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9779C9E0-BB72-4487-A19E-CDF7CA5BC59C}" xr6:coauthVersionLast="47" xr6:coauthVersionMax="47" xr10:uidLastSave="{00000000-0000-0000-0000-000000000000}"/>
  <bookViews>
    <workbookView xWindow="-120" yWindow="-120" windowWidth="29040" windowHeight="15840" activeTab="4" xr2:uid="{FF283CD7-C40B-4F0C-A96A-BDE824CBF44E}"/>
  </bookViews>
  <sheets>
    <sheet name="Sheet1" sheetId="1" r:id="rId1"/>
    <sheet name="wTrend" sheetId="2" r:id="rId2"/>
    <sheet name="USD" sheetId="4" r:id="rId3"/>
    <sheet name="noTrend" sheetId="3" r:id="rId4"/>
    <sheet name="BASK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M3842" i="1" s="1"/>
  <c r="M3843" i="1" s="1"/>
  <c r="M3844" i="1" s="1"/>
  <c r="M3845" i="1" s="1"/>
  <c r="M3846" i="1" s="1"/>
  <c r="M3847" i="1" s="1"/>
  <c r="M3848" i="1" s="1"/>
  <c r="M3849" i="1" s="1"/>
  <c r="M3850" i="1" s="1"/>
  <c r="M3851" i="1" s="1"/>
  <c r="M3852" i="1" s="1"/>
  <c r="M3853" i="1" s="1"/>
  <c r="M3854" i="1" s="1"/>
  <c r="M3855" i="1" s="1"/>
  <c r="M3856" i="1" s="1"/>
  <c r="M3857" i="1" s="1"/>
  <c r="M3858" i="1" s="1"/>
  <c r="M3859" i="1" s="1"/>
  <c r="M3860" i="1" s="1"/>
  <c r="M3861" i="1" s="1"/>
  <c r="M3862" i="1" s="1"/>
  <c r="M3863" i="1" s="1"/>
  <c r="M3864" i="1" s="1"/>
  <c r="M3865" i="1" s="1"/>
  <c r="M3866" i="1" s="1"/>
  <c r="M3867" i="1" s="1"/>
  <c r="M3868" i="1" s="1"/>
  <c r="M3869" i="1" s="1"/>
  <c r="M3870" i="1" s="1"/>
  <c r="M3871" i="1" s="1"/>
  <c r="M3872" i="1" s="1"/>
  <c r="M3873" i="1" s="1"/>
  <c r="M3874" i="1" s="1"/>
  <c r="M3875" i="1" s="1"/>
  <c r="M3876" i="1" s="1"/>
  <c r="M3877" i="1" s="1"/>
  <c r="M3878" i="1" s="1"/>
  <c r="M3879" i="1" s="1"/>
  <c r="M3880" i="1" s="1"/>
  <c r="M3881" i="1" s="1"/>
  <c r="M3882" i="1" s="1"/>
  <c r="M3883" i="1" s="1"/>
  <c r="M3884" i="1" s="1"/>
  <c r="M3885" i="1" s="1"/>
  <c r="M3886" i="1" s="1"/>
  <c r="M3887" i="1" s="1"/>
  <c r="M3888" i="1" s="1"/>
  <c r="M3889" i="1" s="1"/>
  <c r="M3890" i="1" s="1"/>
  <c r="M3891" i="1" s="1"/>
  <c r="M3892" i="1" s="1"/>
  <c r="M3893" i="1" s="1"/>
  <c r="M3894" i="1" s="1"/>
  <c r="M3895" i="1" s="1"/>
  <c r="M3896" i="1" s="1"/>
  <c r="M3897" i="1" s="1"/>
  <c r="M3898" i="1" s="1"/>
  <c r="M3899" i="1" s="1"/>
  <c r="M3900" i="1" s="1"/>
  <c r="M3901" i="1" s="1"/>
  <c r="M3902" i="1" s="1"/>
  <c r="M3903" i="1" s="1"/>
  <c r="M3904" i="1" s="1"/>
  <c r="M3905" i="1" s="1"/>
  <c r="M3906" i="1" s="1"/>
  <c r="M3907" i="1" s="1"/>
  <c r="M3908" i="1" s="1"/>
  <c r="M3909" i="1" s="1"/>
  <c r="M3910" i="1" s="1"/>
  <c r="M3911" i="1" s="1"/>
  <c r="M3912" i="1" s="1"/>
  <c r="M3913" i="1" s="1"/>
  <c r="M3914" i="1" s="1"/>
  <c r="M3915" i="1" s="1"/>
  <c r="M3916" i="1" s="1"/>
  <c r="M3917" i="1" s="1"/>
  <c r="M3918" i="1" s="1"/>
  <c r="M3919" i="1" s="1"/>
  <c r="M3920" i="1" s="1"/>
  <c r="M3921" i="1" s="1"/>
  <c r="M3922" i="1" s="1"/>
  <c r="M3923" i="1" s="1"/>
  <c r="M3924" i="1" s="1"/>
  <c r="M3925" i="1" s="1"/>
  <c r="M3926" i="1" s="1"/>
  <c r="M3927" i="1" s="1"/>
  <c r="M3928" i="1" s="1"/>
  <c r="M3929" i="1" s="1"/>
  <c r="M3930" i="1" s="1"/>
  <c r="M3931" i="1" s="1"/>
  <c r="M3932" i="1" s="1"/>
  <c r="M3933" i="1" s="1"/>
  <c r="M3934" i="1" s="1"/>
  <c r="M3935" i="1" s="1"/>
  <c r="M3936" i="1" s="1"/>
  <c r="M3937" i="1" s="1"/>
  <c r="M3938" i="1" s="1"/>
  <c r="M3939" i="1" s="1"/>
  <c r="M3940" i="1" s="1"/>
  <c r="M3941" i="1" s="1"/>
  <c r="M3942" i="1" s="1"/>
  <c r="M3943" i="1" s="1"/>
  <c r="M3944" i="1" s="1"/>
  <c r="M3945" i="1" s="1"/>
  <c r="M3946" i="1" s="1"/>
  <c r="M3947" i="1" s="1"/>
  <c r="M3948" i="1" s="1"/>
  <c r="M3949" i="1" s="1"/>
  <c r="M3950" i="1" s="1"/>
  <c r="M3951" i="1" s="1"/>
  <c r="M3952" i="1" s="1"/>
  <c r="M3953" i="1" s="1"/>
  <c r="M3954" i="1" s="1"/>
  <c r="M3955" i="1" s="1"/>
  <c r="M3956" i="1" s="1"/>
  <c r="M3957" i="1" s="1"/>
  <c r="M3958" i="1" s="1"/>
  <c r="M3959" i="1" s="1"/>
  <c r="M3960" i="1" s="1"/>
  <c r="M3961" i="1" s="1"/>
  <c r="M3962" i="1" s="1"/>
  <c r="M3963" i="1" s="1"/>
  <c r="M3964" i="1" s="1"/>
  <c r="M3965" i="1" s="1"/>
  <c r="M3966" i="1" s="1"/>
  <c r="M3967" i="1" s="1"/>
  <c r="M3968" i="1" s="1"/>
  <c r="M3969" i="1" s="1"/>
  <c r="M3970" i="1" s="1"/>
  <c r="M3971" i="1" s="1"/>
  <c r="M3972" i="1" s="1"/>
  <c r="M3973" i="1" s="1"/>
  <c r="M3974" i="1" s="1"/>
  <c r="M3975" i="1" s="1"/>
  <c r="M3976" i="1" s="1"/>
  <c r="M3977" i="1" s="1"/>
  <c r="M3978" i="1" s="1"/>
  <c r="M3979" i="1" s="1"/>
  <c r="M3980" i="1" s="1"/>
  <c r="M3981" i="1" s="1"/>
  <c r="M3982" i="1" s="1"/>
  <c r="M3983" i="1" s="1"/>
  <c r="M3984" i="1" s="1"/>
  <c r="M3985" i="1" s="1"/>
  <c r="M3986" i="1" s="1"/>
  <c r="M3987" i="1" s="1"/>
  <c r="M3988" i="1" s="1"/>
  <c r="M3989" i="1" s="1"/>
  <c r="M3990" i="1" s="1"/>
  <c r="M3991" i="1" s="1"/>
  <c r="M3992" i="1" s="1"/>
  <c r="M3993" i="1" s="1"/>
  <c r="M3994" i="1" s="1"/>
  <c r="M3995" i="1" s="1"/>
  <c r="M3996" i="1" s="1"/>
  <c r="M3997" i="1" s="1"/>
  <c r="M3998" i="1" s="1"/>
  <c r="M3999" i="1" s="1"/>
  <c r="M4000" i="1" s="1"/>
  <c r="M4001" i="1" s="1"/>
  <c r="M4002" i="1" s="1"/>
  <c r="M4003" i="1" s="1"/>
  <c r="M4004" i="1" s="1"/>
  <c r="M4005" i="1" s="1"/>
  <c r="M4006" i="1" s="1"/>
  <c r="M4007" i="1" s="1"/>
  <c r="M4008" i="1" s="1"/>
  <c r="M4009" i="1" s="1"/>
  <c r="M4010" i="1" s="1"/>
  <c r="M4011" i="1" s="1"/>
  <c r="M4012" i="1" s="1"/>
  <c r="M4013" i="1" s="1"/>
  <c r="M4014" i="1" s="1"/>
  <c r="M4015" i="1" s="1"/>
  <c r="M4016" i="1" s="1"/>
  <c r="M4017" i="1" s="1"/>
  <c r="M4018" i="1" s="1"/>
  <c r="M4019" i="1" s="1"/>
  <c r="M4020" i="1" s="1"/>
  <c r="M4021" i="1" s="1"/>
  <c r="M4022" i="1" s="1"/>
  <c r="M4023" i="1" s="1"/>
  <c r="M4024" i="1" s="1"/>
  <c r="M4025" i="1" s="1"/>
  <c r="M4026" i="1" s="1"/>
  <c r="M4027" i="1" s="1"/>
  <c r="M4028" i="1" s="1"/>
  <c r="M4029" i="1" s="1"/>
  <c r="M4030" i="1" s="1"/>
  <c r="M4031" i="1" s="1"/>
  <c r="M4032" i="1" s="1"/>
  <c r="M4033" i="1" s="1"/>
  <c r="M4034" i="1" s="1"/>
  <c r="M4035" i="1" s="1"/>
  <c r="M4036" i="1" s="1"/>
  <c r="M4037" i="1" s="1"/>
  <c r="M4038" i="1" s="1"/>
  <c r="M4039" i="1" s="1"/>
  <c r="M4040" i="1" s="1"/>
  <c r="M4041" i="1" s="1"/>
  <c r="M4042" i="1" s="1"/>
  <c r="M4043" i="1" s="1"/>
  <c r="M4044" i="1" s="1"/>
  <c r="M4045" i="1" s="1"/>
  <c r="M4046" i="1" s="1"/>
  <c r="M4047" i="1" s="1"/>
  <c r="M4048" i="1" s="1"/>
  <c r="M4049" i="1" s="1"/>
  <c r="M4050" i="1" s="1"/>
  <c r="M4051" i="1" s="1"/>
  <c r="M4052" i="1" s="1"/>
  <c r="M4053" i="1" s="1"/>
  <c r="M4054" i="1" s="1"/>
  <c r="M4055" i="1" s="1"/>
  <c r="M4056" i="1" s="1"/>
  <c r="M4057" i="1" s="1"/>
  <c r="M4058" i="1" s="1"/>
  <c r="M4059" i="1" s="1"/>
  <c r="M4060" i="1" s="1"/>
  <c r="M4061" i="1" s="1"/>
  <c r="M4062" i="1" s="1"/>
  <c r="M4063" i="1" s="1"/>
  <c r="M4064" i="1" s="1"/>
  <c r="M4065" i="1" s="1"/>
  <c r="M4066" i="1" s="1"/>
  <c r="M4067" i="1" s="1"/>
  <c r="M4068" i="1" s="1"/>
  <c r="M4069" i="1" s="1"/>
  <c r="M4070" i="1" s="1"/>
  <c r="M4071" i="1" s="1"/>
  <c r="M4072" i="1" s="1"/>
  <c r="M4073" i="1" s="1"/>
  <c r="M4074" i="1" s="1"/>
  <c r="M4075" i="1" s="1"/>
  <c r="M4076" i="1" s="1"/>
  <c r="M4077" i="1" s="1"/>
  <c r="M4078" i="1" s="1"/>
  <c r="M4079" i="1" s="1"/>
  <c r="M4080" i="1" s="1"/>
  <c r="M4081" i="1" s="1"/>
  <c r="M4082" i="1" s="1"/>
  <c r="M4083" i="1" s="1"/>
  <c r="M4084" i="1" s="1"/>
  <c r="M4085" i="1" s="1"/>
  <c r="M4086" i="1" s="1"/>
  <c r="M4087" i="1" s="1"/>
  <c r="M4088" i="1" s="1"/>
  <c r="M4089" i="1" s="1"/>
  <c r="M4090" i="1" s="1"/>
  <c r="M4091" i="1" s="1"/>
  <c r="M4092" i="1" s="1"/>
  <c r="M4093" i="1" s="1"/>
  <c r="M4094" i="1" s="1"/>
  <c r="M4095" i="1" s="1"/>
  <c r="M4096" i="1" s="1"/>
  <c r="M4097" i="1" s="1"/>
  <c r="M4098" i="1" s="1"/>
  <c r="M4099" i="1" s="1"/>
  <c r="M4100" i="1" s="1"/>
  <c r="M4101" i="1" s="1"/>
  <c r="M4102" i="1" s="1"/>
  <c r="M4103" i="1" s="1"/>
  <c r="M4104" i="1" s="1"/>
  <c r="M4105" i="1" s="1"/>
  <c r="M4106" i="1" s="1"/>
  <c r="M4107" i="1" s="1"/>
  <c r="M4108" i="1" s="1"/>
  <c r="M4109" i="1" s="1"/>
  <c r="M4110" i="1" s="1"/>
  <c r="M4111" i="1" s="1"/>
  <c r="M4112" i="1" s="1"/>
  <c r="M4113" i="1" s="1"/>
  <c r="M4114" i="1" s="1"/>
  <c r="M4115" i="1" s="1"/>
  <c r="M4116" i="1" s="1"/>
  <c r="M4117" i="1" s="1"/>
  <c r="M4118" i="1" s="1"/>
  <c r="M4119" i="1" s="1"/>
  <c r="M4120" i="1" s="1"/>
  <c r="M4121" i="1" s="1"/>
  <c r="M4122" i="1" s="1"/>
  <c r="M4123" i="1" s="1"/>
  <c r="M4124" i="1" s="1"/>
  <c r="M4125" i="1" s="1"/>
  <c r="M4126" i="1" s="1"/>
  <c r="M4127" i="1" s="1"/>
  <c r="M4128" i="1" s="1"/>
  <c r="M4129" i="1" s="1"/>
  <c r="M4130" i="1" s="1"/>
  <c r="M4131" i="1" s="1"/>
  <c r="M4132" i="1" s="1"/>
  <c r="M4133" i="1" s="1"/>
  <c r="M4134" i="1" s="1"/>
  <c r="M4135" i="1" s="1"/>
  <c r="M4136" i="1" s="1"/>
  <c r="M4137" i="1" s="1"/>
  <c r="M4138" i="1" s="1"/>
  <c r="M4139" i="1" s="1"/>
  <c r="M4140" i="1" s="1"/>
  <c r="M4141" i="1" s="1"/>
  <c r="M4142" i="1" s="1"/>
  <c r="M4143" i="1" s="1"/>
  <c r="M4144" i="1" s="1"/>
  <c r="M4145" i="1" s="1"/>
  <c r="M4146" i="1" s="1"/>
  <c r="M4147" i="1" s="1"/>
  <c r="M4148" i="1" s="1"/>
  <c r="M4149" i="1" s="1"/>
  <c r="M4150" i="1" s="1"/>
  <c r="M4151" i="1" s="1"/>
  <c r="M4152" i="1" s="1"/>
  <c r="M4153" i="1" s="1"/>
  <c r="M4154" i="1" s="1"/>
  <c r="M4155" i="1" s="1"/>
  <c r="M4156" i="1" s="1"/>
  <c r="M3" i="1"/>
  <c r="H4" i="1"/>
  <c r="I4" i="1"/>
  <c r="J4" i="1"/>
  <c r="K4" i="1"/>
  <c r="L4" i="1"/>
  <c r="H5" i="1"/>
  <c r="I5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4003" i="1" s="1"/>
  <c r="K4004" i="1" s="1"/>
  <c r="K4005" i="1" s="1"/>
  <c r="K4006" i="1" s="1"/>
  <c r="K4007" i="1" s="1"/>
  <c r="K4008" i="1" s="1"/>
  <c r="K4009" i="1" s="1"/>
  <c r="K4010" i="1" s="1"/>
  <c r="K4011" i="1" s="1"/>
  <c r="K4012" i="1" s="1"/>
  <c r="K4013" i="1" s="1"/>
  <c r="K4014" i="1" s="1"/>
  <c r="K4015" i="1" s="1"/>
  <c r="K4016" i="1" s="1"/>
  <c r="K4017" i="1" s="1"/>
  <c r="K4018" i="1" s="1"/>
  <c r="K4019" i="1" s="1"/>
  <c r="K4020" i="1" s="1"/>
  <c r="K4021" i="1" s="1"/>
  <c r="K4022" i="1" s="1"/>
  <c r="K4023" i="1" s="1"/>
  <c r="K4024" i="1" s="1"/>
  <c r="K4025" i="1" s="1"/>
  <c r="K4026" i="1" s="1"/>
  <c r="K4027" i="1" s="1"/>
  <c r="K4028" i="1" s="1"/>
  <c r="K4029" i="1" s="1"/>
  <c r="K4030" i="1" s="1"/>
  <c r="K4031" i="1" s="1"/>
  <c r="K4032" i="1" s="1"/>
  <c r="K4033" i="1" s="1"/>
  <c r="K4034" i="1" s="1"/>
  <c r="K4035" i="1" s="1"/>
  <c r="K4036" i="1" s="1"/>
  <c r="K4037" i="1" s="1"/>
  <c r="K4038" i="1" s="1"/>
  <c r="K4039" i="1" s="1"/>
  <c r="K4040" i="1" s="1"/>
  <c r="K4041" i="1" s="1"/>
  <c r="K4042" i="1" s="1"/>
  <c r="K4043" i="1" s="1"/>
  <c r="K4044" i="1" s="1"/>
  <c r="K4045" i="1" s="1"/>
  <c r="K4046" i="1" s="1"/>
  <c r="K4047" i="1" s="1"/>
  <c r="K4048" i="1" s="1"/>
  <c r="K4049" i="1" s="1"/>
  <c r="K4050" i="1" s="1"/>
  <c r="K4051" i="1" s="1"/>
  <c r="K4052" i="1" s="1"/>
  <c r="K4053" i="1" s="1"/>
  <c r="K4054" i="1" s="1"/>
  <c r="K4055" i="1" s="1"/>
  <c r="K4056" i="1" s="1"/>
  <c r="K4057" i="1" s="1"/>
  <c r="K4058" i="1" s="1"/>
  <c r="K4059" i="1" s="1"/>
  <c r="K4060" i="1" s="1"/>
  <c r="K4061" i="1" s="1"/>
  <c r="K4062" i="1" s="1"/>
  <c r="K4063" i="1" s="1"/>
  <c r="K4064" i="1" s="1"/>
  <c r="K4065" i="1" s="1"/>
  <c r="K4066" i="1" s="1"/>
  <c r="K4067" i="1" s="1"/>
  <c r="K4068" i="1" s="1"/>
  <c r="K4069" i="1" s="1"/>
  <c r="K4070" i="1" s="1"/>
  <c r="K4071" i="1" s="1"/>
  <c r="K4072" i="1" s="1"/>
  <c r="K4073" i="1" s="1"/>
  <c r="K4074" i="1" s="1"/>
  <c r="K4075" i="1" s="1"/>
  <c r="K4076" i="1" s="1"/>
  <c r="K4077" i="1" s="1"/>
  <c r="K4078" i="1" s="1"/>
  <c r="K4079" i="1" s="1"/>
  <c r="K4080" i="1" s="1"/>
  <c r="K4081" i="1" s="1"/>
  <c r="K4082" i="1" s="1"/>
  <c r="K4083" i="1" s="1"/>
  <c r="K4084" i="1" s="1"/>
  <c r="K4085" i="1" s="1"/>
  <c r="K4086" i="1" s="1"/>
  <c r="K4087" i="1" s="1"/>
  <c r="K4088" i="1" s="1"/>
  <c r="K4089" i="1" s="1"/>
  <c r="K4090" i="1" s="1"/>
  <c r="K4091" i="1" s="1"/>
  <c r="K4092" i="1" s="1"/>
  <c r="K4093" i="1" s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6" i="1" s="1"/>
  <c r="K4107" i="1" s="1"/>
  <c r="K4108" i="1" s="1"/>
  <c r="K4109" i="1" s="1"/>
  <c r="K4110" i="1" s="1"/>
  <c r="K4111" i="1" s="1"/>
  <c r="K4112" i="1" s="1"/>
  <c r="K4113" i="1" s="1"/>
  <c r="K4114" i="1" s="1"/>
  <c r="K4115" i="1" s="1"/>
  <c r="K4116" i="1" s="1"/>
  <c r="K4117" i="1" s="1"/>
  <c r="K4118" i="1" s="1"/>
  <c r="K4119" i="1" s="1"/>
  <c r="K4120" i="1" s="1"/>
  <c r="K4121" i="1" s="1"/>
  <c r="K4122" i="1" s="1"/>
  <c r="K4123" i="1" s="1"/>
  <c r="K4124" i="1" s="1"/>
  <c r="K4125" i="1" s="1"/>
  <c r="K4126" i="1" s="1"/>
  <c r="K4127" i="1" s="1"/>
  <c r="K4128" i="1" s="1"/>
  <c r="K4129" i="1" s="1"/>
  <c r="K4130" i="1" s="1"/>
  <c r="K4131" i="1" s="1"/>
  <c r="K4132" i="1" s="1"/>
  <c r="K4133" i="1" s="1"/>
  <c r="K4134" i="1" s="1"/>
  <c r="K4135" i="1" s="1"/>
  <c r="K4136" i="1" s="1"/>
  <c r="K4137" i="1" s="1"/>
  <c r="K4138" i="1" s="1"/>
  <c r="K4139" i="1" s="1"/>
  <c r="K4140" i="1" s="1"/>
  <c r="K4141" i="1" s="1"/>
  <c r="K4142" i="1" s="1"/>
  <c r="K4143" i="1" s="1"/>
  <c r="K4144" i="1" s="1"/>
  <c r="K4145" i="1" s="1"/>
  <c r="K4146" i="1" s="1"/>
  <c r="K4147" i="1" s="1"/>
  <c r="K4148" i="1" s="1"/>
  <c r="K4149" i="1" s="1"/>
  <c r="K4150" i="1" s="1"/>
  <c r="K4151" i="1" s="1"/>
  <c r="K4152" i="1" s="1"/>
  <c r="K4153" i="1" s="1"/>
  <c r="K4154" i="1" s="1"/>
  <c r="K4155" i="1" s="1"/>
  <c r="K4156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L3901" i="1" s="1"/>
  <c r="L3902" i="1" s="1"/>
  <c r="L3903" i="1" s="1"/>
  <c r="L3904" i="1" s="1"/>
  <c r="L3905" i="1" s="1"/>
  <c r="L3906" i="1" s="1"/>
  <c r="L3907" i="1" s="1"/>
  <c r="L3908" i="1" s="1"/>
  <c r="L3909" i="1" s="1"/>
  <c r="L3910" i="1" s="1"/>
  <c r="L3911" i="1" s="1"/>
  <c r="L3912" i="1" s="1"/>
  <c r="L3913" i="1" s="1"/>
  <c r="L3914" i="1" s="1"/>
  <c r="L3915" i="1" s="1"/>
  <c r="L3916" i="1" s="1"/>
  <c r="L3917" i="1" s="1"/>
  <c r="L3918" i="1" s="1"/>
  <c r="L3919" i="1" s="1"/>
  <c r="L3920" i="1" s="1"/>
  <c r="L3921" i="1" s="1"/>
  <c r="L3922" i="1" s="1"/>
  <c r="L3923" i="1" s="1"/>
  <c r="L3924" i="1" s="1"/>
  <c r="L3925" i="1" s="1"/>
  <c r="L3926" i="1" s="1"/>
  <c r="L3927" i="1" s="1"/>
  <c r="L3928" i="1" s="1"/>
  <c r="L3929" i="1" s="1"/>
  <c r="L3930" i="1" s="1"/>
  <c r="L3931" i="1" s="1"/>
  <c r="L3932" i="1" s="1"/>
  <c r="L3933" i="1" s="1"/>
  <c r="L3934" i="1" s="1"/>
  <c r="L3935" i="1" s="1"/>
  <c r="L3936" i="1" s="1"/>
  <c r="L3937" i="1" s="1"/>
  <c r="L3938" i="1" s="1"/>
  <c r="L3939" i="1" s="1"/>
  <c r="L3940" i="1" s="1"/>
  <c r="L3941" i="1" s="1"/>
  <c r="L3942" i="1" s="1"/>
  <c r="L3943" i="1" s="1"/>
  <c r="L3944" i="1" s="1"/>
  <c r="L3945" i="1" s="1"/>
  <c r="L3946" i="1" s="1"/>
  <c r="L3947" i="1" s="1"/>
  <c r="L3948" i="1" s="1"/>
  <c r="L3949" i="1" s="1"/>
  <c r="L3950" i="1" s="1"/>
  <c r="L3951" i="1" s="1"/>
  <c r="L3952" i="1" s="1"/>
  <c r="L3953" i="1" s="1"/>
  <c r="L3954" i="1" s="1"/>
  <c r="L3955" i="1" s="1"/>
  <c r="L3956" i="1" s="1"/>
  <c r="L3957" i="1" s="1"/>
  <c r="L3958" i="1" s="1"/>
  <c r="L3959" i="1" s="1"/>
  <c r="L3960" i="1" s="1"/>
  <c r="L3961" i="1" s="1"/>
  <c r="L3962" i="1" s="1"/>
  <c r="L3963" i="1" s="1"/>
  <c r="L3964" i="1" s="1"/>
  <c r="L3965" i="1" s="1"/>
  <c r="L3966" i="1" s="1"/>
  <c r="L3967" i="1" s="1"/>
  <c r="L3968" i="1" s="1"/>
  <c r="L3969" i="1" s="1"/>
  <c r="L3970" i="1" s="1"/>
  <c r="L3971" i="1" s="1"/>
  <c r="L3972" i="1" s="1"/>
  <c r="L3973" i="1" s="1"/>
  <c r="L3974" i="1" s="1"/>
  <c r="L3975" i="1" s="1"/>
  <c r="L3976" i="1" s="1"/>
  <c r="L3977" i="1" s="1"/>
  <c r="L3978" i="1" s="1"/>
  <c r="L3979" i="1" s="1"/>
  <c r="L3980" i="1" s="1"/>
  <c r="L3981" i="1" s="1"/>
  <c r="L3982" i="1" s="1"/>
  <c r="L3983" i="1" s="1"/>
  <c r="L3984" i="1" s="1"/>
  <c r="L3985" i="1" s="1"/>
  <c r="L3986" i="1" s="1"/>
  <c r="L3987" i="1" s="1"/>
  <c r="L3988" i="1" s="1"/>
  <c r="L3989" i="1" s="1"/>
  <c r="L3990" i="1" s="1"/>
  <c r="L3991" i="1" s="1"/>
  <c r="L3992" i="1" s="1"/>
  <c r="L3993" i="1" s="1"/>
  <c r="L3994" i="1" s="1"/>
  <c r="L3995" i="1" s="1"/>
  <c r="L3996" i="1" s="1"/>
  <c r="L3997" i="1" s="1"/>
  <c r="L3998" i="1" s="1"/>
  <c r="L3999" i="1" s="1"/>
  <c r="L4000" i="1" s="1"/>
  <c r="L4001" i="1" s="1"/>
  <c r="L4002" i="1" s="1"/>
  <c r="L4003" i="1" s="1"/>
  <c r="L4004" i="1" s="1"/>
  <c r="L4005" i="1" s="1"/>
  <c r="L4006" i="1" s="1"/>
  <c r="L4007" i="1" s="1"/>
  <c r="L4008" i="1" s="1"/>
  <c r="L4009" i="1" s="1"/>
  <c r="L4010" i="1" s="1"/>
  <c r="L4011" i="1" s="1"/>
  <c r="L4012" i="1" s="1"/>
  <c r="L4013" i="1" s="1"/>
  <c r="L4014" i="1" s="1"/>
  <c r="L4015" i="1" s="1"/>
  <c r="L4016" i="1" s="1"/>
  <c r="L4017" i="1" s="1"/>
  <c r="L4018" i="1" s="1"/>
  <c r="L4019" i="1" s="1"/>
  <c r="L4020" i="1" s="1"/>
  <c r="L4021" i="1" s="1"/>
  <c r="L4022" i="1" s="1"/>
  <c r="L4023" i="1" s="1"/>
  <c r="L4024" i="1" s="1"/>
  <c r="L4025" i="1" s="1"/>
  <c r="L4026" i="1" s="1"/>
  <c r="L4027" i="1" s="1"/>
  <c r="L4028" i="1" s="1"/>
  <c r="L4029" i="1" s="1"/>
  <c r="L4030" i="1" s="1"/>
  <c r="L4031" i="1" s="1"/>
  <c r="L4032" i="1" s="1"/>
  <c r="L4033" i="1" s="1"/>
  <c r="L4034" i="1" s="1"/>
  <c r="L4035" i="1" s="1"/>
  <c r="L4036" i="1" s="1"/>
  <c r="L4037" i="1" s="1"/>
  <c r="L4038" i="1" s="1"/>
  <c r="L4039" i="1" s="1"/>
  <c r="L4040" i="1" s="1"/>
  <c r="L4041" i="1" s="1"/>
  <c r="L4042" i="1" s="1"/>
  <c r="L4043" i="1" s="1"/>
  <c r="L4044" i="1" s="1"/>
  <c r="L4045" i="1" s="1"/>
  <c r="L4046" i="1" s="1"/>
  <c r="L4047" i="1" s="1"/>
  <c r="L4048" i="1" s="1"/>
  <c r="L4049" i="1" s="1"/>
  <c r="L4050" i="1" s="1"/>
  <c r="L4051" i="1" s="1"/>
  <c r="L4052" i="1" s="1"/>
  <c r="L4053" i="1" s="1"/>
  <c r="L4054" i="1" s="1"/>
  <c r="L4055" i="1" s="1"/>
  <c r="L4056" i="1" s="1"/>
  <c r="L4057" i="1" s="1"/>
  <c r="L4058" i="1" s="1"/>
  <c r="L4059" i="1" s="1"/>
  <c r="L4060" i="1" s="1"/>
  <c r="L4061" i="1" s="1"/>
  <c r="L4062" i="1" s="1"/>
  <c r="L4063" i="1" s="1"/>
  <c r="L4064" i="1" s="1"/>
  <c r="L4065" i="1" s="1"/>
  <c r="L4066" i="1" s="1"/>
  <c r="L4067" i="1" s="1"/>
  <c r="L4068" i="1" s="1"/>
  <c r="L4069" i="1" s="1"/>
  <c r="L4070" i="1" s="1"/>
  <c r="L4071" i="1" s="1"/>
  <c r="L4072" i="1" s="1"/>
  <c r="L4073" i="1" s="1"/>
  <c r="L4074" i="1" s="1"/>
  <c r="L4075" i="1" s="1"/>
  <c r="L4076" i="1" s="1"/>
  <c r="L4077" i="1" s="1"/>
  <c r="L4078" i="1" s="1"/>
  <c r="L4079" i="1" s="1"/>
  <c r="L4080" i="1" s="1"/>
  <c r="L4081" i="1" s="1"/>
  <c r="L4082" i="1" s="1"/>
  <c r="L4083" i="1" s="1"/>
  <c r="L4084" i="1" s="1"/>
  <c r="L4085" i="1" s="1"/>
  <c r="L4086" i="1" s="1"/>
  <c r="L4087" i="1" s="1"/>
  <c r="L4088" i="1" s="1"/>
  <c r="L4089" i="1" s="1"/>
  <c r="L4090" i="1" s="1"/>
  <c r="L4091" i="1" s="1"/>
  <c r="L4092" i="1" s="1"/>
  <c r="L4093" i="1" s="1"/>
  <c r="L4094" i="1" s="1"/>
  <c r="L4095" i="1" s="1"/>
  <c r="L4096" i="1" s="1"/>
  <c r="L4097" i="1" s="1"/>
  <c r="L4098" i="1" s="1"/>
  <c r="L4099" i="1" s="1"/>
  <c r="L4100" i="1" s="1"/>
  <c r="L4101" i="1" s="1"/>
  <c r="L4102" i="1" s="1"/>
  <c r="L4103" i="1" s="1"/>
  <c r="L4104" i="1" s="1"/>
  <c r="L4105" i="1" s="1"/>
  <c r="L4106" i="1" s="1"/>
  <c r="L4107" i="1" s="1"/>
  <c r="L4108" i="1" s="1"/>
  <c r="L4109" i="1" s="1"/>
  <c r="L4110" i="1" s="1"/>
  <c r="L4111" i="1" s="1"/>
  <c r="L4112" i="1" s="1"/>
  <c r="L4113" i="1" s="1"/>
  <c r="L4114" i="1" s="1"/>
  <c r="L4115" i="1" s="1"/>
  <c r="L4116" i="1" s="1"/>
  <c r="L4117" i="1" s="1"/>
  <c r="L4118" i="1" s="1"/>
  <c r="L4119" i="1" s="1"/>
  <c r="L4120" i="1" s="1"/>
  <c r="L4121" i="1" s="1"/>
  <c r="L4122" i="1" s="1"/>
  <c r="L4123" i="1" s="1"/>
  <c r="L4124" i="1" s="1"/>
  <c r="L4125" i="1" s="1"/>
  <c r="L4126" i="1" s="1"/>
  <c r="L4127" i="1" s="1"/>
  <c r="L4128" i="1" s="1"/>
  <c r="L4129" i="1" s="1"/>
  <c r="L4130" i="1" s="1"/>
  <c r="L4131" i="1" s="1"/>
  <c r="L4132" i="1" s="1"/>
  <c r="L4133" i="1" s="1"/>
  <c r="L4134" i="1" s="1"/>
  <c r="L4135" i="1" s="1"/>
  <c r="L4136" i="1" s="1"/>
  <c r="L4137" i="1" s="1"/>
  <c r="L4138" i="1" s="1"/>
  <c r="L4139" i="1" s="1"/>
  <c r="L4140" i="1" s="1"/>
  <c r="L4141" i="1" s="1"/>
  <c r="L4142" i="1" s="1"/>
  <c r="L4143" i="1" s="1"/>
  <c r="L4144" i="1" s="1"/>
  <c r="L4145" i="1" s="1"/>
  <c r="L4146" i="1" s="1"/>
  <c r="L4147" i="1" s="1"/>
  <c r="L4148" i="1" s="1"/>
  <c r="L4149" i="1" s="1"/>
  <c r="L4150" i="1" s="1"/>
  <c r="L4151" i="1" s="1"/>
  <c r="L4152" i="1" s="1"/>
  <c r="L4153" i="1" s="1"/>
  <c r="L4154" i="1" s="1"/>
  <c r="L4155" i="1" s="1"/>
  <c r="L4156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3" i="1"/>
  <c r="J3" i="1"/>
  <c r="K3" i="1"/>
  <c r="L3" i="1"/>
  <c r="H3" i="1"/>
</calcChain>
</file>

<file path=xl/sharedStrings.xml><?xml version="1.0" encoding="utf-8"?>
<sst xmlns="http://schemas.openxmlformats.org/spreadsheetml/2006/main" count="24" uniqueCount="7">
  <si>
    <t>VRR 2</t>
  </si>
  <si>
    <t>VRR Trend</t>
  </si>
  <si>
    <t>NomUSDRateBask</t>
  </si>
  <si>
    <t>MXWDIM</t>
  </si>
  <si>
    <t>USD RATE BASKET (NOM)</t>
  </si>
  <si>
    <t>EUR RATE BASKET (NOM)</t>
  </si>
  <si>
    <t>CITI Rate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</si>
</sst>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BEB7-BC04-471F-A307-6A26490F828E}">
  <dimension ref="A1:M4184"/>
  <sheetViews>
    <sheetView topLeftCell="A4149" workbookViewId="0">
      <selection sqref="A1:A4184"/>
    </sheetView>
  </sheetViews>
  <sheetFormatPr defaultRowHeight="15" x14ac:dyDescent="0.25"/>
  <cols>
    <col min="1" max="1" width="10.7109375" bestFit="1" customWidth="1"/>
    <col min="2" max="3" width="9.28515625" style="1" customWidth="1"/>
    <col min="4" max="7" width="9.28515625" customWidth="1"/>
    <col min="8" max="10" width="12" bestFit="1" customWidth="1"/>
    <col min="11" max="11" width="23.28515625" bestFit="1" customWidth="1"/>
    <col min="12" max="12" width="23.140625" bestFit="1" customWidth="1"/>
  </cols>
  <sheetData>
    <row r="1" spans="1:13" x14ac:dyDescent="0.25">
      <c r="B1" s="1" t="s">
        <v>3</v>
      </c>
      <c r="C1" s="1" t="s">
        <v>0</v>
      </c>
      <c r="D1" t="s">
        <v>1</v>
      </c>
      <c r="E1" t="s">
        <v>4</v>
      </c>
      <c r="F1" t="s">
        <v>5</v>
      </c>
      <c r="G1" t="s">
        <v>6</v>
      </c>
      <c r="H1" s="1" t="s">
        <v>3</v>
      </c>
      <c r="I1" s="1" t="s">
        <v>0</v>
      </c>
      <c r="J1" t="s">
        <v>1</v>
      </c>
      <c r="K1" t="s">
        <v>4</v>
      </c>
      <c r="L1" t="s">
        <v>5</v>
      </c>
      <c r="M1" t="s">
        <v>6</v>
      </c>
    </row>
    <row r="2" spans="1:13" x14ac:dyDescent="0.25">
      <c r="A2" s="2">
        <v>39450</v>
      </c>
      <c r="B2" s="1">
        <v>-2.3124539276373401E-3</v>
      </c>
      <c r="C2" s="1">
        <v>-4.8080813110340498E-4</v>
      </c>
      <c r="D2">
        <v>-5.3298742327517702E-3</v>
      </c>
      <c r="E2">
        <v>9.4872948494750798E-4</v>
      </c>
      <c r="F2">
        <v>-2.0997892331632802E-2</v>
      </c>
      <c r="G2">
        <v>-4.9935889082630604E-4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25">
      <c r="A3" s="2">
        <v>39451</v>
      </c>
      <c r="B3" s="1">
        <v>-1.9311740890688298E-2</v>
      </c>
      <c r="C3" s="1">
        <v>1.04303045493248E-4</v>
      </c>
      <c r="D3">
        <v>1.46318377220082E-2</v>
      </c>
      <c r="E3">
        <v>5.6967529485338897E-3</v>
      </c>
      <c r="F3">
        <v>-1.1267378925976499E-3</v>
      </c>
      <c r="G3">
        <v>6.2202237887243295E-4</v>
      </c>
      <c r="H3">
        <f>H2*(1+B3)</f>
        <v>98.068825910931167</v>
      </c>
      <c r="I3">
        <f t="shared" ref="I3:M18" si="0">I2*(1+C3)</f>
        <v>100.01043030454933</v>
      </c>
      <c r="J3">
        <f t="shared" si="0"/>
        <v>101.46318377220082</v>
      </c>
      <c r="K3">
        <f t="shared" si="0"/>
        <v>100.56967529485338</v>
      </c>
      <c r="L3">
        <f t="shared" si="0"/>
        <v>99.887326210740241</v>
      </c>
      <c r="M3">
        <f t="shared" si="0"/>
        <v>100.06220223788725</v>
      </c>
    </row>
    <row r="4" spans="1:13" x14ac:dyDescent="0.25">
      <c r="A4" s="2">
        <v>39454</v>
      </c>
      <c r="B4" s="1">
        <v>-5.7177063121825996E-3</v>
      </c>
      <c r="C4" s="1">
        <v>-5.0589484236318496E-4</v>
      </c>
      <c r="D4">
        <v>-3.81964239440268E-3</v>
      </c>
      <c r="E4">
        <v>2.4970365908163401E-3</v>
      </c>
      <c r="F4">
        <v>-2.0344445563501498E-3</v>
      </c>
      <c r="G4">
        <v>-2.2587755069564102E-3</v>
      </c>
      <c r="H4">
        <f t="shared" ref="H4:H67" si="1">H3*(1+B4)</f>
        <v>97.508097165991899</v>
      </c>
      <c r="I4">
        <f t="shared" ref="I4:I67" si="2">I3*(1+C4)</f>
        <v>99.959835543675737</v>
      </c>
      <c r="J4">
        <f t="shared" ref="J4:J67" si="3">J3*(1+D4)</f>
        <v>101.07563069399345</v>
      </c>
      <c r="K4">
        <f t="shared" ref="K4:K67" si="4">K3*(1+E4)</f>
        <v>100.82080145399115</v>
      </c>
      <c r="L4">
        <f t="shared" ref="L4:M67" si="5">L3*(1+F4)</f>
        <v>99.68411098368243</v>
      </c>
      <c r="M4">
        <f t="shared" si="0"/>
        <v>99.836184186300187</v>
      </c>
    </row>
    <row r="5" spans="1:13" x14ac:dyDescent="0.25">
      <c r="A5" s="2">
        <v>39455</v>
      </c>
      <c r="B5" s="1">
        <v>-5.3769021569888198E-3</v>
      </c>
      <c r="C5" s="1">
        <v>-3.3849814904508703E-2</v>
      </c>
      <c r="D5">
        <v>-3.1475498535478798E-2</v>
      </c>
      <c r="E5">
        <v>-3.3533955552971198E-3</v>
      </c>
      <c r="F5">
        <v>8.4773130954296505E-4</v>
      </c>
      <c r="G5">
        <v>-3.1072401586616999E-3</v>
      </c>
      <c r="H5">
        <f t="shared" si="1"/>
        <v>96.983805668016203</v>
      </c>
      <c r="I5">
        <f t="shared" si="2"/>
        <v>96.57621361263719</v>
      </c>
      <c r="J5">
        <f t="shared" si="3"/>
        <v>97.894224828112058</v>
      </c>
      <c r="K5">
        <f t="shared" si="4"/>
        <v>100.48270942651385</v>
      </c>
      <c r="L5">
        <f t="shared" si="5"/>
        <v>99.768616325627249</v>
      </c>
      <c r="M5">
        <f t="shared" si="0"/>
        <v>99.52596918550897</v>
      </c>
    </row>
    <row r="6" spans="1:13" x14ac:dyDescent="0.25">
      <c r="A6" s="2">
        <v>39456</v>
      </c>
      <c r="B6" s="1">
        <v>1.6176163640158E-3</v>
      </c>
      <c r="C6" s="1">
        <v>0</v>
      </c>
      <c r="D6">
        <v>0</v>
      </c>
      <c r="E6">
        <v>5.1734365427440398E-3</v>
      </c>
      <c r="F6">
        <v>-9.5793167426283499E-4</v>
      </c>
      <c r="G6">
        <v>1.8409558170604499E-3</v>
      </c>
      <c r="H6">
        <f t="shared" si="1"/>
        <v>97.140688259109311</v>
      </c>
      <c r="I6">
        <f t="shared" si="2"/>
        <v>96.57621361263719</v>
      </c>
      <c r="J6">
        <f t="shared" si="3"/>
        <v>97.894224828112058</v>
      </c>
      <c r="K6">
        <f t="shared" si="4"/>
        <v>101.00255034737491</v>
      </c>
      <c r="L6">
        <f t="shared" si="5"/>
        <v>99.673044807951555</v>
      </c>
      <c r="M6">
        <f t="shared" si="0"/>
        <v>99.709192097429607</v>
      </c>
    </row>
    <row r="7" spans="1:13" x14ac:dyDescent="0.25">
      <c r="A7" s="2">
        <v>39457</v>
      </c>
      <c r="B7" s="1">
        <v>-3.5425892159424101E-4</v>
      </c>
      <c r="C7" s="1">
        <v>3.5092187515111999E-2</v>
      </c>
      <c r="D7">
        <v>3.1171607677143099E-2</v>
      </c>
      <c r="E7">
        <v>-2.8539641077733801E-3</v>
      </c>
      <c r="F7">
        <v>-1.0395954661525E-3</v>
      </c>
      <c r="G7">
        <v>-2.1430032988475302E-3</v>
      </c>
      <c r="H7">
        <f t="shared" si="1"/>
        <v>97.106275303643713</v>
      </c>
      <c r="I7">
        <f t="shared" si="2"/>
        <v>99.96528421023136</v>
      </c>
      <c r="J7">
        <f t="shared" si="3"/>
        <v>100.94574519831201</v>
      </c>
      <c r="K7">
        <f t="shared" si="4"/>
        <v>100.71429269388993</v>
      </c>
      <c r="L7">
        <f t="shared" si="5"/>
        <v>99.569425162471589</v>
      </c>
      <c r="M7">
        <f t="shared" si="0"/>
        <v>99.495514969839391</v>
      </c>
    </row>
    <row r="8" spans="1:13" x14ac:dyDescent="0.25">
      <c r="A8" s="2">
        <v>39458</v>
      </c>
      <c r="B8" s="1">
        <v>-9.0993423041244494E-3</v>
      </c>
      <c r="C8" s="1">
        <v>4.1797999177746103E-3</v>
      </c>
      <c r="D8">
        <v>-1.2997093235260399E-2</v>
      </c>
      <c r="E8">
        <v>4.4532841758029296E-3</v>
      </c>
      <c r="F8">
        <v>-1.6165861741468299E-3</v>
      </c>
      <c r="G8">
        <v>-3.1468874222530998E-3</v>
      </c>
      <c r="H8">
        <f t="shared" si="1"/>
        <v>96.222672064777313</v>
      </c>
      <c r="I8">
        <f t="shared" si="2"/>
        <v>100.38311909695361</v>
      </c>
      <c r="J8">
        <f t="shared" si="3"/>
        <v>99.633743936266711</v>
      </c>
      <c r="K8">
        <f t="shared" si="4"/>
        <v>101.16280205982082</v>
      </c>
      <c r="L8">
        <f t="shared" si="5"/>
        <v>99.408462606386195</v>
      </c>
      <c r="M8">
        <f t="shared" si="0"/>
        <v>99.182413785210201</v>
      </c>
    </row>
    <row r="9" spans="1:13" x14ac:dyDescent="0.25">
      <c r="A9" s="2">
        <v>39461</v>
      </c>
      <c r="B9" s="1">
        <v>8.7305928388101695E-3</v>
      </c>
      <c r="C9" s="1">
        <v>2.3882633913330199E-4</v>
      </c>
      <c r="D9">
        <v>6.45745259168939E-3</v>
      </c>
      <c r="E9">
        <v>7.9591225646920005E-3</v>
      </c>
      <c r="F9">
        <v>-1.14558665776103E-2</v>
      </c>
      <c r="G9">
        <v>2.5788402644266701E-4</v>
      </c>
      <c r="H9">
        <f t="shared" si="1"/>
        <v>97.062753036437243</v>
      </c>
      <c r="I9">
        <f t="shared" si="2"/>
        <v>100.40709322979832</v>
      </c>
      <c r="J9">
        <f t="shared" si="3"/>
        <v>100.27712411426768</v>
      </c>
      <c r="K9">
        <f t="shared" si="4"/>
        <v>101.96796920040261</v>
      </c>
      <c r="L9">
        <f t="shared" si="5"/>
        <v>98.269652522082069</v>
      </c>
      <c r="M9">
        <f t="shared" si="0"/>
        <v>99.207991345429434</v>
      </c>
    </row>
    <row r="10" spans="1:13" x14ac:dyDescent="0.25">
      <c r="A10" s="2">
        <v>39462</v>
      </c>
      <c r="B10" s="1">
        <v>-2.2920186030991298E-2</v>
      </c>
      <c r="C10" s="1">
        <v>-3.30075320865649E-2</v>
      </c>
      <c r="D10">
        <v>-1.26904551520888E-2</v>
      </c>
      <c r="E10">
        <v>3.2581717823159102E-3</v>
      </c>
      <c r="F10">
        <v>-1.6482054011998E-3</v>
      </c>
      <c r="G10" s="3">
        <v>-7.7244943716525601E-5</v>
      </c>
      <c r="H10">
        <f t="shared" si="1"/>
        <v>94.838056680161927</v>
      </c>
      <c r="I10">
        <f t="shared" si="2"/>
        <v>97.092902878297039</v>
      </c>
      <c r="J10">
        <f t="shared" si="3"/>
        <v>99.004561767915121</v>
      </c>
      <c r="K10">
        <f t="shared" si="4"/>
        <v>102.30019836035142</v>
      </c>
      <c r="L10">
        <f t="shared" si="5"/>
        <v>98.107683950021141</v>
      </c>
      <c r="M10">
        <f t="shared" si="0"/>
        <v>99.200328029721732</v>
      </c>
    </row>
    <row r="11" spans="1:13" x14ac:dyDescent="0.25">
      <c r="A11" s="2">
        <v>39463</v>
      </c>
      <c r="B11" s="1">
        <v>-1.8996798292422599E-2</v>
      </c>
      <c r="C11" s="1">
        <v>8.3535759237451902E-4</v>
      </c>
      <c r="D11">
        <v>4.3500314700080003E-3</v>
      </c>
      <c r="E11">
        <v>3.35265968116305E-3</v>
      </c>
      <c r="F11">
        <v>-5.3219306610884304E-3</v>
      </c>
      <c r="G11">
        <v>-8.5678283063395002E-4</v>
      </c>
      <c r="H11">
        <f t="shared" si="1"/>
        <v>93.036437246963544</v>
      </c>
      <c r="I11">
        <f t="shared" si="2"/>
        <v>97.174010171882102</v>
      </c>
      <c r="J11">
        <f t="shared" si="3"/>
        <v>99.435234727279905</v>
      </c>
      <c r="K11">
        <f t="shared" si="4"/>
        <v>102.64317611076915</v>
      </c>
      <c r="L11">
        <f t="shared" si="5"/>
        <v>97.585561658719143</v>
      </c>
      <c r="M11">
        <f t="shared" si="0"/>
        <v>99.115334891872607</v>
      </c>
    </row>
    <row r="12" spans="1:13" x14ac:dyDescent="0.25">
      <c r="A12" s="2">
        <v>39464</v>
      </c>
      <c r="B12" s="1">
        <v>-1.30548302872062E-2</v>
      </c>
      <c r="C12" s="1">
        <v>-5.3507976533395598E-4</v>
      </c>
      <c r="D12">
        <v>-8.9638194861272301E-3</v>
      </c>
      <c r="E12">
        <v>6.2830813754244299E-4</v>
      </c>
      <c r="F12">
        <v>-3.9586812643038699E-3</v>
      </c>
      <c r="G12">
        <v>-3.8196682792815901E-3</v>
      </c>
      <c r="H12">
        <f t="shared" si="1"/>
        <v>91.821862348178129</v>
      </c>
      <c r="I12">
        <f t="shared" si="2"/>
        <v>97.122014325322766</v>
      </c>
      <c r="J12">
        <f t="shared" si="3"/>
        <v>98.543915232623874</v>
      </c>
      <c r="K12">
        <f t="shared" si="4"/>
        <v>102.70766765358275</v>
      </c>
      <c r="L12">
        <f t="shared" si="5"/>
        <v>97.199251524114203</v>
      </c>
      <c r="M12">
        <f t="shared" si="0"/>
        <v>98.736747191195747</v>
      </c>
    </row>
    <row r="13" spans="1:13" x14ac:dyDescent="0.25">
      <c r="A13" s="2">
        <v>39465</v>
      </c>
      <c r="B13" s="1">
        <v>-7.1208112874779897E-3</v>
      </c>
      <c r="C13" s="1">
        <v>2.57264310627825E-3</v>
      </c>
      <c r="D13">
        <v>2.73481377919249E-3</v>
      </c>
      <c r="E13">
        <v>-3.32984492436461E-4</v>
      </c>
      <c r="F13">
        <v>-6.2100229770833905E-4</v>
      </c>
      <c r="G13">
        <v>2.0733922390418998E-3</v>
      </c>
      <c r="H13">
        <f t="shared" si="1"/>
        <v>91.168016194331969</v>
      </c>
      <c r="I13">
        <f t="shared" si="2"/>
        <v>97.371874605944669</v>
      </c>
      <c r="J13">
        <f t="shared" si="3"/>
        <v>98.813414489857635</v>
      </c>
      <c r="K13">
        <f t="shared" si="4"/>
        <v>102.67346759299978</v>
      </c>
      <c r="L13">
        <f t="shared" si="5"/>
        <v>97.138890565582201</v>
      </c>
      <c r="M13">
        <f t="shared" si="0"/>
        <v>98.941467196530212</v>
      </c>
    </row>
    <row r="14" spans="1:13" x14ac:dyDescent="0.25">
      <c r="A14" s="2">
        <v>39468</v>
      </c>
      <c r="B14" s="1">
        <v>-3.2029220418766699E-2</v>
      </c>
      <c r="C14" s="1">
        <v>0</v>
      </c>
      <c r="D14">
        <v>0</v>
      </c>
      <c r="E14">
        <v>0</v>
      </c>
      <c r="F14">
        <v>1.7088174982911001E-3</v>
      </c>
      <c r="G14">
        <v>0</v>
      </c>
      <c r="H14">
        <f t="shared" si="1"/>
        <v>88.247975708502025</v>
      </c>
      <c r="I14">
        <f t="shared" si="2"/>
        <v>97.371874605944669</v>
      </c>
      <c r="J14">
        <f t="shared" si="3"/>
        <v>98.813414489857635</v>
      </c>
      <c r="K14">
        <f t="shared" si="4"/>
        <v>102.67346759299978</v>
      </c>
      <c r="L14">
        <f t="shared" si="5"/>
        <v>97.304883201545252</v>
      </c>
      <c r="M14">
        <f t="shared" si="0"/>
        <v>98.941467196530212</v>
      </c>
    </row>
    <row r="15" spans="1:13" x14ac:dyDescent="0.25">
      <c r="A15" s="2">
        <v>39469</v>
      </c>
      <c r="B15" s="1">
        <v>-5.74613770085674E-3</v>
      </c>
      <c r="C15" s="1">
        <v>4.4621944531935097E-3</v>
      </c>
      <c r="D15">
        <v>-1.66568215804285E-3</v>
      </c>
      <c r="E15">
        <v>1.40375921960502E-2</v>
      </c>
      <c r="F15">
        <v>-2.6880886655707898E-3</v>
      </c>
      <c r="G15">
        <v>1.2543366148602901E-3</v>
      </c>
      <c r="H15">
        <f t="shared" si="1"/>
        <v>87.740890688259114</v>
      </c>
      <c r="I15">
        <f t="shared" si="2"/>
        <v>97.806366844708364</v>
      </c>
      <c r="J15">
        <f t="shared" si="3"/>
        <v>98.648822748366584</v>
      </c>
      <c r="K15">
        <f t="shared" si="4"/>
        <v>104.11475586042469</v>
      </c>
      <c r="L15">
        <f t="shared" si="5"/>
        <v>97.043319047906493</v>
      </c>
      <c r="M15">
        <f t="shared" si="0"/>
        <v>99.065573101562819</v>
      </c>
    </row>
    <row r="16" spans="1:13" x14ac:dyDescent="0.25">
      <c r="A16" s="2">
        <v>39470</v>
      </c>
      <c r="B16" s="1">
        <v>6.18309339239564E-3</v>
      </c>
      <c r="C16" s="1">
        <v>1.3959011122641699E-3</v>
      </c>
      <c r="D16">
        <v>4.6093241932216603E-2</v>
      </c>
      <c r="E16">
        <v>1.48850305021117E-2</v>
      </c>
      <c r="F16">
        <v>-5.5565346298579402E-3</v>
      </c>
      <c r="G16">
        <v>4.8101362470087602E-3</v>
      </c>
      <c r="H16">
        <f t="shared" si="1"/>
        <v>88.283400809716596</v>
      </c>
      <c r="I16">
        <f t="shared" si="2"/>
        <v>97.942894860973411</v>
      </c>
      <c r="J16">
        <f t="shared" si="3"/>
        <v>103.1958668016354</v>
      </c>
      <c r="K16">
        <f t="shared" si="4"/>
        <v>105.66450717712704</v>
      </c>
      <c r="L16">
        <f t="shared" si="5"/>
        <v>96.504094485020445</v>
      </c>
      <c r="M16">
        <f t="shared" si="0"/>
        <v>99.542092005569344</v>
      </c>
    </row>
    <row r="17" spans="1:13" x14ac:dyDescent="0.25">
      <c r="A17" s="2">
        <v>39471</v>
      </c>
      <c r="B17" s="1">
        <v>2.9005778226176299E-2</v>
      </c>
      <c r="C17" s="1">
        <v>-6.0844479412535098E-3</v>
      </c>
      <c r="D17">
        <v>-4.6655965757089399E-2</v>
      </c>
      <c r="E17">
        <v>-4.0929940075460497E-2</v>
      </c>
      <c r="F17">
        <v>-1.18840368196648E-3</v>
      </c>
      <c r="G17">
        <v>-1.01981031528253E-4</v>
      </c>
      <c r="H17">
        <f t="shared" si="1"/>
        <v>90.844129554655879</v>
      </c>
      <c r="I17">
        <f t="shared" si="2"/>
        <v>97.346966415976155</v>
      </c>
      <c r="J17">
        <f t="shared" si="3"/>
        <v>98.381163973865142</v>
      </c>
      <c r="K17">
        <f t="shared" si="4"/>
        <v>101.33966523026416</v>
      </c>
      <c r="L17">
        <f t="shared" si="5"/>
        <v>96.389408663809604</v>
      </c>
      <c r="M17">
        <f t="shared" si="0"/>
        <v>99.531940600346132</v>
      </c>
    </row>
    <row r="18" spans="1:13" x14ac:dyDescent="0.25">
      <c r="A18" s="2">
        <v>39472</v>
      </c>
      <c r="B18" s="1">
        <v>2.8633821333867702E-3</v>
      </c>
      <c r="C18" s="1">
        <v>-1.6951402248777101E-4</v>
      </c>
      <c r="D18">
        <v>-4.9441709560693603E-4</v>
      </c>
      <c r="E18">
        <v>-1.28242213865581E-3</v>
      </c>
      <c r="F18">
        <v>-4.7175226743760802E-3</v>
      </c>
      <c r="G18">
        <v>1.3538862735531501E-3</v>
      </c>
      <c r="H18">
        <f t="shared" si="1"/>
        <v>91.104251012145752</v>
      </c>
      <c r="I18">
        <f t="shared" si="2"/>
        <v>97.330464740121997</v>
      </c>
      <c r="J18">
        <f t="shared" si="3"/>
        <v>98.33252264451076</v>
      </c>
      <c r="K18">
        <f t="shared" si="4"/>
        <v>101.2097050000489</v>
      </c>
      <c r="L18">
        <f t="shared" si="5"/>
        <v>95.934689442868375</v>
      </c>
      <c r="M18">
        <f t="shared" si="0"/>
        <v>99.666695528505045</v>
      </c>
    </row>
    <row r="19" spans="1:13" x14ac:dyDescent="0.25">
      <c r="A19" s="2">
        <v>39475</v>
      </c>
      <c r="B19" s="1">
        <v>8.3323149392855401E-4</v>
      </c>
      <c r="C19" s="1">
        <v>1.16440689623176E-3</v>
      </c>
      <c r="D19">
        <v>2.25993534638349E-2</v>
      </c>
      <c r="E19">
        <v>8.1292178765555098E-3</v>
      </c>
      <c r="F19">
        <v>1.8980505657448701E-3</v>
      </c>
      <c r="G19">
        <v>-1.22024528727682E-3</v>
      </c>
      <c r="H19">
        <f t="shared" si="1"/>
        <v>91.180161943319845</v>
      </c>
      <c r="I19">
        <f t="shared" si="2"/>
        <v>97.443797004478839</v>
      </c>
      <c r="J19">
        <f t="shared" si="3"/>
        <v>100.55477408074461</v>
      </c>
      <c r="K19">
        <f t="shared" si="4"/>
        <v>102.03246074321621</v>
      </c>
      <c r="L19">
        <f t="shared" si="5"/>
        <v>96.116778334439971</v>
      </c>
      <c r="M19">
        <f t="shared" si="5"/>
        <v>99.545077712987933</v>
      </c>
    </row>
    <row r="20" spans="1:13" x14ac:dyDescent="0.25">
      <c r="A20" s="2">
        <v>39476</v>
      </c>
      <c r="B20" s="1">
        <v>1.09117953955109E-2</v>
      </c>
      <c r="C20" s="1">
        <v>-1.0096830521822901E-3</v>
      </c>
      <c r="D20">
        <v>-1.42373413170521E-2</v>
      </c>
      <c r="E20">
        <v>-5.22893343165509E-3</v>
      </c>
      <c r="F20">
        <v>-3.6423771744363799E-3</v>
      </c>
      <c r="G20">
        <v>-2.8173914434482801E-3</v>
      </c>
      <c r="H20">
        <f t="shared" si="1"/>
        <v>92.175101214574894</v>
      </c>
      <c r="I20">
        <f t="shared" si="2"/>
        <v>97.345409654103122</v>
      </c>
      <c r="J20">
        <f t="shared" si="3"/>
        <v>99.123141441097985</v>
      </c>
      <c r="K20">
        <f t="shared" si="4"/>
        <v>101.49893979812197</v>
      </c>
      <c r="L20">
        <f t="shared" si="5"/>
        <v>95.766684774954243</v>
      </c>
      <c r="M20">
        <f t="shared" si="5"/>
        <v>99.264620262801969</v>
      </c>
    </row>
    <row r="21" spans="1:13" x14ac:dyDescent="0.25">
      <c r="A21" s="2">
        <v>39477</v>
      </c>
      <c r="B21" s="1">
        <v>-6.7531212597042797E-3</v>
      </c>
      <c r="C21" s="1">
        <v>2.11096309492764E-3</v>
      </c>
      <c r="D21">
        <v>-8.3076923076923492E-3</v>
      </c>
      <c r="E21">
        <v>-2.94590509564574E-3</v>
      </c>
      <c r="F21" s="3">
        <v>-9.4543773767274896E-5</v>
      </c>
      <c r="G21">
        <v>-2.4754410977362298E-3</v>
      </c>
      <c r="H21">
        <f t="shared" si="1"/>
        <v>91.552631578947356</v>
      </c>
      <c r="I21">
        <f t="shared" si="2"/>
        <v>97.550902221343549</v>
      </c>
      <c r="J21">
        <f t="shared" si="3"/>
        <v>98.299656881433478</v>
      </c>
      <c r="K21">
        <f t="shared" si="4"/>
        <v>101.19993355416804</v>
      </c>
      <c r="L21">
        <f t="shared" si="5"/>
        <v>95.757630631174436</v>
      </c>
      <c r="M21">
        <f t="shared" si="5"/>
        <v>99.01889654225225</v>
      </c>
    </row>
    <row r="22" spans="1:13" x14ac:dyDescent="0.25">
      <c r="A22" s="2">
        <v>39478</v>
      </c>
      <c r="B22" s="1">
        <v>1.07015720697813E-2</v>
      </c>
      <c r="C22" s="1">
        <v>-3.0640237334170701E-3</v>
      </c>
      <c r="D22">
        <v>-8.7731498817763508E-3</v>
      </c>
      <c r="E22">
        <v>1.21950042001797E-2</v>
      </c>
      <c r="F22">
        <v>4.2233545201448798E-3</v>
      </c>
      <c r="G22">
        <v>2.0725096966718302E-3</v>
      </c>
      <c r="H22">
        <f t="shared" si="1"/>
        <v>92.532388663967609</v>
      </c>
      <c r="I22">
        <f t="shared" si="2"/>
        <v>97.2520039417211</v>
      </c>
      <c r="J22">
        <f t="shared" si="3"/>
        <v>97.437259258285479</v>
      </c>
      <c r="K22">
        <f t="shared" si="4"/>
        <v>102.43406716891903</v>
      </c>
      <c r="L22">
        <f t="shared" si="5"/>
        <v>96.162049053338976</v>
      </c>
      <c r="M22">
        <f t="shared" si="5"/>
        <v>99.224114165489809</v>
      </c>
    </row>
    <row r="23" spans="1:13" x14ac:dyDescent="0.25">
      <c r="A23" s="2">
        <v>39479</v>
      </c>
      <c r="B23" s="1">
        <v>1.65824418630089E-2</v>
      </c>
      <c r="C23" s="1">
        <v>-8.8841648965032295E-4</v>
      </c>
      <c r="D23">
        <v>5.6127019763185697E-3</v>
      </c>
      <c r="E23">
        <v>7.0113517122960501E-3</v>
      </c>
      <c r="F23">
        <v>2.40618494146582E-4</v>
      </c>
      <c r="G23">
        <v>-1.7282001542642199E-3</v>
      </c>
      <c r="H23">
        <f t="shared" si="1"/>
        <v>94.066801619433207</v>
      </c>
      <c r="I23">
        <f t="shared" si="2"/>
        <v>97.165603657767733</v>
      </c>
      <c r="J23">
        <f t="shared" si="3"/>
        <v>97.98414555589153</v>
      </c>
      <c r="K23">
        <f t="shared" si="4"/>
        <v>103.15226844116128</v>
      </c>
      <c r="L23">
        <f t="shared" si="5"/>
        <v>96.185187420776245</v>
      </c>
      <c r="M23">
        <f t="shared" si="5"/>
        <v>99.052635036082279</v>
      </c>
    </row>
    <row r="24" spans="1:13" x14ac:dyDescent="0.25">
      <c r="A24" s="2">
        <v>39482</v>
      </c>
      <c r="B24" s="1">
        <v>5.8103251630114896E-4</v>
      </c>
      <c r="C24" s="1">
        <v>8.3633473897370904E-4</v>
      </c>
      <c r="D24">
        <v>-1.15384202560993E-2</v>
      </c>
      <c r="E24">
        <v>-6.5457301188841504E-3</v>
      </c>
      <c r="F24">
        <v>3.4515218073427601E-4</v>
      </c>
      <c r="G24">
        <v>-5.7773383651427103E-4</v>
      </c>
      <c r="H24">
        <f t="shared" si="1"/>
        <v>94.121457489878551</v>
      </c>
      <c r="I24">
        <f t="shared" si="2"/>
        <v>97.246866627540072</v>
      </c>
      <c r="J24">
        <f t="shared" si="3"/>
        <v>96.853563306032854</v>
      </c>
      <c r="K24">
        <f t="shared" si="4"/>
        <v>102.47706153079476</v>
      </c>
      <c r="L24">
        <f t="shared" si="5"/>
        <v>96.218385947968855</v>
      </c>
      <c r="M24">
        <f t="shared" si="5"/>
        <v>98.995408977226035</v>
      </c>
    </row>
    <row r="25" spans="1:13" x14ac:dyDescent="0.25">
      <c r="A25" s="2">
        <v>39483</v>
      </c>
      <c r="B25" s="1">
        <v>-2.9787508602890402E-2</v>
      </c>
      <c r="C25" s="1">
        <v>1.64245670541762E-3</v>
      </c>
      <c r="D25">
        <v>1.9222625200885999E-2</v>
      </c>
      <c r="E25">
        <v>2.67940576310632E-3</v>
      </c>
      <c r="F25">
        <v>2.9589201509780901E-3</v>
      </c>
      <c r="G25">
        <v>9.19881812780465E-4</v>
      </c>
      <c r="H25">
        <f t="shared" si="1"/>
        <v>91.317813765182208</v>
      </c>
      <c r="I25">
        <f t="shared" si="2"/>
        <v>97.406590395713323</v>
      </c>
      <c r="J25">
        <f t="shared" si="3"/>
        <v>98.71534305283501</v>
      </c>
      <c r="K25">
        <f t="shared" si="4"/>
        <v>102.75163916004657</v>
      </c>
      <c r="L25">
        <f t="shared" si="5"/>
        <v>96.503088469044883</v>
      </c>
      <c r="M25">
        <f t="shared" si="5"/>
        <v>99.086473053492952</v>
      </c>
    </row>
    <row r="26" spans="1:13" x14ac:dyDescent="0.25">
      <c r="A26" s="2">
        <v>39484</v>
      </c>
      <c r="B26" s="1">
        <v>-9.6096295803684804E-3</v>
      </c>
      <c r="C26" s="1">
        <v>2.07767300623329E-4</v>
      </c>
      <c r="D26">
        <v>-1.7610913865798002E-2</v>
      </c>
      <c r="E26">
        <v>7.8931101707002595E-4</v>
      </c>
      <c r="F26">
        <v>6.8177553530845902E-3</v>
      </c>
      <c r="G26">
        <v>1.15909072647069E-3</v>
      </c>
      <c r="H26">
        <f t="shared" si="1"/>
        <v>90.440283400809733</v>
      </c>
      <c r="I26">
        <f t="shared" si="2"/>
        <v>97.426828300062766</v>
      </c>
      <c r="J26">
        <f t="shared" si="3"/>
        <v>96.97687564909883</v>
      </c>
      <c r="K26">
        <f t="shared" si="4"/>
        <v>102.83274216085759</v>
      </c>
      <c r="L26">
        <f t="shared" si="5"/>
        <v>97.161022917043908</v>
      </c>
      <c r="M26">
        <f t="shared" si="5"/>
        <v>99.201323265527947</v>
      </c>
    </row>
    <row r="27" spans="1:13" x14ac:dyDescent="0.25">
      <c r="A27" s="2">
        <v>39485</v>
      </c>
      <c r="B27" s="1">
        <v>-5.6851882938838598E-3</v>
      </c>
      <c r="C27" s="1">
        <v>2.0756435453716999E-3</v>
      </c>
      <c r="D27">
        <v>-1.03568785127304E-2</v>
      </c>
      <c r="E27">
        <v>1.5583724510157501E-3</v>
      </c>
      <c r="F27">
        <v>-8.8009939946154204E-4</v>
      </c>
      <c r="G27">
        <v>1.6573665528982701E-3</v>
      </c>
      <c r="H27">
        <f t="shared" si="1"/>
        <v>89.92611336032391</v>
      </c>
      <c r="I27">
        <f t="shared" si="2"/>
        <v>97.629051667369822</v>
      </c>
      <c r="J27">
        <f t="shared" si="3"/>
        <v>95.972497929456949</v>
      </c>
      <c r="K27">
        <f t="shared" si="4"/>
        <v>102.99299387330348</v>
      </c>
      <c r="L27">
        <f t="shared" si="5"/>
        <v>97.075511559123555</v>
      </c>
      <c r="M27">
        <f t="shared" si="5"/>
        <v>99.365736220711483</v>
      </c>
    </row>
    <row r="28" spans="1:13" x14ac:dyDescent="0.25">
      <c r="A28" s="2">
        <v>39486</v>
      </c>
      <c r="B28" s="1">
        <v>-1.2043175346382301E-3</v>
      </c>
      <c r="C28" s="1">
        <v>-1.77634904461443E-3</v>
      </c>
      <c r="D28">
        <v>-1.8862135188224102E-2</v>
      </c>
      <c r="E28">
        <v>-1.0199047456404899E-2</v>
      </c>
      <c r="F28">
        <v>5.3059744028187599E-3</v>
      </c>
      <c r="G28">
        <v>-9.9057104567834499E-4</v>
      </c>
      <c r="H28">
        <f t="shared" si="1"/>
        <v>89.817813765182208</v>
      </c>
      <c r="I28">
        <f t="shared" si="2"/>
        <v>97.45562839471387</v>
      </c>
      <c r="J28">
        <f t="shared" si="3"/>
        <v>94.162251699159981</v>
      </c>
      <c r="K28">
        <f t="shared" si="4"/>
        <v>101.94256344111244</v>
      </c>
      <c r="L28">
        <f t="shared" si="5"/>
        <v>97.5905917385968</v>
      </c>
      <c r="M28">
        <f t="shared" si="5"/>
        <v>99.267307399478739</v>
      </c>
    </row>
    <row r="29" spans="1:13" x14ac:dyDescent="0.25">
      <c r="A29" s="2">
        <v>39489</v>
      </c>
      <c r="B29" s="1">
        <v>-1.20576966418739E-3</v>
      </c>
      <c r="C29" s="1">
        <v>-2.1980303986325299E-3</v>
      </c>
      <c r="D29">
        <v>1.70607485508136E-2</v>
      </c>
      <c r="E29">
        <v>5.5786133982573798E-3</v>
      </c>
      <c r="F29" s="3">
        <v>6.18512066139498E-5</v>
      </c>
      <c r="G29">
        <v>5.1833471188311698E-4</v>
      </c>
      <c r="H29">
        <f t="shared" si="1"/>
        <v>89.709514170040521</v>
      </c>
      <c r="I29">
        <f t="shared" si="2"/>
        <v>97.24141796098445</v>
      </c>
      <c r="J29">
        <f t="shared" si="3"/>
        <v>95.768730198377767</v>
      </c>
      <c r="K29">
        <f t="shared" si="4"/>
        <v>102.51126159137773</v>
      </c>
      <c r="L29">
        <f t="shared" si="5"/>
        <v>97.596627834450004</v>
      </c>
      <c r="M29">
        <f t="shared" si="5"/>
        <v>99.318761090659066</v>
      </c>
    </row>
    <row r="30" spans="1:13" x14ac:dyDescent="0.25">
      <c r="A30" s="2">
        <v>39490</v>
      </c>
      <c r="B30" s="1">
        <v>1.5964708404318802E-2</v>
      </c>
      <c r="C30" s="1">
        <v>9.4934834360316201E-4</v>
      </c>
      <c r="D30">
        <v>-2.35090956012762E-2</v>
      </c>
      <c r="E30">
        <v>-8.8648257060881495E-3</v>
      </c>
      <c r="F30" s="3">
        <v>5.15394843989547E-5</v>
      </c>
      <c r="G30">
        <v>-1.2024746929181201E-3</v>
      </c>
      <c r="H30">
        <f t="shared" si="1"/>
        <v>91.141700404858327</v>
      </c>
      <c r="I30">
        <f t="shared" si="2"/>
        <v>97.333733940055339</v>
      </c>
      <c r="J30">
        <f t="shared" si="3"/>
        <v>93.517293964531277</v>
      </c>
      <c r="K30">
        <f t="shared" si="4"/>
        <v>101.60251712445896</v>
      </c>
      <c r="L30">
        <f t="shared" si="5"/>
        <v>97.601657914327674</v>
      </c>
      <c r="M30">
        <f t="shared" si="5"/>
        <v>99.199332793915573</v>
      </c>
    </row>
    <row r="31" spans="1:13" x14ac:dyDescent="0.25">
      <c r="A31" s="2">
        <v>39491</v>
      </c>
      <c r="B31" s="1">
        <v>5.9523809523809304E-3</v>
      </c>
      <c r="C31" s="1">
        <v>3.6066612073597502E-3</v>
      </c>
      <c r="D31">
        <v>-7.9959738978123696E-3</v>
      </c>
      <c r="E31">
        <v>6.5013127650774801E-3</v>
      </c>
      <c r="F31">
        <v>-6.6688655713373901E-3</v>
      </c>
      <c r="G31">
        <v>1.1627883644915701E-3</v>
      </c>
      <c r="H31">
        <f t="shared" si="1"/>
        <v>91.684210526315809</v>
      </c>
      <c r="I31">
        <f t="shared" si="2"/>
        <v>97.684783742424415</v>
      </c>
      <c r="J31">
        <f t="shared" si="3"/>
        <v>92.769532122996836</v>
      </c>
      <c r="K31">
        <f t="shared" si="4"/>
        <v>102.26306686600421</v>
      </c>
      <c r="L31">
        <f t="shared" si="5"/>
        <v>96.950765578157359</v>
      </c>
      <c r="M31">
        <f t="shared" si="5"/>
        <v>99.314680623853661</v>
      </c>
    </row>
    <row r="32" spans="1:13" x14ac:dyDescent="0.25">
      <c r="A32" s="2">
        <v>39492</v>
      </c>
      <c r="B32" s="1">
        <v>2.5390797491831002E-3</v>
      </c>
      <c r="C32" s="1">
        <v>-3.1044467853517102E-3</v>
      </c>
      <c r="D32">
        <v>-2.70211288562642E-2</v>
      </c>
      <c r="E32">
        <v>-4.4527256222828202E-3</v>
      </c>
      <c r="F32">
        <v>-2.2102084652021398E-3</v>
      </c>
      <c r="G32">
        <v>6.2290748280640004E-3</v>
      </c>
      <c r="H32">
        <f t="shared" si="1"/>
        <v>91.917004048583024</v>
      </c>
      <c r="I32">
        <f t="shared" si="2"/>
        <v>97.381526529557462</v>
      </c>
      <c r="J32">
        <f t="shared" si="3"/>
        <v>90.262794641566003</v>
      </c>
      <c r="K32">
        <f t="shared" si="4"/>
        <v>101.80771748795674</v>
      </c>
      <c r="L32">
        <f t="shared" si="5"/>
        <v>96.736484175368687</v>
      </c>
      <c r="M32">
        <f t="shared" si="5"/>
        <v>99.933319200984926</v>
      </c>
    </row>
    <row r="33" spans="1:13" x14ac:dyDescent="0.25">
      <c r="A33" s="2">
        <v>39493</v>
      </c>
      <c r="B33" s="1">
        <v>-4.0081925694276299E-3</v>
      </c>
      <c r="C33" s="1">
        <v>5.47367949880017E-3</v>
      </c>
      <c r="D33">
        <v>-1.9254240447886799E-3</v>
      </c>
      <c r="E33">
        <v>7.0448895756749499E-3</v>
      </c>
      <c r="F33">
        <v>-3.0158697144277898E-4</v>
      </c>
      <c r="G33">
        <v>1.28670264520969E-3</v>
      </c>
      <c r="H33">
        <f t="shared" si="1"/>
        <v>91.548582995951449</v>
      </c>
      <c r="I33">
        <f t="shared" si="2"/>
        <v>97.914561794884165</v>
      </c>
      <c r="J33">
        <f t="shared" si="3"/>
        <v>90.089000486413312</v>
      </c>
      <c r="K33">
        <f t="shared" si="4"/>
        <v>102.5249416156109</v>
      </c>
      <c r="L33">
        <f t="shared" si="5"/>
        <v>96.707309712078214</v>
      </c>
      <c r="M33">
        <f t="shared" si="5"/>
        <v>100.06190366714542</v>
      </c>
    </row>
    <row r="34" spans="1:13" x14ac:dyDescent="0.25">
      <c r="A34" s="2">
        <v>39496</v>
      </c>
      <c r="B34" s="1">
        <v>4.5218352681040096E-3</v>
      </c>
      <c r="C34" s="1">
        <v>0</v>
      </c>
      <c r="D34">
        <v>0</v>
      </c>
      <c r="E34">
        <v>0</v>
      </c>
      <c r="F34">
        <v>1.11308762184147E-3</v>
      </c>
      <c r="G34">
        <v>0</v>
      </c>
      <c r="H34">
        <f t="shared" si="1"/>
        <v>91.962550607287483</v>
      </c>
      <c r="I34">
        <f t="shared" si="2"/>
        <v>97.914561794884165</v>
      </c>
      <c r="J34">
        <f t="shared" si="3"/>
        <v>90.089000486413312</v>
      </c>
      <c r="K34">
        <f t="shared" si="4"/>
        <v>102.5249416156109</v>
      </c>
      <c r="L34">
        <f t="shared" si="5"/>
        <v>96.814953421460316</v>
      </c>
      <c r="M34">
        <f t="shared" si="5"/>
        <v>100.06190366714542</v>
      </c>
    </row>
    <row r="35" spans="1:13" x14ac:dyDescent="0.25">
      <c r="A35" s="2">
        <v>39497</v>
      </c>
      <c r="B35" s="1">
        <v>5.9322686800427002E-3</v>
      </c>
      <c r="C35" s="1">
        <v>-4.0908606706594403E-3</v>
      </c>
      <c r="D35">
        <v>-6.4353257062805796E-3</v>
      </c>
      <c r="E35">
        <v>-4.6700914003602297E-3</v>
      </c>
      <c r="F35">
        <v>9.8715657342363095E-4</v>
      </c>
      <c r="G35">
        <v>-1.2492428454489099E-3</v>
      </c>
      <c r="H35">
        <f t="shared" si="1"/>
        <v>92.508097165991941</v>
      </c>
      <c r="I35">
        <f t="shared" si="2"/>
        <v>97.514006964952614</v>
      </c>
      <c r="J35">
        <f t="shared" si="3"/>
        <v>89.509248425729979</v>
      </c>
      <c r="K35">
        <f t="shared" si="4"/>
        <v>102.0461407674494</v>
      </c>
      <c r="L35">
        <f t="shared" si="5"/>
        <v>96.91052493913601</v>
      </c>
      <c r="M35">
        <f t="shared" si="5"/>
        <v>99.936902049887237</v>
      </c>
    </row>
    <row r="36" spans="1:13" x14ac:dyDescent="0.25">
      <c r="A36" s="2">
        <v>39498</v>
      </c>
      <c r="B36" s="1">
        <v>-7.1555176262062502E-3</v>
      </c>
      <c r="C36" s="1">
        <v>3.20886348760485E-4</v>
      </c>
      <c r="D36">
        <v>-8.3040815427321002E-3</v>
      </c>
      <c r="E36">
        <v>-5.9942738406443203E-3</v>
      </c>
      <c r="F36">
        <v>-3.8928278539618298E-3</v>
      </c>
      <c r="G36">
        <v>4.96936223862265E-4</v>
      </c>
      <c r="H36">
        <f t="shared" si="1"/>
        <v>91.846153846153882</v>
      </c>
      <c r="I36">
        <f t="shared" si="2"/>
        <v>97.545297878600607</v>
      </c>
      <c r="J36">
        <f t="shared" si="3"/>
        <v>88.765956327974052</v>
      </c>
      <c r="K36">
        <f t="shared" si="4"/>
        <v>101.43444825530837</v>
      </c>
      <c r="L36">
        <f t="shared" si="5"/>
        <v>96.533268948310877</v>
      </c>
      <c r="M36">
        <f t="shared" si="5"/>
        <v>99.986564316616395</v>
      </c>
    </row>
    <row r="37" spans="1:13" x14ac:dyDescent="0.25">
      <c r="A37" s="2">
        <v>39499</v>
      </c>
      <c r="B37" s="1">
        <v>3.6806841223662101E-3</v>
      </c>
      <c r="C37" s="1">
        <v>-9.7815002130576794E-3</v>
      </c>
      <c r="D37">
        <v>5.0209118267339599E-2</v>
      </c>
      <c r="E37">
        <v>-5.2019613320874996E-3</v>
      </c>
      <c r="F37">
        <v>-5.5233648755681399E-4</v>
      </c>
      <c r="G37">
        <v>4.8574033595705202E-4</v>
      </c>
      <c r="H37">
        <f t="shared" si="1"/>
        <v>92.184210526315823</v>
      </c>
      <c r="I37">
        <f t="shared" si="2"/>
        <v>96.591158526618301</v>
      </c>
      <c r="J37">
        <f t="shared" si="3"/>
        <v>93.222816727358804</v>
      </c>
      <c r="K37">
        <f t="shared" si="4"/>
        <v>100.90679017774262</v>
      </c>
      <c r="L37">
        <f t="shared" si="5"/>
        <v>96.479950101607585</v>
      </c>
      <c r="M37">
        <f t="shared" si="5"/>
        <v>100.03513182395874</v>
      </c>
    </row>
    <row r="38" spans="1:13" x14ac:dyDescent="0.25">
      <c r="A38" s="2">
        <v>39500</v>
      </c>
      <c r="B38" s="1">
        <v>4.72122795845297E-4</v>
      </c>
      <c r="C38" s="1">
        <v>1.45923521504942E-2</v>
      </c>
      <c r="D38">
        <v>-5.0739087147697497E-3</v>
      </c>
      <c r="E38">
        <v>5.18074505892496E-3</v>
      </c>
      <c r="F38">
        <v>4.2855802216821203E-3</v>
      </c>
      <c r="G38">
        <v>1.6206697574467899E-3</v>
      </c>
      <c r="H38">
        <f t="shared" si="1"/>
        <v>92.227732793522293</v>
      </c>
      <c r="I38">
        <f t="shared" si="2"/>
        <v>98.000650726462936</v>
      </c>
      <c r="J38">
        <f t="shared" si="3"/>
        <v>92.749812665150472</v>
      </c>
      <c r="K38">
        <f t="shared" si="4"/>
        <v>101.42956253236794</v>
      </c>
      <c r="L38">
        <f t="shared" si="5"/>
        <v>96.893422667551917</v>
      </c>
      <c r="M38">
        <f t="shared" si="5"/>
        <v>100.19725573678802</v>
      </c>
    </row>
    <row r="39" spans="1:13" x14ac:dyDescent="0.25">
      <c r="A39" s="2">
        <v>39503</v>
      </c>
      <c r="B39" s="1">
        <v>1.52215186400499E-2</v>
      </c>
      <c r="C39" s="1">
        <v>-1.8109150521972099E-4</v>
      </c>
      <c r="D39">
        <v>-2.4194920058963499E-2</v>
      </c>
      <c r="E39">
        <v>-1.4026704687771001E-2</v>
      </c>
      <c r="F39">
        <v>-8.9291276449943104E-4</v>
      </c>
      <c r="G39">
        <v>2.4007493277999801E-3</v>
      </c>
      <c r="H39">
        <f t="shared" si="1"/>
        <v>93.631578947368439</v>
      </c>
      <c r="I39">
        <f t="shared" si="2"/>
        <v>97.982903641110369</v>
      </c>
      <c r="J39">
        <f t="shared" si="3"/>
        <v>90.505738362233316</v>
      </c>
      <c r="K39">
        <f t="shared" si="4"/>
        <v>100.00684001211661</v>
      </c>
      <c r="L39">
        <f t="shared" si="5"/>
        <v>96.806905293656015</v>
      </c>
      <c r="M39">
        <f t="shared" si="5"/>
        <v>100.43780423114552</v>
      </c>
    </row>
    <row r="40" spans="1:13" x14ac:dyDescent="0.25">
      <c r="A40" s="2">
        <v>39504</v>
      </c>
      <c r="B40" s="1">
        <v>1.02910018592985E-2</v>
      </c>
      <c r="C40" s="1">
        <v>6.0327104140118701E-3</v>
      </c>
      <c r="D40">
        <v>3.9799549713115298E-4</v>
      </c>
      <c r="E40">
        <v>1.10409786410792E-3</v>
      </c>
      <c r="F40">
        <v>-6.0273517063635896E-4</v>
      </c>
      <c r="G40">
        <v>-2.4911166028859198E-3</v>
      </c>
      <c r="H40">
        <f t="shared" si="1"/>
        <v>94.595141700404866</v>
      </c>
      <c r="I40">
        <f t="shared" si="2"/>
        <v>98.574006124301221</v>
      </c>
      <c r="J40">
        <f t="shared" si="3"/>
        <v>90.541759238566016</v>
      </c>
      <c r="K40">
        <f t="shared" si="4"/>
        <v>100.11725735057017</v>
      </c>
      <c r="L40">
        <f t="shared" si="5"/>
        <v>96.748556367075068</v>
      </c>
      <c r="M40">
        <f t="shared" si="5"/>
        <v>100.1876019494679</v>
      </c>
    </row>
    <row r="41" spans="1:13" x14ac:dyDescent="0.25">
      <c r="A41" s="2">
        <v>39505</v>
      </c>
      <c r="B41" s="1">
        <v>8.0676225123046397E-3</v>
      </c>
      <c r="C41" s="1">
        <v>1.01389926389661E-3</v>
      </c>
      <c r="D41">
        <v>8.4039470092518408E-3</v>
      </c>
      <c r="E41">
        <v>8.3936013429761706E-3</v>
      </c>
      <c r="F41">
        <v>4.50244358947693E-3</v>
      </c>
      <c r="G41">
        <v>5.85096237900817E-4</v>
      </c>
      <c r="H41">
        <f t="shared" si="1"/>
        <v>95.358299595141702</v>
      </c>
      <c r="I41">
        <f t="shared" si="2"/>
        <v>98.673950236549985</v>
      </c>
      <c r="J41">
        <f t="shared" si="3"/>
        <v>91.302667385331361</v>
      </c>
      <c r="K41">
        <f t="shared" si="4"/>
        <v>100.95760169632301</v>
      </c>
      <c r="L41">
        <f t="shared" si="5"/>
        <v>97.184161284481149</v>
      </c>
      <c r="M41">
        <f t="shared" si="5"/>
        <v>100.24622133845284</v>
      </c>
    </row>
    <row r="42" spans="1:13" x14ac:dyDescent="0.25">
      <c r="A42" s="2">
        <v>39506</v>
      </c>
      <c r="B42" s="1">
        <v>-7.46173604772115E-3</v>
      </c>
      <c r="C42" s="1">
        <v>-7.4308856637550404E-4</v>
      </c>
      <c r="D42">
        <v>2.9502729974428099E-2</v>
      </c>
      <c r="E42" s="3">
        <v>2.9036285678296599E-5</v>
      </c>
      <c r="F42">
        <v>2.3808784406282799E-3</v>
      </c>
      <c r="G42">
        <v>-1.30452782347378E-3</v>
      </c>
      <c r="H42">
        <f t="shared" si="1"/>
        <v>94.646761133603235</v>
      </c>
      <c r="I42">
        <f t="shared" si="2"/>
        <v>98.600626752330101</v>
      </c>
      <c r="J42">
        <f t="shared" si="3"/>
        <v>93.996345327145818</v>
      </c>
      <c r="K42">
        <f t="shared" si="4"/>
        <v>100.96053313008726</v>
      </c>
      <c r="L42">
        <f t="shared" si="5"/>
        <v>97.415544958853914</v>
      </c>
      <c r="M42">
        <f t="shared" si="5"/>
        <v>100.11544735351872</v>
      </c>
    </row>
    <row r="43" spans="1:13" x14ac:dyDescent="0.25">
      <c r="A43" s="2">
        <v>39507</v>
      </c>
      <c r="B43" s="1">
        <v>-1.9805156612590899E-2</v>
      </c>
      <c r="C43" s="1">
        <v>3.9676650299193999E-3</v>
      </c>
      <c r="D43">
        <v>1.7510440530236399E-2</v>
      </c>
      <c r="E43">
        <v>3.68750120981009E-3</v>
      </c>
      <c r="F43">
        <v>3.1084444352649202E-3</v>
      </c>
      <c r="G43">
        <v>1.58656469973061E-3</v>
      </c>
      <c r="H43">
        <f t="shared" si="1"/>
        <v>92.77226720647775</v>
      </c>
      <c r="I43">
        <f t="shared" si="2"/>
        <v>98.991841011023453</v>
      </c>
      <c r="J43">
        <f t="shared" si="3"/>
        <v>95.642262742056374</v>
      </c>
      <c r="K43">
        <f t="shared" si="4"/>
        <v>101.33282521814752</v>
      </c>
      <c r="L43">
        <f t="shared" si="5"/>
        <v>97.71835576748957</v>
      </c>
      <c r="M43">
        <f t="shared" si="5"/>
        <v>100.27428698818755</v>
      </c>
    </row>
    <row r="44" spans="1:13" x14ac:dyDescent="0.25">
      <c r="A44" s="2">
        <v>39510</v>
      </c>
      <c r="B44" s="1">
        <v>-1.06590733043127E-2</v>
      </c>
      <c r="C44" s="1">
        <v>1.6874173393532899E-3</v>
      </c>
      <c r="D44">
        <v>3.9393997707286499E-3</v>
      </c>
      <c r="E44">
        <v>5.0914631206424501E-3</v>
      </c>
      <c r="F44">
        <v>1.8531101365115699E-4</v>
      </c>
      <c r="G44">
        <v>7.6324285911355495E-4</v>
      </c>
      <c r="H44">
        <f t="shared" si="1"/>
        <v>91.783400809716625</v>
      </c>
      <c r="I44">
        <f t="shared" si="2"/>
        <v>99.158881559999955</v>
      </c>
      <c r="J44">
        <f t="shared" si="3"/>
        <v>96.019035849974401</v>
      </c>
      <c r="K44">
        <f t="shared" si="4"/>
        <v>101.84875756065622</v>
      </c>
      <c r="L44">
        <f t="shared" si="5"/>
        <v>97.736464055049169</v>
      </c>
      <c r="M44">
        <f t="shared" si="5"/>
        <v>100.35082062168399</v>
      </c>
    </row>
    <row r="45" spans="1:13" x14ac:dyDescent="0.25">
      <c r="A45" s="2">
        <v>39511</v>
      </c>
      <c r="B45" s="1">
        <v>-6.2526190423679504E-3</v>
      </c>
      <c r="C45" s="1">
        <v>-1.01105884864893E-3</v>
      </c>
      <c r="D45">
        <v>2.1988313061003201E-3</v>
      </c>
      <c r="E45">
        <v>3.47305504120654E-3</v>
      </c>
      <c r="F45">
        <v>-3.7055335968383298E-4</v>
      </c>
      <c r="G45">
        <v>2.3732733518990702E-3</v>
      </c>
      <c r="H45">
        <f t="shared" si="1"/>
        <v>91.209514170040507</v>
      </c>
      <c r="I45">
        <f t="shared" si="2"/>
        <v>99.058626095376582</v>
      </c>
      <c r="J45">
        <f t="shared" si="3"/>
        <v>96.230165511982889</v>
      </c>
      <c r="K45">
        <f t="shared" si="4"/>
        <v>102.20248390154289</v>
      </c>
      <c r="L45">
        <f t="shared" si="5"/>
        <v>97.700247479929956</v>
      </c>
      <c r="M45">
        <f t="shared" si="5"/>
        <v>100.58898055010664</v>
      </c>
    </row>
    <row r="46" spans="1:13" x14ac:dyDescent="0.25">
      <c r="A46" s="2">
        <v>39512</v>
      </c>
      <c r="B46" s="1">
        <v>7.6790767352827799E-3</v>
      </c>
      <c r="C46" s="1">
        <v>1.7931455009492199E-3</v>
      </c>
      <c r="D46">
        <v>-3.0956537895119401E-2</v>
      </c>
      <c r="E46">
        <v>-1.8500282045643499E-2</v>
      </c>
      <c r="F46">
        <v>-2.4094896824415901E-3</v>
      </c>
      <c r="G46">
        <v>-2.9741616000711298E-3</v>
      </c>
      <c r="H46">
        <f t="shared" si="1"/>
        <v>91.909919028340113</v>
      </c>
      <c r="I46">
        <f t="shared" si="2"/>
        <v>99.236252625089719</v>
      </c>
      <c r="J46">
        <f t="shared" si="3"/>
        <v>93.251212746657572</v>
      </c>
      <c r="K46">
        <f t="shared" si="4"/>
        <v>100.31170912359902</v>
      </c>
      <c r="L46">
        <f t="shared" si="5"/>
        <v>97.464839741655069</v>
      </c>
      <c r="M46">
        <f t="shared" si="5"/>
        <v>100.28981266676421</v>
      </c>
    </row>
    <row r="47" spans="1:13" x14ac:dyDescent="0.25">
      <c r="A47" s="2">
        <v>39513</v>
      </c>
      <c r="B47" s="1">
        <v>-9.3715242217010594E-3</v>
      </c>
      <c r="C47" s="1">
        <v>-4.5289613508759903E-3</v>
      </c>
      <c r="D47">
        <v>-1.8138140847611998E-2</v>
      </c>
      <c r="E47">
        <v>1.50986771610583E-3</v>
      </c>
      <c r="F47">
        <v>-2.79721723333536E-3</v>
      </c>
      <c r="G47">
        <v>2.7855540196031199E-3</v>
      </c>
      <c r="H47">
        <f t="shared" si="1"/>
        <v>91.048582995951435</v>
      </c>
      <c r="I47">
        <f t="shared" si="2"/>
        <v>98.786815472344927</v>
      </c>
      <c r="J47">
        <f t="shared" si="3"/>
        <v>91.559809115648065</v>
      </c>
      <c r="K47">
        <f t="shared" si="4"/>
        <v>100.46316653475213</v>
      </c>
      <c r="L47">
        <f t="shared" si="5"/>
        <v>97.192209412285436</v>
      </c>
      <c r="M47">
        <f t="shared" si="5"/>
        <v>100.56917535756335</v>
      </c>
    </row>
    <row r="48" spans="1:13" x14ac:dyDescent="0.25">
      <c r="A48" s="2">
        <v>39514</v>
      </c>
      <c r="B48" s="1">
        <v>-1.4029080883987501E-2</v>
      </c>
      <c r="C48" s="1">
        <v>-7.2364419146313504E-3</v>
      </c>
      <c r="D48">
        <v>8.4052677222787794E-3</v>
      </c>
      <c r="E48">
        <v>3.79329462227628E-4</v>
      </c>
      <c r="F48">
        <v>-3.0845348873317301E-3</v>
      </c>
      <c r="G48">
        <v>-3.0232378630112799E-3</v>
      </c>
      <c r="H48">
        <f t="shared" si="1"/>
        <v>89.771255060728791</v>
      </c>
      <c r="I48">
        <f t="shared" si="2"/>
        <v>98.071950420247902</v>
      </c>
      <c r="J48">
        <f t="shared" si="3"/>
        <v>92.329393823865828</v>
      </c>
      <c r="K48">
        <f t="shared" si="4"/>
        <v>100.50127517368745</v>
      </c>
      <c r="L48">
        <f t="shared" si="5"/>
        <v>96.892416651576383</v>
      </c>
      <c r="M48">
        <f t="shared" si="5"/>
        <v>100.26513081877054</v>
      </c>
    </row>
    <row r="49" spans="1:13" x14ac:dyDescent="0.25">
      <c r="A49" s="2">
        <v>39517</v>
      </c>
      <c r="B49" s="1">
        <v>-1.5976277989491999E-2</v>
      </c>
      <c r="C49" s="1">
        <v>5.9351655782617901E-3</v>
      </c>
      <c r="D49">
        <v>2.2923957956606698E-2</v>
      </c>
      <c r="E49">
        <v>5.1335900128339704E-3</v>
      </c>
      <c r="F49">
        <v>3.2290552677207698E-3</v>
      </c>
      <c r="G49">
        <v>-1.1871545117330101E-3</v>
      </c>
      <c r="H49">
        <f t="shared" si="1"/>
        <v>88.337044534412996</v>
      </c>
      <c r="I49">
        <f t="shared" si="2"/>
        <v>98.654023684575151</v>
      </c>
      <c r="J49">
        <f t="shared" si="3"/>
        <v>94.445948966043119</v>
      </c>
      <c r="K49">
        <f t="shared" si="4"/>
        <v>101.01720751619617</v>
      </c>
      <c r="L49">
        <f t="shared" si="5"/>
        <v>97.205287619967351</v>
      </c>
      <c r="M49">
        <f t="shared" si="5"/>
        <v>100.14610061634954</v>
      </c>
    </row>
    <row r="50" spans="1:13" x14ac:dyDescent="0.25">
      <c r="A50" s="2">
        <v>39518</v>
      </c>
      <c r="B50" s="1">
        <v>2.1666647570379199E-2</v>
      </c>
      <c r="C50" s="1">
        <v>-2.2366591816800299E-2</v>
      </c>
      <c r="D50">
        <v>-2.13105946087397E-2</v>
      </c>
      <c r="E50">
        <v>-4.7107757786804998E-3</v>
      </c>
      <c r="F50">
        <v>-1.4799635701274699E-3</v>
      </c>
      <c r="G50">
        <v>-4.4233320579772899E-3</v>
      </c>
      <c r="H50">
        <f t="shared" si="1"/>
        <v>90.251012145749016</v>
      </c>
      <c r="I50">
        <f t="shared" si="2"/>
        <v>96.447469405737309</v>
      </c>
      <c r="J50">
        <f t="shared" si="3"/>
        <v>92.433249635190052</v>
      </c>
      <c r="K50">
        <f t="shared" si="4"/>
        <v>100.54133810179893</v>
      </c>
      <c r="L50">
        <f t="shared" si="5"/>
        <v>97.061427335466036</v>
      </c>
      <c r="M50">
        <f t="shared" si="5"/>
        <v>99.703121159011829</v>
      </c>
    </row>
    <row r="51" spans="1:13" x14ac:dyDescent="0.25">
      <c r="A51" s="2">
        <v>39519</v>
      </c>
      <c r="B51" s="1">
        <v>7.3232549793649203E-3</v>
      </c>
      <c r="C51" s="1">
        <v>-2.0660523389164302E-3</v>
      </c>
      <c r="D51">
        <v>1.82901159416992E-2</v>
      </c>
      <c r="E51">
        <v>-2.7990242290534201E-3</v>
      </c>
      <c r="F51">
        <v>-3.8556814295042001E-3</v>
      </c>
      <c r="G51">
        <v>-3.7113048061298E-3</v>
      </c>
      <c r="H51">
        <f t="shared" si="1"/>
        <v>90.911943319838102</v>
      </c>
      <c r="I51">
        <f t="shared" si="2"/>
        <v>96.248203885989014</v>
      </c>
      <c r="J51">
        <f t="shared" si="3"/>
        <v>94.123864487885712</v>
      </c>
      <c r="K51">
        <f t="shared" si="4"/>
        <v>100.25992046043054</v>
      </c>
      <c r="L51">
        <f t="shared" si="5"/>
        <v>96.687189392567504</v>
      </c>
      <c r="M51">
        <f t="shared" si="5"/>
        <v>99.333092486268242</v>
      </c>
    </row>
    <row r="52" spans="1:13" x14ac:dyDescent="0.25">
      <c r="A52" s="2">
        <v>39520</v>
      </c>
      <c r="B52" s="1">
        <v>-4.0079714098040196E-3</v>
      </c>
      <c r="C52" s="1">
        <v>1.150003477507E-2</v>
      </c>
      <c r="D52">
        <v>2.8981580285262602E-2</v>
      </c>
      <c r="E52">
        <v>7.0074557770087803E-3</v>
      </c>
      <c r="F52">
        <v>1.45667939526994E-3</v>
      </c>
      <c r="G52">
        <v>2.4907673286669301E-3</v>
      </c>
      <c r="H52">
        <f t="shared" si="1"/>
        <v>90.547570850202462</v>
      </c>
      <c r="I52">
        <f t="shared" si="2"/>
        <v>97.355061577715915</v>
      </c>
      <c r="J52">
        <f t="shared" si="3"/>
        <v>96.851722823300548</v>
      </c>
      <c r="K52">
        <f t="shared" si="4"/>
        <v>100.96248741926343</v>
      </c>
      <c r="L52">
        <f t="shared" si="5"/>
        <v>96.828031629142217</v>
      </c>
      <c r="M52">
        <f t="shared" si="5"/>
        <v>99.580508107688487</v>
      </c>
    </row>
    <row r="53" spans="1:13" x14ac:dyDescent="0.25">
      <c r="A53" s="2">
        <v>39521</v>
      </c>
      <c r="B53" s="1">
        <v>-1.36707615609036E-2</v>
      </c>
      <c r="C53" s="1">
        <v>-1.68220682509046E-3</v>
      </c>
      <c r="D53">
        <v>5.8475245750770899E-3</v>
      </c>
      <c r="E53">
        <v>3.9584220510240301E-3</v>
      </c>
      <c r="F53">
        <v>-3.3039304304459602E-3</v>
      </c>
      <c r="G53">
        <v>1.82095841178853E-3</v>
      </c>
      <c r="H53">
        <f t="shared" si="1"/>
        <v>89.30971659919031</v>
      </c>
      <c r="I53">
        <f t="shared" si="2"/>
        <v>97.191290228672784</v>
      </c>
      <c r="J53">
        <f t="shared" si="3"/>
        <v>97.418065652648352</v>
      </c>
      <c r="K53">
        <f t="shared" si="4"/>
        <v>101.36213955579008</v>
      </c>
      <c r="L53">
        <f t="shared" si="5"/>
        <v>96.508118548922511</v>
      </c>
      <c r="M53">
        <f t="shared" si="5"/>
        <v>99.761840071577353</v>
      </c>
    </row>
    <row r="54" spans="1:13" x14ac:dyDescent="0.25">
      <c r="A54" s="2">
        <v>39524</v>
      </c>
      <c r="B54" s="1">
        <v>-2.3651941340465499E-2</v>
      </c>
      <c r="C54" s="1">
        <v>1.11642002380207E-3</v>
      </c>
      <c r="D54">
        <v>3.00392696651956E-2</v>
      </c>
      <c r="E54">
        <v>1.18188040450002E-2</v>
      </c>
      <c r="F54">
        <v>9.3296223327181595E-3</v>
      </c>
      <c r="G54">
        <v>3.17440048523831E-3</v>
      </c>
      <c r="H54">
        <f t="shared" si="1"/>
        <v>87.197368421052673</v>
      </c>
      <c r="I54">
        <f t="shared" si="2"/>
        <v>97.299796531223237</v>
      </c>
      <c r="J54">
        <f t="shared" si="3"/>
        <v>100.34443319704999</v>
      </c>
      <c r="K54">
        <f t="shared" si="4"/>
        <v>102.56011882078192</v>
      </c>
      <c r="L54">
        <f t="shared" si="5"/>
        <v>97.408502847025147</v>
      </c>
      <c r="M54">
        <f t="shared" si="5"/>
        <v>100.07852410510884</v>
      </c>
    </row>
    <row r="55" spans="1:13" x14ac:dyDescent="0.25">
      <c r="A55" s="2">
        <v>39525</v>
      </c>
      <c r="B55" s="1">
        <v>3.1201030748337199E-2</v>
      </c>
      <c r="C55" s="1">
        <v>-1.24429212785633E-2</v>
      </c>
      <c r="D55">
        <v>-1.09709284806559E-2</v>
      </c>
      <c r="E55">
        <v>-1.3910193504130799E-3</v>
      </c>
      <c r="F55">
        <v>-3.3875198810235899E-3</v>
      </c>
      <c r="G55">
        <v>-8.0083454656831796E-3</v>
      </c>
      <c r="H55">
        <f t="shared" si="1"/>
        <v>89.918016194332026</v>
      </c>
      <c r="I55">
        <f t="shared" si="2"/>
        <v>96.089102822564996</v>
      </c>
      <c r="J55">
        <f t="shared" si="3"/>
        <v>99.243561597013198</v>
      </c>
      <c r="K55">
        <f t="shared" si="4"/>
        <v>102.41745571092154</v>
      </c>
      <c r="L55">
        <f t="shared" si="5"/>
        <v>97.0785296070501</v>
      </c>
      <c r="M55">
        <f t="shared" si="5"/>
        <v>99.27706071037943</v>
      </c>
    </row>
    <row r="56" spans="1:13" x14ac:dyDescent="0.25">
      <c r="A56" s="2">
        <v>39526</v>
      </c>
      <c r="B56" s="1">
        <v>-1.52185414063642E-2</v>
      </c>
      <c r="C56" s="1">
        <v>-2.5709735482480602E-2</v>
      </c>
      <c r="D56">
        <v>-6.3450768032471397E-3</v>
      </c>
      <c r="E56">
        <v>-1.2660643240819299E-2</v>
      </c>
      <c r="F56">
        <v>-2.6218159961864901E-3</v>
      </c>
      <c r="G56">
        <v>-4.1442653452603501E-3</v>
      </c>
      <c r="H56">
        <f t="shared" si="1"/>
        <v>88.549595141700451</v>
      </c>
      <c r="I56">
        <f t="shared" si="2"/>
        <v>93.618677406247969</v>
      </c>
      <c r="J56">
        <f t="shared" si="3"/>
        <v>98.613853576452357</v>
      </c>
      <c r="K56">
        <f t="shared" si="4"/>
        <v>101.12078484253315</v>
      </c>
      <c r="L56">
        <f t="shared" si="5"/>
        <v>96.824007565240066</v>
      </c>
      <c r="M56">
        <f t="shared" si="5"/>
        <v>98.865630228098098</v>
      </c>
    </row>
    <row r="57" spans="1:13" x14ac:dyDescent="0.25">
      <c r="A57" s="2">
        <v>39527</v>
      </c>
      <c r="B57" s="1">
        <v>7.6582806588398802E-4</v>
      </c>
      <c r="C57" s="1">
        <v>2.3779116946693801E-3</v>
      </c>
      <c r="D57">
        <v>2.25348808066911E-2</v>
      </c>
      <c r="E57">
        <v>1.45913456892721E-3</v>
      </c>
      <c r="F57">
        <v>1.1429165151422E-4</v>
      </c>
      <c r="G57">
        <v>4.1152056243827203E-3</v>
      </c>
      <c r="H57">
        <f t="shared" si="1"/>
        <v>88.617408906882631</v>
      </c>
      <c r="I57">
        <f t="shared" si="2"/>
        <v>93.841294354091772</v>
      </c>
      <c r="J57">
        <f t="shared" si="3"/>
        <v>100.8361050126862</v>
      </c>
      <c r="K57">
        <f t="shared" si="4"/>
        <v>101.26833367533395</v>
      </c>
      <c r="L57">
        <f t="shared" si="5"/>
        <v>96.835073740970927</v>
      </c>
      <c r="M57">
        <f t="shared" si="5"/>
        <v>99.272482625670904</v>
      </c>
    </row>
    <row r="58" spans="1:13" x14ac:dyDescent="0.25">
      <c r="A58" s="2">
        <v>39528</v>
      </c>
      <c r="B58" s="1">
        <v>2.3756767252209798E-3</v>
      </c>
      <c r="C58" s="1">
        <v>0</v>
      </c>
      <c r="D58">
        <v>0</v>
      </c>
      <c r="E58">
        <v>0</v>
      </c>
      <c r="F58">
        <v>0</v>
      </c>
      <c r="G58">
        <v>0</v>
      </c>
      <c r="H58">
        <f t="shared" si="1"/>
        <v>88.827935222672096</v>
      </c>
      <c r="I58">
        <f t="shared" si="2"/>
        <v>93.841294354091772</v>
      </c>
      <c r="J58">
        <f t="shared" si="3"/>
        <v>100.8361050126862</v>
      </c>
      <c r="K58">
        <f t="shared" si="4"/>
        <v>101.26833367533395</v>
      </c>
      <c r="L58">
        <f t="shared" si="5"/>
        <v>96.835073740970927</v>
      </c>
      <c r="M58">
        <f t="shared" si="5"/>
        <v>99.272482625670904</v>
      </c>
    </row>
    <row r="59" spans="1:13" x14ac:dyDescent="0.25">
      <c r="A59" s="2">
        <v>39531</v>
      </c>
      <c r="B59" s="1">
        <v>9.1497459036939902E-3</v>
      </c>
      <c r="C59" s="1">
        <v>0</v>
      </c>
      <c r="D59">
        <v>0</v>
      </c>
      <c r="E59">
        <v>0</v>
      </c>
      <c r="F59">
        <v>0</v>
      </c>
      <c r="G59">
        <v>0</v>
      </c>
      <c r="H59">
        <f t="shared" si="1"/>
        <v>89.640688259109339</v>
      </c>
      <c r="I59">
        <f t="shared" si="2"/>
        <v>93.841294354091772</v>
      </c>
      <c r="J59">
        <f t="shared" si="3"/>
        <v>100.8361050126862</v>
      </c>
      <c r="K59">
        <f t="shared" si="4"/>
        <v>101.26833367533395</v>
      </c>
      <c r="L59">
        <f t="shared" si="5"/>
        <v>96.835073740970927</v>
      </c>
      <c r="M59">
        <f t="shared" si="5"/>
        <v>99.272482625670904</v>
      </c>
    </row>
    <row r="60" spans="1:13" x14ac:dyDescent="0.25">
      <c r="A60" s="2">
        <v>39532</v>
      </c>
      <c r="B60" s="1">
        <v>2.2661322192739801E-2</v>
      </c>
      <c r="C60" s="1">
        <v>6.8231812315235896E-3</v>
      </c>
      <c r="D60">
        <v>-2.7177554984811499E-2</v>
      </c>
      <c r="E60">
        <v>-4.9692677325665598E-3</v>
      </c>
      <c r="F60">
        <v>-6.34765625E-3</v>
      </c>
      <c r="G60">
        <v>-1.12183037804369E-3</v>
      </c>
      <c r="H60">
        <f t="shared" si="1"/>
        <v>91.672064777327975</v>
      </c>
      <c r="I60">
        <f t="shared" si="2"/>
        <v>94.48159051247049</v>
      </c>
      <c r="J60">
        <f t="shared" si="3"/>
        <v>98.095626224249699</v>
      </c>
      <c r="K60">
        <f t="shared" si="4"/>
        <v>100.76510421247033</v>
      </c>
      <c r="L60">
        <f t="shared" si="5"/>
        <v>96.220397979919838</v>
      </c>
      <c r="M60">
        <f t="shared" si="5"/>
        <v>99.161115738957605</v>
      </c>
    </row>
    <row r="61" spans="1:13" x14ac:dyDescent="0.25">
      <c r="A61" s="2">
        <v>39533</v>
      </c>
      <c r="B61" s="1">
        <v>-5.07883231020689E-4</v>
      </c>
      <c r="C61" s="1">
        <v>5.9316769674633198E-4</v>
      </c>
      <c r="D61">
        <v>5.6474006411288899E-3</v>
      </c>
      <c r="E61">
        <v>4.1892127770990399E-3</v>
      </c>
      <c r="F61">
        <v>-4.3912384337916298E-3</v>
      </c>
      <c r="G61">
        <v>3.2518432129815499E-3</v>
      </c>
      <c r="H61">
        <f t="shared" si="1"/>
        <v>91.625506072874529</v>
      </c>
      <c r="I61">
        <f t="shared" si="2"/>
        <v>94.537633939899706</v>
      </c>
      <c r="J61">
        <f t="shared" si="3"/>
        <v>98.649611526680474</v>
      </c>
      <c r="K61">
        <f t="shared" si="4"/>
        <v>101.18723067452294</v>
      </c>
      <c r="L61">
        <f t="shared" si="5"/>
        <v>95.797871270195685</v>
      </c>
      <c r="M61">
        <f t="shared" si="5"/>
        <v>99.483572140165009</v>
      </c>
    </row>
    <row r="62" spans="1:13" x14ac:dyDescent="0.25">
      <c r="A62" s="2">
        <v>39534</v>
      </c>
      <c r="B62" s="1">
        <v>-1.9220997282548499E-3</v>
      </c>
      <c r="C62" s="1">
        <v>6.1142389476858102E-3</v>
      </c>
      <c r="D62">
        <v>-1.4221786305400601E-2</v>
      </c>
      <c r="E62">
        <v>3.8627189678814801E-3</v>
      </c>
      <c r="F62">
        <v>-1.93226568653182E-3</v>
      </c>
      <c r="G62">
        <v>-2.00980794279304E-3</v>
      </c>
      <c r="H62">
        <f t="shared" si="1"/>
        <v>91.449392712550647</v>
      </c>
      <c r="I62">
        <f t="shared" si="2"/>
        <v>95.115659623357104</v>
      </c>
      <c r="J62">
        <f t="shared" si="3"/>
        <v>97.246637832437244</v>
      </c>
      <c r="K62">
        <f t="shared" si="4"/>
        <v>101.57808850975681</v>
      </c>
      <c r="L62">
        <f t="shared" si="5"/>
        <v>95.612764330697487</v>
      </c>
      <c r="M62">
        <f t="shared" si="5"/>
        <v>99.283629266700288</v>
      </c>
    </row>
    <row r="63" spans="1:13" x14ac:dyDescent="0.25">
      <c r="A63" s="2">
        <v>39535</v>
      </c>
      <c r="B63" s="1">
        <v>-4.3496546839029097E-3</v>
      </c>
      <c r="C63" s="1">
        <v>2.7774868081651399E-3</v>
      </c>
      <c r="D63">
        <v>-4.8504446240904501E-3</v>
      </c>
      <c r="E63">
        <v>-9.6196394559122601E-4</v>
      </c>
      <c r="F63">
        <v>-2.4094864321713102E-3</v>
      </c>
      <c r="G63">
        <v>-4.6271560732925598E-3</v>
      </c>
      <c r="H63">
        <f t="shared" si="1"/>
        <v>91.051619433198425</v>
      </c>
      <c r="I63">
        <f t="shared" si="2"/>
        <v>95.379842113210898</v>
      </c>
      <c r="J63">
        <f t="shared" si="3"/>
        <v>96.774948400752024</v>
      </c>
      <c r="K63">
        <f t="shared" si="4"/>
        <v>101.48037405094836</v>
      </c>
      <c r="L63">
        <f t="shared" si="5"/>
        <v>95.382386672300285</v>
      </c>
      <c r="M63">
        <f t="shared" si="5"/>
        <v>98.824228418560352</v>
      </c>
    </row>
    <row r="64" spans="1:13" x14ac:dyDescent="0.25">
      <c r="A64" s="2">
        <v>39538</v>
      </c>
      <c r="B64" s="1">
        <v>6.5585433364079195E-4</v>
      </c>
      <c r="C64" s="1">
        <v>-5.2637506304259399E-3</v>
      </c>
      <c r="D64">
        <v>2.0058738986439902E-2</v>
      </c>
      <c r="E64">
        <v>6.4128488069790102E-3</v>
      </c>
      <c r="F64">
        <v>1.22347382187903E-3</v>
      </c>
      <c r="G64">
        <v>1.2679096007643901E-3</v>
      </c>
      <c r="H64">
        <f t="shared" si="1"/>
        <v>91.111336032388706</v>
      </c>
      <c r="I64">
        <f t="shared" si="2"/>
        <v>94.877786409157551</v>
      </c>
      <c r="J64">
        <f t="shared" si="3"/>
        <v>98.7161318311489</v>
      </c>
      <c r="K64">
        <f t="shared" si="4"/>
        <v>102.13115234661277</v>
      </c>
      <c r="L64">
        <f t="shared" si="5"/>
        <v>95.499084525462195</v>
      </c>
      <c r="M64">
        <f t="shared" si="5"/>
        <v>98.949528606560378</v>
      </c>
    </row>
    <row r="65" spans="1:13" x14ac:dyDescent="0.25">
      <c r="A65" s="2">
        <v>39539</v>
      </c>
      <c r="B65" s="1">
        <v>1.92517052145126E-2</v>
      </c>
      <c r="C65" s="1">
        <v>3.4883568296972798E-3</v>
      </c>
      <c r="D65">
        <v>-1.9978585811235398E-2</v>
      </c>
      <c r="E65">
        <v>-9.6823574435515002E-3</v>
      </c>
      <c r="F65">
        <v>-2.0541884375525599E-3</v>
      </c>
      <c r="G65">
        <v>-2.8745805807899299E-3</v>
      </c>
      <c r="H65">
        <f t="shared" si="1"/>
        <v>92.865384615384656</v>
      </c>
      <c r="I65">
        <f t="shared" si="2"/>
        <v>95.208753983364502</v>
      </c>
      <c r="J65">
        <f t="shared" si="3"/>
        <v>96.743923120407075</v>
      </c>
      <c r="K65">
        <f t="shared" si="4"/>
        <v>101.14228202347104</v>
      </c>
      <c r="L65">
        <f t="shared" si="5"/>
        <v>95.302911410233136</v>
      </c>
      <c r="M65">
        <f t="shared" si="5"/>
        <v>98.665090213149639</v>
      </c>
    </row>
    <row r="66" spans="1:13" x14ac:dyDescent="0.25">
      <c r="A66" s="2">
        <v>39540</v>
      </c>
      <c r="B66" s="1">
        <v>1.02124227528854E-2</v>
      </c>
      <c r="C66" s="1">
        <v>-5.64274291918343E-3</v>
      </c>
      <c r="D66">
        <v>-1.3371345641132099E-3</v>
      </c>
      <c r="E66">
        <v>-6.8110677435559899E-3</v>
      </c>
      <c r="F66">
        <v>4.9613123198888299E-4</v>
      </c>
      <c r="G66">
        <v>-4.6601988755001701E-4</v>
      </c>
      <c r="H66">
        <f t="shared" si="1"/>
        <v>93.813765182186273</v>
      </c>
      <c r="I66">
        <f t="shared" si="2"/>
        <v>94.671515460980601</v>
      </c>
      <c r="J66">
        <f t="shared" si="3"/>
        <v>96.614563476934862</v>
      </c>
      <c r="K66">
        <f t="shared" si="4"/>
        <v>100.45339508887133</v>
      </c>
      <c r="L66">
        <f t="shared" si="5"/>
        <v>95.350194161083223</v>
      </c>
      <c r="M66">
        <f t="shared" si="5"/>
        <v>98.619110318903395</v>
      </c>
    </row>
    <row r="67" spans="1:13" x14ac:dyDescent="0.25">
      <c r="A67" s="2">
        <v>39541</v>
      </c>
      <c r="B67" s="1">
        <v>2.9453650958053399E-3</v>
      </c>
      <c r="C67" s="1">
        <v>9.1263231113036802E-4</v>
      </c>
      <c r="D67">
        <v>9.0894494351756395E-4</v>
      </c>
      <c r="E67">
        <v>7.11068743130072E-3</v>
      </c>
      <c r="F67">
        <v>1.01287191390597E-3</v>
      </c>
      <c r="G67">
        <v>4.5109959310218802E-4</v>
      </c>
      <c r="H67">
        <f t="shared" si="1"/>
        <v>94.090080971659958</v>
      </c>
      <c r="I67">
        <f t="shared" si="2"/>
        <v>94.757915744933968</v>
      </c>
      <c r="J67">
        <f t="shared" si="3"/>
        <v>96.702380795877374</v>
      </c>
      <c r="K67">
        <f t="shared" si="4"/>
        <v>101.16768778276125</v>
      </c>
      <c r="L67">
        <f t="shared" si="5"/>
        <v>95.446771694734466</v>
      </c>
      <c r="M67">
        <f t="shared" si="5"/>
        <v>98.663597359440359</v>
      </c>
    </row>
    <row r="68" spans="1:13" x14ac:dyDescent="0.25">
      <c r="A68" s="2">
        <v>39542</v>
      </c>
      <c r="B68" s="1">
        <v>4.2813653037294596E-3</v>
      </c>
      <c r="C68" s="1">
        <v>1.7660994338624099E-3</v>
      </c>
      <c r="D68">
        <v>1.9094980056716601E-2</v>
      </c>
      <c r="E68">
        <v>7.35990109529227E-3</v>
      </c>
      <c r="F68">
        <v>3.3833635482103299E-3</v>
      </c>
      <c r="G68">
        <v>3.7645292976611301E-3</v>
      </c>
      <c r="H68">
        <f t="shared" ref="H68:H131" si="6">H67*(1+B68)</f>
        <v>94.492914979757117</v>
      </c>
      <c r="I68">
        <f t="shared" ref="I68:I131" si="7">I67*(1+C68)</f>
        <v>94.925267646285079</v>
      </c>
      <c r="J68">
        <f t="shared" ref="J68:J131" si="8">J67*(1+D68)</f>
        <v>98.548910828611668</v>
      </c>
      <c r="K68">
        <f t="shared" ref="K68:K131" si="9">K67*(1+E68)</f>
        <v>101.91227195888177</v>
      </c>
      <c r="L68">
        <f t="shared" ref="L68:M131" si="10">L67*(1+F68)</f>
        <v>95.769702822880788</v>
      </c>
      <c r="M68">
        <f t="shared" si="10"/>
        <v>99.03501936231261</v>
      </c>
    </row>
    <row r="69" spans="1:13" x14ac:dyDescent="0.25">
      <c r="A69" s="2">
        <v>39545</v>
      </c>
      <c r="B69" s="1">
        <v>4.8415257232832199E-3</v>
      </c>
      <c r="C69" s="1">
        <v>1.11256705496087E-2</v>
      </c>
      <c r="D69">
        <v>7.9478997694870605E-3</v>
      </c>
      <c r="E69">
        <v>3.4613024468819198E-3</v>
      </c>
      <c r="F69">
        <v>-7.9834448564564098E-4</v>
      </c>
      <c r="G69">
        <v>2.82788207309669E-3</v>
      </c>
      <c r="H69">
        <f t="shared" si="6"/>
        <v>94.950404858299621</v>
      </c>
      <c r="I69">
        <f t="shared" si="7"/>
        <v>95.981374900951081</v>
      </c>
      <c r="J69">
        <f t="shared" si="8"/>
        <v>99.332167694269586</v>
      </c>
      <c r="K69">
        <f t="shared" si="9"/>
        <v>102.26502115518035</v>
      </c>
      <c r="L69">
        <f t="shared" si="10"/>
        <v>95.693245608740213</v>
      </c>
      <c r="M69">
        <f t="shared" si="10"/>
        <v>99.315078718176082</v>
      </c>
    </row>
    <row r="70" spans="1:13" x14ac:dyDescent="0.25">
      <c r="A70" s="2">
        <v>39546</v>
      </c>
      <c r="B70" s="1">
        <v>-7.5684088219931597E-3</v>
      </c>
      <c r="C70" s="1">
        <v>5.0799211736369801E-3</v>
      </c>
      <c r="D70">
        <v>4.6347887081616898E-3</v>
      </c>
      <c r="E70">
        <v>6.3540900274230401E-3</v>
      </c>
      <c r="F70">
        <v>4.8359457953561698E-4</v>
      </c>
      <c r="G70">
        <v>-8.3074040114039505E-4</v>
      </c>
      <c r="H70">
        <f t="shared" si="6"/>
        <v>94.231781376518242</v>
      </c>
      <c r="I70">
        <f t="shared" si="7"/>
        <v>96.468952719585218</v>
      </c>
      <c r="J70">
        <f t="shared" si="8"/>
        <v>99.792551303456207</v>
      </c>
      <c r="K70">
        <f t="shared" si="9"/>
        <v>102.91482230625668</v>
      </c>
      <c r="L70">
        <f t="shared" si="10"/>
        <v>95.739522343614766</v>
      </c>
      <c r="M70">
        <f t="shared" si="10"/>
        <v>99.232573669842452</v>
      </c>
    </row>
    <row r="71" spans="1:13" x14ac:dyDescent="0.25">
      <c r="A71" s="2">
        <v>39547</v>
      </c>
      <c r="B71" s="1">
        <v>-6.6272113081491304E-3</v>
      </c>
      <c r="C71" s="1">
        <v>9.1176532290204704E-4</v>
      </c>
      <c r="D71">
        <v>-7.3192709184131096E-3</v>
      </c>
      <c r="E71">
        <v>6.0955925637569096E-3</v>
      </c>
      <c r="F71">
        <v>2.45883552071624E-3</v>
      </c>
      <c r="G71" s="3">
        <v>5.01466287423646E-5</v>
      </c>
      <c r="H71">
        <f t="shared" si="6"/>
        <v>93.607287449392743</v>
      </c>
      <c r="I71">
        <f t="shared" si="7"/>
        <v>96.556909765411618</v>
      </c>
      <c r="J71">
        <f t="shared" si="8"/>
        <v>99.062142584826574</v>
      </c>
      <c r="K71">
        <f t="shared" si="9"/>
        <v>103.54214913180707</v>
      </c>
      <c r="L71">
        <f t="shared" si="10"/>
        <v>95.974930081889653</v>
      </c>
      <c r="M71">
        <f t="shared" si="10"/>
        <v>99.237549848873428</v>
      </c>
    </row>
    <row r="72" spans="1:13" x14ac:dyDescent="0.25">
      <c r="A72" s="2">
        <v>39548</v>
      </c>
      <c r="B72" s="1">
        <v>2.5301673803035298E-3</v>
      </c>
      <c r="C72" s="1">
        <v>-4.0838898365477203E-3</v>
      </c>
      <c r="D72">
        <v>7.6890818753185802E-3</v>
      </c>
      <c r="E72">
        <v>2.50084934506067E-3</v>
      </c>
      <c r="F72">
        <v>1.2578484502267999E-4</v>
      </c>
      <c r="G72">
        <v>2.2434476685997398E-3</v>
      </c>
      <c r="H72">
        <f t="shared" si="6"/>
        <v>93.844129554655893</v>
      </c>
      <c r="I72">
        <f t="shared" si="7"/>
        <v>96.162581982972199</v>
      </c>
      <c r="J72">
        <f t="shared" si="8"/>
        <v>99.823839509905795</v>
      </c>
      <c r="K72">
        <f t="shared" si="9"/>
        <v>103.80109244764952</v>
      </c>
      <c r="L72">
        <f t="shared" si="10"/>
        <v>95.987002273596062</v>
      </c>
      <c r="M72">
        <f t="shared" si="10"/>
        <v>99.460184098719438</v>
      </c>
    </row>
    <row r="73" spans="1:13" x14ac:dyDescent="0.25">
      <c r="A73" s="2">
        <v>39549</v>
      </c>
      <c r="B73" s="1">
        <v>-1.06343967730104E-2</v>
      </c>
      <c r="C73" s="1">
        <v>5.07520531512417E-3</v>
      </c>
      <c r="D73">
        <v>9.4820433803484098E-3</v>
      </c>
      <c r="E73">
        <v>4.5750218866788999E-3</v>
      </c>
      <c r="F73">
        <v>3.6263402261746901E-3</v>
      </c>
      <c r="G73">
        <v>2.5686362212729002E-3</v>
      </c>
      <c r="H73">
        <f t="shared" si="6"/>
        <v>92.846153846153896</v>
      </c>
      <c r="I73">
        <f t="shared" si="7"/>
        <v>96.65062683016825</v>
      </c>
      <c r="J73">
        <f t="shared" si="8"/>
        <v>100.77037348653165</v>
      </c>
      <c r="K73">
        <f t="shared" si="9"/>
        <v>104.2759847174587</v>
      </c>
      <c r="L73">
        <f t="shared" si="10"/>
        <v>96.335083801130722</v>
      </c>
      <c r="M73">
        <f t="shared" si="10"/>
        <v>99.715661130169877</v>
      </c>
    </row>
    <row r="74" spans="1:13" x14ac:dyDescent="0.25">
      <c r="A74" s="2">
        <v>39552</v>
      </c>
      <c r="B74" s="1">
        <v>-7.4565037282519004E-3</v>
      </c>
      <c r="C74" s="1">
        <v>8.2629452809401798E-3</v>
      </c>
      <c r="D74">
        <v>2.4604385999245E-3</v>
      </c>
      <c r="E74">
        <v>4.1512439675772603E-3</v>
      </c>
      <c r="F74">
        <v>-1.6499754592257301E-3</v>
      </c>
      <c r="G74">
        <v>6.5872865369831501E-4</v>
      </c>
      <c r="H74">
        <f t="shared" si="6"/>
        <v>92.153846153846203</v>
      </c>
      <c r="I74">
        <f t="shared" si="7"/>
        <v>97.449245671034504</v>
      </c>
      <c r="J74">
        <f t="shared" si="8"/>
        <v>101.01831280318673</v>
      </c>
      <c r="K74">
        <f t="shared" si="9"/>
        <v>104.70885976998022</v>
      </c>
      <c r="L74">
        <f t="shared" si="10"/>
        <v>96.176133276996396</v>
      </c>
      <c r="M74">
        <f t="shared" si="10"/>
        <v>99.781346693378794</v>
      </c>
    </row>
    <row r="75" spans="1:13" x14ac:dyDescent="0.25">
      <c r="A75" s="2">
        <v>39553</v>
      </c>
      <c r="B75" s="1">
        <v>4.2065723574378202E-3</v>
      </c>
      <c r="C75" s="1">
        <v>-1.0160166396688799E-3</v>
      </c>
      <c r="D75">
        <v>-1.71235372506559E-2</v>
      </c>
      <c r="E75">
        <v>-1.12544093768081E-2</v>
      </c>
      <c r="F75">
        <v>1.4434995449839E-3</v>
      </c>
      <c r="G75">
        <v>3.1219142421123799E-4</v>
      </c>
      <c r="H75">
        <f t="shared" si="6"/>
        <v>92.541497975708552</v>
      </c>
      <c r="I75">
        <f t="shared" si="7"/>
        <v>97.350235615909554</v>
      </c>
      <c r="J75">
        <f t="shared" si="8"/>
        <v>99.288521960902955</v>
      </c>
      <c r="K75">
        <f t="shared" si="9"/>
        <v>103.53042339675007</v>
      </c>
      <c r="L75">
        <f t="shared" si="10"/>
        <v>96.314963481620055</v>
      </c>
      <c r="M75">
        <f t="shared" si="10"/>
        <v>99.812497574112712</v>
      </c>
    </row>
    <row r="76" spans="1:13" x14ac:dyDescent="0.25">
      <c r="A76" s="2">
        <v>39554</v>
      </c>
      <c r="B76" s="1">
        <v>2.2497839901127699E-2</v>
      </c>
      <c r="C76" s="1">
        <v>-1.10340327950631E-3</v>
      </c>
      <c r="D76">
        <v>-1.5893906453158999E-2</v>
      </c>
      <c r="E76">
        <v>-1.0495318634853401E-2</v>
      </c>
      <c r="F76" s="3">
        <v>2.0890128369810399E-5</v>
      </c>
      <c r="G76">
        <v>2.2454813675898402E-3</v>
      </c>
      <c r="H76">
        <f t="shared" si="6"/>
        <v>94.623481781376583</v>
      </c>
      <c r="I76">
        <f t="shared" si="7"/>
        <v>97.242819046670249</v>
      </c>
      <c r="J76">
        <f t="shared" si="8"/>
        <v>97.710439480983936</v>
      </c>
      <c r="K76">
        <f t="shared" si="9"/>
        <v>102.44383861479989</v>
      </c>
      <c r="L76">
        <f t="shared" si="10"/>
        <v>96.316975513571123</v>
      </c>
      <c r="M76">
        <f t="shared" si="10"/>
        <v>100.03662467766799</v>
      </c>
    </row>
    <row r="77" spans="1:13" x14ac:dyDescent="0.25">
      <c r="A77" s="2">
        <v>39555</v>
      </c>
      <c r="B77" s="1">
        <v>-1.20871127845278E-3</v>
      </c>
      <c r="C77" s="1">
        <v>6.5797056902439002E-4</v>
      </c>
      <c r="D77">
        <v>-1.45979705457354E-2</v>
      </c>
      <c r="E77">
        <v>-1.0511255246089301E-2</v>
      </c>
      <c r="F77">
        <v>-4.3032765481874E-3</v>
      </c>
      <c r="G77">
        <v>-5.5513826225805896E-4</v>
      </c>
      <c r="H77">
        <f t="shared" si="6"/>
        <v>94.509109311740957</v>
      </c>
      <c r="I77">
        <f t="shared" si="7"/>
        <v>97.306801959651921</v>
      </c>
      <c r="J77">
        <f t="shared" si="8"/>
        <v>96.284065363429676</v>
      </c>
      <c r="K77">
        <f t="shared" si="9"/>
        <v>101.36702527873055</v>
      </c>
      <c r="L77">
        <f t="shared" si="10"/>
        <v>95.902496931651228</v>
      </c>
      <c r="M77">
        <f t="shared" si="10"/>
        <v>99.981090519682269</v>
      </c>
    </row>
    <row r="78" spans="1:13" x14ac:dyDescent="0.25">
      <c r="A78" s="2">
        <v>39556</v>
      </c>
      <c r="B78" s="1">
        <v>9.7242302543507596E-3</v>
      </c>
      <c r="C78" s="1">
        <v>-1.5902498804111201E-3</v>
      </c>
      <c r="D78">
        <v>-3.6782977700830998E-3</v>
      </c>
      <c r="E78">
        <v>-1.0796429466540801E-2</v>
      </c>
      <c r="F78">
        <v>-3.3567959382763103E-4</v>
      </c>
      <c r="G78">
        <v>-3.4152998665135598E-3</v>
      </c>
      <c r="H78">
        <f t="shared" si="6"/>
        <v>95.428137651821928</v>
      </c>
      <c r="I78">
        <f t="shared" si="7"/>
        <v>97.152059829472392</v>
      </c>
      <c r="J78">
        <f t="shared" si="8"/>
        <v>95.929903900508833</v>
      </c>
      <c r="K78">
        <f t="shared" si="9"/>
        <v>100.27262334007568</v>
      </c>
      <c r="L78">
        <f t="shared" si="10"/>
        <v>95.870304420434152</v>
      </c>
      <c r="M78">
        <f t="shared" si="10"/>
        <v>99.639625114576518</v>
      </c>
    </row>
    <row r="79" spans="1:13" x14ac:dyDescent="0.25">
      <c r="A79" s="2">
        <v>39559</v>
      </c>
      <c r="B79" s="1">
        <v>5.4304593617089296E-3</v>
      </c>
      <c r="C79" s="1">
        <v>-1.3780615801239901E-4</v>
      </c>
      <c r="D79">
        <v>1.6222883063134502E-2</v>
      </c>
      <c r="E79">
        <v>9.3453390243427494E-3</v>
      </c>
      <c r="F79">
        <v>-1.4271173279326501E-3</v>
      </c>
      <c r="G79">
        <v>-3.5708364047520799E-3</v>
      </c>
      <c r="H79">
        <f t="shared" si="6"/>
        <v>95.946356275303714</v>
      </c>
      <c r="I79">
        <f t="shared" si="7"/>
        <v>97.1386716773643</v>
      </c>
      <c r="J79">
        <f t="shared" si="8"/>
        <v>97.486163513744529</v>
      </c>
      <c r="K79">
        <f t="shared" si="9"/>
        <v>101.20970500004891</v>
      </c>
      <c r="L79">
        <f t="shared" si="10"/>
        <v>95.733486247761576</v>
      </c>
      <c r="M79">
        <f t="shared" si="10"/>
        <v>99.283828313861534</v>
      </c>
    </row>
    <row r="80" spans="1:13" x14ac:dyDescent="0.25">
      <c r="A80" s="2">
        <v>39560</v>
      </c>
      <c r="B80" s="1">
        <v>-5.5066195474444603E-3</v>
      </c>
      <c r="C80" s="1">
        <v>-4.9841420945262395E-4</v>
      </c>
      <c r="D80">
        <v>8.8706327843914804E-3</v>
      </c>
      <c r="E80">
        <v>-6.1789779584264695E-4</v>
      </c>
      <c r="F80">
        <v>4.8339130526153698E-4</v>
      </c>
      <c r="G80">
        <v>-1.9166171306678099E-3</v>
      </c>
      <c r="H80">
        <f t="shared" si="6"/>
        <v>95.418016194332054</v>
      </c>
      <c r="I80">
        <f t="shared" si="7"/>
        <v>97.090256383112944</v>
      </c>
      <c r="J80">
        <f t="shared" si="8"/>
        <v>98.350927471834098</v>
      </c>
      <c r="K80">
        <f t="shared" si="9"/>
        <v>101.1471677464115</v>
      </c>
      <c r="L80">
        <f t="shared" si="10"/>
        <v>95.779762982636115</v>
      </c>
      <c r="M80">
        <f t="shared" si="10"/>
        <v>99.093539227716903</v>
      </c>
    </row>
    <row r="81" spans="1:13" x14ac:dyDescent="0.25">
      <c r="A81" s="2">
        <v>39561</v>
      </c>
      <c r="B81" s="1">
        <v>1.0289266279848101E-3</v>
      </c>
      <c r="C81" s="1">
        <v>-6.1891904025856905E-4</v>
      </c>
      <c r="D81">
        <v>-7.4185364497423301E-3</v>
      </c>
      <c r="E81">
        <v>2.3185493609498798E-3</v>
      </c>
      <c r="F81">
        <v>1.57551440545344E-3</v>
      </c>
      <c r="G81">
        <v>1.5165530256238101E-3</v>
      </c>
      <c r="H81">
        <f t="shared" si="6"/>
        <v>95.516194331983883</v>
      </c>
      <c r="I81">
        <f t="shared" si="7"/>
        <v>97.030165374813848</v>
      </c>
      <c r="J81">
        <f t="shared" si="8"/>
        <v>97.621307531518326</v>
      </c>
      <c r="K81">
        <f t="shared" si="9"/>
        <v>101.38168244755182</v>
      </c>
      <c r="L81">
        <f t="shared" si="10"/>
        <v>95.930665378966168</v>
      </c>
      <c r="M81">
        <f t="shared" si="10"/>
        <v>99.243819834452466</v>
      </c>
    </row>
    <row r="82" spans="1:13" x14ac:dyDescent="0.25">
      <c r="A82" s="2">
        <v>39562</v>
      </c>
      <c r="B82" s="1">
        <v>-2.4054254530042601E-3</v>
      </c>
      <c r="C82" s="1">
        <v>6.8989638718930298E-5</v>
      </c>
      <c r="D82">
        <v>-4.5544159789705496E-3</v>
      </c>
      <c r="E82">
        <v>-7.5949611095582599E-3</v>
      </c>
      <c r="F82">
        <v>4.0898937676314597E-4</v>
      </c>
      <c r="G82">
        <v>1.17329814107436E-3</v>
      </c>
      <c r="H82">
        <f t="shared" si="6"/>
        <v>95.286437246963629</v>
      </c>
      <c r="I82">
        <f t="shared" si="7"/>
        <v>97.036859450867894</v>
      </c>
      <c r="J82">
        <f t="shared" si="8"/>
        <v>97.176699488608776</v>
      </c>
      <c r="K82">
        <f t="shared" si="9"/>
        <v>100.61169251214108</v>
      </c>
      <c r="L82">
        <f t="shared" si="10"/>
        <v>95.969900002011983</v>
      </c>
      <c r="M82">
        <f t="shared" si="10"/>
        <v>99.360262423777343</v>
      </c>
    </row>
    <row r="83" spans="1:13" x14ac:dyDescent="0.25">
      <c r="A83" s="2">
        <v>39563</v>
      </c>
      <c r="B83" s="1">
        <v>8.3596231265203793E-3</v>
      </c>
      <c r="C83" s="1">
        <v>-1.34279870051734E-3</v>
      </c>
      <c r="D83">
        <v>-1.0416751218218501E-3</v>
      </c>
      <c r="E83">
        <v>-2.4959937842956499E-3</v>
      </c>
      <c r="F83">
        <v>-5.0316575118458597E-4</v>
      </c>
      <c r="G83">
        <v>-6.8512428895817201E-4</v>
      </c>
      <c r="H83">
        <f t="shared" si="6"/>
        <v>96.082995951417075</v>
      </c>
      <c r="I83">
        <f t="shared" si="7"/>
        <v>96.906558482094979</v>
      </c>
      <c r="J83">
        <f t="shared" si="8"/>
        <v>97.075472938330734</v>
      </c>
      <c r="K83">
        <f t="shared" si="9"/>
        <v>100.36056635300331</v>
      </c>
      <c r="L83">
        <f t="shared" si="10"/>
        <v>95.921611235186361</v>
      </c>
      <c r="M83">
        <f t="shared" si="10"/>
        <v>99.292188294633561</v>
      </c>
    </row>
    <row r="84" spans="1:13" x14ac:dyDescent="0.25">
      <c r="A84" s="2">
        <v>39566</v>
      </c>
      <c r="B84" s="1">
        <v>2.84420099020343E-3</v>
      </c>
      <c r="C84" s="1">
        <v>5.9599542481136804E-4</v>
      </c>
      <c r="D84">
        <v>-1.46257434752927E-3</v>
      </c>
      <c r="E84">
        <v>3.0280017135959599E-3</v>
      </c>
      <c r="F84">
        <v>-1.7934303813398301E-3</v>
      </c>
      <c r="G84" s="3">
        <v>6.6153807602775604E-5</v>
      </c>
      <c r="H84">
        <f t="shared" si="6"/>
        <v>96.356275303643812</v>
      </c>
      <c r="I84">
        <f t="shared" si="7"/>
        <v>96.964314347584519</v>
      </c>
      <c r="J84">
        <f t="shared" si="8"/>
        <v>96.933492841836852</v>
      </c>
      <c r="K84">
        <f t="shared" si="9"/>
        <v>100.66445831989766</v>
      </c>
      <c r="L84">
        <f t="shared" si="10"/>
        <v>95.749582503370107</v>
      </c>
      <c r="M84">
        <f t="shared" si="10"/>
        <v>99.298756850954462</v>
      </c>
    </row>
    <row r="85" spans="1:13" x14ac:dyDescent="0.25">
      <c r="A85" s="2">
        <v>39567</v>
      </c>
      <c r="B85" s="1">
        <v>-6.0714285714285002E-3</v>
      </c>
      <c r="C85" s="1">
        <v>-8.9105238906406203E-4</v>
      </c>
      <c r="D85">
        <v>5.8724286086275701E-3</v>
      </c>
      <c r="E85">
        <v>7.18314097399419E-4</v>
      </c>
      <c r="F85">
        <v>7.0395158494163102E-4</v>
      </c>
      <c r="G85">
        <v>8.0982940462503896E-4</v>
      </c>
      <c r="H85">
        <f t="shared" si="6"/>
        <v>95.771255060728834</v>
      </c>
      <c r="I85">
        <f t="shared" si="7"/>
        <v>96.877914063631152</v>
      </c>
      <c r="J85">
        <f t="shared" si="8"/>
        <v>97.502727858335447</v>
      </c>
      <c r="K85">
        <f t="shared" si="9"/>
        <v>100.73676701941592</v>
      </c>
      <c r="L85">
        <f t="shared" si="10"/>
        <v>95.816985573730847</v>
      </c>
      <c r="M85">
        <f t="shared" si="10"/>
        <v>99.379171904095074</v>
      </c>
    </row>
    <row r="86" spans="1:13" x14ac:dyDescent="0.25">
      <c r="A86" s="2">
        <v>39568</v>
      </c>
      <c r="B86" s="1">
        <v>6.12965272346777E-4</v>
      </c>
      <c r="C86" s="1">
        <v>1.41409986116336E-4</v>
      </c>
      <c r="D86">
        <v>1.64492755577283E-4</v>
      </c>
      <c r="E86">
        <v>2.4734948056608298E-3</v>
      </c>
      <c r="F86">
        <v>-3.39128974003599E-3</v>
      </c>
      <c r="G86">
        <v>-2.3393944613634399E-3</v>
      </c>
      <c r="H86">
        <f t="shared" si="6"/>
        <v>95.829959514170127</v>
      </c>
      <c r="I86">
        <f t="shared" si="7"/>
        <v>96.891613568113868</v>
      </c>
      <c r="J86">
        <f t="shared" si="8"/>
        <v>97.518766350717172</v>
      </c>
      <c r="K86">
        <f t="shared" si="9"/>
        <v>100.98593888937751</v>
      </c>
      <c r="L86">
        <f t="shared" si="10"/>
        <v>95.49204241363347</v>
      </c>
      <c r="M86">
        <f t="shared" si="10"/>
        <v>99.146684819767742</v>
      </c>
    </row>
    <row r="87" spans="1:13" x14ac:dyDescent="0.25">
      <c r="A87" s="2">
        <v>39569</v>
      </c>
      <c r="B87" s="1">
        <v>4.3620616814532501E-3</v>
      </c>
      <c r="C87" s="1">
        <v>0</v>
      </c>
      <c r="D87">
        <v>0</v>
      </c>
      <c r="E87">
        <v>-8.7084413825133601E-4</v>
      </c>
      <c r="F87">
        <v>0</v>
      </c>
      <c r="G87">
        <v>0</v>
      </c>
      <c r="H87">
        <f t="shared" si="6"/>
        <v>96.247975708502111</v>
      </c>
      <c r="I87">
        <f t="shared" si="7"/>
        <v>96.891613568113868</v>
      </c>
      <c r="J87">
        <f t="shared" si="8"/>
        <v>97.518766350717172</v>
      </c>
      <c r="K87">
        <f t="shared" si="9"/>
        <v>100.89799587644988</v>
      </c>
      <c r="L87">
        <f t="shared" si="10"/>
        <v>95.49204241363347</v>
      </c>
      <c r="M87">
        <f t="shared" si="10"/>
        <v>99.146684819767742</v>
      </c>
    </row>
    <row r="88" spans="1:13" x14ac:dyDescent="0.25">
      <c r="A88" s="2">
        <v>39570</v>
      </c>
      <c r="B88" s="1">
        <v>9.2646146404047301E-3</v>
      </c>
      <c r="C88" s="1">
        <v>-2.71392778044332E-4</v>
      </c>
      <c r="D88">
        <v>-2.8008030047921299E-3</v>
      </c>
      <c r="E88">
        <v>-6.64355304189501E-3</v>
      </c>
      <c r="F88">
        <v>1.1377882660317199E-3</v>
      </c>
      <c r="G88">
        <v>-5.1575315720634399E-3</v>
      </c>
      <c r="H88">
        <f t="shared" si="6"/>
        <v>97.139676113360423</v>
      </c>
      <c r="I88">
        <f t="shared" si="7"/>
        <v>96.865317883938417</v>
      </c>
      <c r="J88">
        <f t="shared" si="8"/>
        <v>97.245635496898458</v>
      </c>
      <c r="K88">
        <f t="shared" si="9"/>
        <v>100.22767468902379</v>
      </c>
      <c r="L88">
        <f t="shared" si="10"/>
        <v>95.600692138991107</v>
      </c>
      <c r="M88">
        <f t="shared" si="10"/>
        <v>98.635332662544371</v>
      </c>
    </row>
    <row r="89" spans="1:13" x14ac:dyDescent="0.25">
      <c r="A89" s="2">
        <v>39573</v>
      </c>
      <c r="B89" s="1">
        <v>1.1461437472659501E-4</v>
      </c>
      <c r="C89" s="1">
        <v>0</v>
      </c>
      <c r="D89">
        <v>0</v>
      </c>
      <c r="E89">
        <v>0</v>
      </c>
      <c r="F89">
        <v>0</v>
      </c>
      <c r="G89">
        <v>0</v>
      </c>
      <c r="H89">
        <f t="shared" si="6"/>
        <v>97.150809716599298</v>
      </c>
      <c r="I89">
        <f t="shared" si="7"/>
        <v>96.865317883938417</v>
      </c>
      <c r="J89">
        <f t="shared" si="8"/>
        <v>97.245635496898458</v>
      </c>
      <c r="K89">
        <f t="shared" si="9"/>
        <v>100.22767468902379</v>
      </c>
      <c r="L89">
        <f t="shared" si="10"/>
        <v>95.600692138991107</v>
      </c>
      <c r="M89">
        <f t="shared" si="10"/>
        <v>98.635332662544371</v>
      </c>
    </row>
    <row r="90" spans="1:13" x14ac:dyDescent="0.25">
      <c r="A90" s="2">
        <v>39574</v>
      </c>
      <c r="B90" s="1">
        <v>5.0841277282909197E-3</v>
      </c>
      <c r="C90" s="1">
        <v>-2.4335028382787001E-3</v>
      </c>
      <c r="D90">
        <v>-7.6169602511025796E-3</v>
      </c>
      <c r="E90">
        <v>1.1406621690128701E-3</v>
      </c>
      <c r="F90">
        <v>1.4837575897883499E-3</v>
      </c>
      <c r="G90">
        <v>2.7586206896550399E-3</v>
      </c>
      <c r="H90">
        <f t="shared" si="6"/>
        <v>97.644736842105374</v>
      </c>
      <c r="I90">
        <f t="shared" si="7"/>
        <v>96.62959585793709</v>
      </c>
      <c r="J90">
        <f t="shared" si="8"/>
        <v>96.504919356725367</v>
      </c>
      <c r="K90">
        <f t="shared" si="9"/>
        <v>100.34200060582968</v>
      </c>
      <c r="L90">
        <f t="shared" si="10"/>
        <v>95.742540391541354</v>
      </c>
      <c r="M90">
        <f t="shared" si="10"/>
        <v>98.907430131958279</v>
      </c>
    </row>
    <row r="91" spans="1:13" x14ac:dyDescent="0.25">
      <c r="A91" s="2">
        <v>39575</v>
      </c>
      <c r="B91" s="1">
        <v>-8.8729489079846201E-3</v>
      </c>
      <c r="C91" s="1">
        <v>-2.4847940002105098E-3</v>
      </c>
      <c r="D91">
        <v>-7.4491145314990997E-3</v>
      </c>
      <c r="E91">
        <v>-3.0285619686626301E-3</v>
      </c>
      <c r="F91">
        <v>-4.2030051486818799E-4</v>
      </c>
      <c r="G91">
        <v>8.13033490338677E-4</v>
      </c>
      <c r="H91">
        <f t="shared" si="6"/>
        <v>96.778340080971773</v>
      </c>
      <c r="I91">
        <f t="shared" si="7"/>
        <v>96.389491217906524</v>
      </c>
      <c r="J91">
        <f t="shared" si="8"/>
        <v>95.78604315958404</v>
      </c>
      <c r="K91">
        <f t="shared" si="9"/>
        <v>100.03810863893534</v>
      </c>
      <c r="L91">
        <f t="shared" si="10"/>
        <v>95.702299752520005</v>
      </c>
      <c r="M91">
        <f t="shared" si="10"/>
        <v>98.987845185098891</v>
      </c>
    </row>
    <row r="92" spans="1:13" x14ac:dyDescent="0.25">
      <c r="A92" s="2">
        <v>39576</v>
      </c>
      <c r="B92" s="1">
        <v>1.89296882353562E-3</v>
      </c>
      <c r="C92" s="1">
        <v>8.4586267762871703E-3</v>
      </c>
      <c r="D92">
        <v>1.1853646610241599E-2</v>
      </c>
      <c r="E92">
        <v>7.9118560628255099E-4</v>
      </c>
      <c r="F92">
        <v>-7.2532324187945998E-4</v>
      </c>
      <c r="G92">
        <v>3.6979058270671899E-3</v>
      </c>
      <c r="H92">
        <f t="shared" si="6"/>
        <v>96.961538461538581</v>
      </c>
      <c r="I92">
        <f t="shared" si="7"/>
        <v>97.204813949275007</v>
      </c>
      <c r="J92">
        <f t="shared" si="8"/>
        <v>96.92145706539111</v>
      </c>
      <c r="K92">
        <f t="shared" si="9"/>
        <v>100.1172573505702</v>
      </c>
      <c r="L92">
        <f t="shared" si="10"/>
        <v>95.632884650208183</v>
      </c>
      <c r="M92">
        <f t="shared" si="10"/>
        <v>99.353892914617688</v>
      </c>
    </row>
    <row r="93" spans="1:13" x14ac:dyDescent="0.25">
      <c r="A93" s="2">
        <v>39577</v>
      </c>
      <c r="B93" s="1">
        <v>-8.2360800851791708E-3</v>
      </c>
      <c r="C93" s="1">
        <v>-1.3429302932224101E-3</v>
      </c>
      <c r="D93">
        <v>3.7655631512361E-3</v>
      </c>
      <c r="E93">
        <v>5.1337608214017099E-3</v>
      </c>
      <c r="F93">
        <v>-4.6601655778921698E-3</v>
      </c>
      <c r="G93">
        <v>3.3997966532939199E-3</v>
      </c>
      <c r="H93">
        <f t="shared" si="6"/>
        <v>96.162955465587174</v>
      </c>
      <c r="I93">
        <f t="shared" si="7"/>
        <v>97.074274659975472</v>
      </c>
      <c r="J93">
        <f t="shared" si="8"/>
        <v>97.286420932680656</v>
      </c>
      <c r="K93">
        <f t="shared" si="9"/>
        <v>100.63123540390275</v>
      </c>
      <c r="L93">
        <f t="shared" si="10"/>
        <v>95.187219573046747</v>
      </c>
      <c r="M93">
        <f t="shared" si="10"/>
        <v>99.691675947240526</v>
      </c>
    </row>
    <row r="94" spans="1:13" x14ac:dyDescent="0.25">
      <c r="A94" s="2">
        <v>39580</v>
      </c>
      <c r="B94" s="1">
        <v>8.1676472755212101E-3</v>
      </c>
      <c r="C94" s="1">
        <v>9.9323439686809199E-3</v>
      </c>
      <c r="D94">
        <v>1.23199675434442E-2</v>
      </c>
      <c r="E94">
        <v>2.3789872311501502E-3</v>
      </c>
      <c r="F94">
        <v>3.4348644021222601E-3</v>
      </c>
      <c r="G94">
        <v>1.35770683315894E-3</v>
      </c>
      <c r="H94">
        <f t="shared" si="6"/>
        <v>96.948380566801745</v>
      </c>
      <c r="I94">
        <f t="shared" si="7"/>
        <v>98.03844974640856</v>
      </c>
      <c r="J94">
        <f t="shared" si="8"/>
        <v>98.484986480989136</v>
      </c>
      <c r="K94">
        <f t="shared" si="9"/>
        <v>100.87063582798351</v>
      </c>
      <c r="L94">
        <f t="shared" si="10"/>
        <v>95.514174765095206</v>
      </c>
      <c r="M94">
        <f t="shared" si="10"/>
        <v>99.827028016883162</v>
      </c>
    </row>
    <row r="95" spans="1:13" x14ac:dyDescent="0.25">
      <c r="A95" s="2">
        <v>39581</v>
      </c>
      <c r="B95" s="1">
        <v>1.0335647543979699E-3</v>
      </c>
      <c r="C95" s="1">
        <v>1.4576375096591E-3</v>
      </c>
      <c r="D95">
        <v>-7.3821737736453601E-3</v>
      </c>
      <c r="E95">
        <v>-4.6691853143465602E-3</v>
      </c>
      <c r="F95">
        <v>1.9590701789495798E-3</v>
      </c>
      <c r="G95">
        <v>1.32695411689764E-3</v>
      </c>
      <c r="H95">
        <f t="shared" si="6"/>
        <v>97.048582995951548</v>
      </c>
      <c r="I95">
        <f t="shared" si="7"/>
        <v>98.181354268147757</v>
      </c>
      <c r="J95">
        <f t="shared" si="8"/>
        <v>97.757953196691361</v>
      </c>
      <c r="K95">
        <f t="shared" si="9"/>
        <v>100.39965213652668</v>
      </c>
      <c r="L95">
        <f t="shared" si="10"/>
        <v>95.701293736544486</v>
      </c>
      <c r="M95">
        <f t="shared" si="10"/>
        <v>99.959493902687825</v>
      </c>
    </row>
    <row r="96" spans="1:13" x14ac:dyDescent="0.25">
      <c r="A96" s="2">
        <v>39582</v>
      </c>
      <c r="B96" s="1">
        <v>2.7428976680154899E-3</v>
      </c>
      <c r="C96" s="1">
        <v>1.83334422711789E-4</v>
      </c>
      <c r="D96">
        <v>-1.1977917565010299E-3</v>
      </c>
      <c r="E96">
        <v>-2.78350916806169E-3</v>
      </c>
      <c r="F96">
        <v>3.5740941248185699E-4</v>
      </c>
      <c r="G96">
        <v>-2.0659511340328498E-3</v>
      </c>
      <c r="H96">
        <f t="shared" si="6"/>
        <v>97.314777327935346</v>
      </c>
      <c r="I96">
        <f t="shared" si="7"/>
        <v>98.199354290053563</v>
      </c>
      <c r="J96">
        <f t="shared" si="8"/>
        <v>97.640859526219955</v>
      </c>
      <c r="K96">
        <f t="shared" si="9"/>
        <v>100.12018878433446</v>
      </c>
      <c r="L96">
        <f t="shared" si="10"/>
        <v>95.735498279712615</v>
      </c>
      <c r="M96">
        <f t="shared" si="10"/>
        <v>99.752982472902218</v>
      </c>
    </row>
    <row r="97" spans="1:13" x14ac:dyDescent="0.25">
      <c r="A97" s="2">
        <v>39583</v>
      </c>
      <c r="B97" s="1">
        <v>9.8182990628932192E-3</v>
      </c>
      <c r="C97" s="1">
        <v>7.17264067939149E-4</v>
      </c>
      <c r="D97">
        <v>-4.8777595722659901E-4</v>
      </c>
      <c r="E97">
        <v>-2.3130526439071302E-3</v>
      </c>
      <c r="F97">
        <v>3.6463751668191998E-3</v>
      </c>
      <c r="G97">
        <v>-3.06992382558213E-3</v>
      </c>
      <c r="H97">
        <f t="shared" si="6"/>
        <v>98.270242914979875</v>
      </c>
      <c r="I97">
        <f t="shared" si="7"/>
        <v>98.269789158380647</v>
      </c>
      <c r="J97">
        <f t="shared" si="8"/>
        <v>97.593232662500128</v>
      </c>
      <c r="K97">
        <f t="shared" si="9"/>
        <v>99.888605516958378</v>
      </c>
      <c r="L97">
        <f t="shared" si="10"/>
        <v>96.084585823222824</v>
      </c>
      <c r="M97">
        <f t="shared" si="10"/>
        <v>99.446748415335776</v>
      </c>
    </row>
    <row r="98" spans="1:13" x14ac:dyDescent="0.25">
      <c r="A98" s="2">
        <v>39584</v>
      </c>
      <c r="B98" s="1">
        <v>7.1994314612064897E-3</v>
      </c>
      <c r="C98" s="1">
        <v>-1.0928047859784599E-2</v>
      </c>
      <c r="D98">
        <v>1.66086532161746E-3</v>
      </c>
      <c r="E98">
        <v>-2.9347028613352301E-3</v>
      </c>
      <c r="F98">
        <v>-2.6175269605276299E-3</v>
      </c>
      <c r="G98">
        <v>-1.0728282233883799E-3</v>
      </c>
      <c r="H98">
        <f t="shared" si="6"/>
        <v>98.977732793522392</v>
      </c>
      <c r="I98">
        <f t="shared" si="7"/>
        <v>97.195892199286916</v>
      </c>
      <c r="J98">
        <f t="shared" si="8"/>
        <v>97.755321878253824</v>
      </c>
      <c r="K98">
        <f t="shared" si="9"/>
        <v>99.595462140532973</v>
      </c>
      <c r="L98">
        <f t="shared" si="10"/>
        <v>95.833081829339406</v>
      </c>
      <c r="M98">
        <f t="shared" si="10"/>
        <v>99.340059136911606</v>
      </c>
    </row>
    <row r="99" spans="1:13" x14ac:dyDescent="0.25">
      <c r="A99" s="2">
        <v>39587</v>
      </c>
      <c r="B99" s="1">
        <v>3.4870641169852902E-3</v>
      </c>
      <c r="C99" s="1">
        <v>-4.8939325864408804E-3</v>
      </c>
      <c r="D99">
        <v>-1.24196852280038E-2</v>
      </c>
      <c r="E99">
        <v>-2.3546725533485301E-4</v>
      </c>
      <c r="F99">
        <v>-1.8790678144027201E-3</v>
      </c>
      <c r="G99">
        <v>-3.10071772348208E-3</v>
      </c>
      <c r="H99">
        <f t="shared" si="6"/>
        <v>99.322874493927245</v>
      </c>
      <c r="I99">
        <f t="shared" si="7"/>
        <v>96.720222055184635</v>
      </c>
      <c r="J99">
        <f t="shared" si="8"/>
        <v>96.541231551163719</v>
      </c>
      <c r="K99">
        <f t="shared" si="9"/>
        <v>99.572010670418933</v>
      </c>
      <c r="L99">
        <f t="shared" si="10"/>
        <v>95.653004969718879</v>
      </c>
      <c r="M99">
        <f t="shared" si="10"/>
        <v>99.032033654894022</v>
      </c>
    </row>
    <row r="100" spans="1:13" x14ac:dyDescent="0.25">
      <c r="A100" s="2">
        <v>39588</v>
      </c>
      <c r="B100" s="1">
        <v>-8.2440818905340496E-3</v>
      </c>
      <c r="C100" s="1">
        <v>-7.9684885440839404E-3</v>
      </c>
      <c r="D100">
        <v>-1.05998206561585E-2</v>
      </c>
      <c r="E100">
        <v>1.2855614763349599E-3</v>
      </c>
      <c r="F100">
        <v>-1.7879492222427901E-4</v>
      </c>
      <c r="G100">
        <v>7.7181197936604298E-4</v>
      </c>
      <c r="H100">
        <f t="shared" si="6"/>
        <v>98.504048582996077</v>
      </c>
      <c r="I100">
        <f t="shared" si="7"/>
        <v>95.949508073756647</v>
      </c>
      <c r="J100">
        <f t="shared" si="8"/>
        <v>95.517911810796718</v>
      </c>
      <c r="K100">
        <f t="shared" si="9"/>
        <v>99.70001661145804</v>
      </c>
      <c r="L100">
        <f t="shared" si="10"/>
        <v>95.635902698134799</v>
      </c>
      <c r="M100">
        <f t="shared" si="10"/>
        <v>99.108467764809845</v>
      </c>
    </row>
    <row r="101" spans="1:13" x14ac:dyDescent="0.25">
      <c r="A101" s="2">
        <v>39589</v>
      </c>
      <c r="B101" s="1">
        <v>-8.5900413061794599E-3</v>
      </c>
      <c r="C101" s="1">
        <v>5.0113374985725203E-3</v>
      </c>
      <c r="D101">
        <v>3.88425471895614E-3</v>
      </c>
      <c r="E101">
        <v>4.6554022267524201E-3</v>
      </c>
      <c r="F101">
        <v>1.43061516452092E-3</v>
      </c>
      <c r="G101">
        <v>6.28621982288191E-4</v>
      </c>
      <c r="H101">
        <f t="shared" si="6"/>
        <v>97.657894736842238</v>
      </c>
      <c r="I101">
        <f t="shared" si="7"/>
        <v>96.430343441536252</v>
      </c>
      <c r="J101">
        <f t="shared" si="8"/>
        <v>95.888927710492638</v>
      </c>
      <c r="K101">
        <f t="shared" si="9"/>
        <v>100.16416029079828</v>
      </c>
      <c r="L101">
        <f t="shared" si="10"/>
        <v>95.772720870807404</v>
      </c>
      <c r="M101">
        <f t="shared" si="10"/>
        <v>99.170769526277709</v>
      </c>
    </row>
    <row r="102" spans="1:13" x14ac:dyDescent="0.25">
      <c r="A102" s="2">
        <v>39590</v>
      </c>
      <c r="B102" s="1">
        <v>4.1456791658900297E-5</v>
      </c>
      <c r="C102" s="1">
        <v>-8.0021815277830899E-4</v>
      </c>
      <c r="D102">
        <v>-6.5255451217570704E-3</v>
      </c>
      <c r="E102">
        <v>-6.98488883685999E-3</v>
      </c>
      <c r="F102">
        <v>2.5105042016806398E-3</v>
      </c>
      <c r="G102">
        <v>1.7221048617348501E-3</v>
      </c>
      <c r="H102">
        <f t="shared" si="6"/>
        <v>97.661943319838187</v>
      </c>
      <c r="I102">
        <f t="shared" si="7"/>
        <v>96.35317813023569</v>
      </c>
      <c r="J102">
        <f t="shared" si="8"/>
        <v>95.263200186040919</v>
      </c>
      <c r="K102">
        <f t="shared" si="9"/>
        <v>99.464524765729621</v>
      </c>
      <c r="L102">
        <f t="shared" si="10"/>
        <v>96.013158688959948</v>
      </c>
      <c r="M102">
        <f t="shared" si="10"/>
        <v>99.3415519906209</v>
      </c>
    </row>
    <row r="103" spans="1:13" x14ac:dyDescent="0.25">
      <c r="A103" s="2">
        <v>39591</v>
      </c>
      <c r="B103" s="1">
        <v>-1.0539952326665899E-2</v>
      </c>
      <c r="C103" s="1">
        <v>2.2011439450670901E-3</v>
      </c>
      <c r="D103">
        <v>6.2203758742225201E-3</v>
      </c>
      <c r="E103">
        <v>2.6623178866500498E-3</v>
      </c>
      <c r="F103">
        <v>3.8768218443194702E-3</v>
      </c>
      <c r="G103">
        <v>1.45265690948748E-3</v>
      </c>
      <c r="H103">
        <f t="shared" si="6"/>
        <v>96.63259109311754</v>
      </c>
      <c r="I103">
        <f t="shared" si="7"/>
        <v>96.565265344865026</v>
      </c>
      <c r="J103">
        <f t="shared" si="8"/>
        <v>95.855773098179398</v>
      </c>
      <c r="K103">
        <f t="shared" si="9"/>
        <v>99.729330949100572</v>
      </c>
      <c r="L103">
        <f t="shared" si="10"/>
        <v>96.385384599907425</v>
      </c>
      <c r="M103">
        <f t="shared" si="10"/>
        <v>99.485861182519287</v>
      </c>
    </row>
    <row r="104" spans="1:13" x14ac:dyDescent="0.25">
      <c r="A104" s="2">
        <v>39594</v>
      </c>
      <c r="B104" s="1">
        <v>-4.7029002964188403E-3</v>
      </c>
      <c r="C104" s="1">
        <v>0</v>
      </c>
      <c r="D104">
        <v>0</v>
      </c>
      <c r="E104">
        <v>0</v>
      </c>
      <c r="F104">
        <v>0</v>
      </c>
      <c r="G104">
        <v>0</v>
      </c>
      <c r="H104">
        <f t="shared" si="6"/>
        <v>96.178137651821999</v>
      </c>
      <c r="I104">
        <f t="shared" si="7"/>
        <v>96.565265344865026</v>
      </c>
      <c r="J104">
        <f t="shared" si="8"/>
        <v>95.855773098179398</v>
      </c>
      <c r="K104">
        <f t="shared" si="9"/>
        <v>99.729330949100572</v>
      </c>
      <c r="L104">
        <f t="shared" si="10"/>
        <v>96.385384599907425</v>
      </c>
      <c r="M104">
        <f t="shared" si="10"/>
        <v>99.485861182519287</v>
      </c>
    </row>
    <row r="105" spans="1:13" x14ac:dyDescent="0.25">
      <c r="A105" s="2">
        <v>39595</v>
      </c>
      <c r="B105" s="1">
        <v>9.7870011786493905E-4</v>
      </c>
      <c r="C105" s="1">
        <v>-3.53354599444966E-4</v>
      </c>
      <c r="D105">
        <v>-9.2097461349263093E-3</v>
      </c>
      <c r="E105">
        <v>-1.45989692539827E-3</v>
      </c>
      <c r="F105">
        <v>3.0999175442807301E-3</v>
      </c>
      <c r="G105">
        <v>3.7014028316728598E-4</v>
      </c>
      <c r="H105">
        <f t="shared" si="6"/>
        <v>96.272267206477864</v>
      </c>
      <c r="I105">
        <f t="shared" si="7"/>
        <v>96.53114356420879</v>
      </c>
      <c r="J105">
        <f t="shared" si="8"/>
        <v>94.972965762378067</v>
      </c>
      <c r="K105">
        <f t="shared" si="9"/>
        <v>99.583736405475946</v>
      </c>
      <c r="L105">
        <f t="shared" si="10"/>
        <v>96.68417134464093</v>
      </c>
      <c r="M105">
        <f t="shared" si="10"/>
        <v>99.52268490734852</v>
      </c>
    </row>
    <row r="106" spans="1:13" x14ac:dyDescent="0.25">
      <c r="A106" s="2">
        <v>39596</v>
      </c>
      <c r="B106" s="1">
        <v>1.69265220728154E-3</v>
      </c>
      <c r="C106" s="1">
        <v>-1.0523311811080299E-3</v>
      </c>
      <c r="D106">
        <v>-1.4213164216072499E-3</v>
      </c>
      <c r="E106">
        <v>-2.4236358462610399E-3</v>
      </c>
      <c r="F106">
        <v>6.2431065698298396E-4</v>
      </c>
      <c r="G106" s="3">
        <v>-6.2000558004982E-5</v>
      </c>
      <c r="H106">
        <f t="shared" si="6"/>
        <v>96.43522267206491</v>
      </c>
      <c r="I106">
        <f t="shared" si="7"/>
        <v>96.429560831888153</v>
      </c>
      <c r="J106">
        <f t="shared" si="8"/>
        <v>94.837979126531252</v>
      </c>
      <c r="K106">
        <f t="shared" si="9"/>
        <v>99.342381692219021</v>
      </c>
      <c r="L106">
        <f t="shared" si="10"/>
        <v>96.74453230317296</v>
      </c>
      <c r="M106">
        <f t="shared" si="10"/>
        <v>99.516514445350111</v>
      </c>
    </row>
    <row r="107" spans="1:13" x14ac:dyDescent="0.25">
      <c r="A107" s="2">
        <v>39597</v>
      </c>
      <c r="B107" s="1">
        <v>3.7469300363148698E-3</v>
      </c>
      <c r="C107" s="1">
        <v>-1.1818327903817E-2</v>
      </c>
      <c r="D107">
        <v>-1.09788579990011E-2</v>
      </c>
      <c r="E107">
        <v>-5.9311864340093603E-3</v>
      </c>
      <c r="F107">
        <v>2.5476779735043001E-3</v>
      </c>
      <c r="G107">
        <v>8.5306056730027804E-4</v>
      </c>
      <c r="H107">
        <f t="shared" si="6"/>
        <v>96.796558704453588</v>
      </c>
      <c r="I107">
        <f t="shared" si="7"/>
        <v>95.28992466235583</v>
      </c>
      <c r="J107">
        <f t="shared" si="8"/>
        <v>93.796766420788828</v>
      </c>
      <c r="K107">
        <f t="shared" si="9"/>
        <v>98.753163505603951</v>
      </c>
      <c r="L107">
        <f t="shared" si="10"/>
        <v>96.991006217178736</v>
      </c>
      <c r="M107">
        <f t="shared" si="10"/>
        <v>99.601408059618606</v>
      </c>
    </row>
    <row r="108" spans="1:13" x14ac:dyDescent="0.25">
      <c r="A108" s="2">
        <v>39598</v>
      </c>
      <c r="B108" s="1">
        <v>4.2034819888117003E-3</v>
      </c>
      <c r="C108" s="1">
        <v>2.3488984815931398E-3</v>
      </c>
      <c r="D108">
        <v>4.3510827210677602E-3</v>
      </c>
      <c r="E108">
        <v>-6.6295281161265996E-4</v>
      </c>
      <c r="F108">
        <v>2.7382767526527001E-3</v>
      </c>
      <c r="G108">
        <v>-1.5587810332306999E-4</v>
      </c>
      <c r="H108">
        <f t="shared" si="6"/>
        <v>97.20344129554671</v>
      </c>
      <c r="I108">
        <f t="shared" si="7"/>
        <v>95.513751021706369</v>
      </c>
      <c r="J108">
        <f t="shared" si="8"/>
        <v>94.204883910454356</v>
      </c>
      <c r="K108">
        <f t="shared" si="9"/>
        <v>98.68769481820226</v>
      </c>
      <c r="L108">
        <f t="shared" si="10"/>
        <v>97.256594434719631</v>
      </c>
      <c r="M108">
        <f t="shared" si="10"/>
        <v>99.585882381041969</v>
      </c>
    </row>
    <row r="109" spans="1:13" x14ac:dyDescent="0.25">
      <c r="A109" s="2">
        <v>39601</v>
      </c>
      <c r="B109" s="1">
        <v>-5.7165467476076801E-3</v>
      </c>
      <c r="C109" s="1">
        <v>1.3355707557529599E-3</v>
      </c>
      <c r="D109">
        <v>-3.1199897210724102E-3</v>
      </c>
      <c r="E109">
        <v>1.6733335973701999E-3</v>
      </c>
      <c r="F109">
        <v>-2.44116886475309E-3</v>
      </c>
      <c r="G109">
        <v>1.6829464755061499E-3</v>
      </c>
      <c r="H109">
        <f t="shared" si="6"/>
        <v>96.647773279352378</v>
      </c>
      <c r="I109">
        <f t="shared" si="7"/>
        <v>95.641316394343235</v>
      </c>
      <c r="J109">
        <f t="shared" si="8"/>
        <v>93.910965640978915</v>
      </c>
      <c r="K109">
        <f t="shared" si="9"/>
        <v>98.852832253588574</v>
      </c>
      <c r="L109">
        <f t="shared" si="10"/>
        <v>97.019174664493676</v>
      </c>
      <c r="M109">
        <f t="shared" si="10"/>
        <v>99.753480090805311</v>
      </c>
    </row>
    <row r="110" spans="1:13" x14ac:dyDescent="0.25">
      <c r="A110" s="2">
        <v>39602</v>
      </c>
      <c r="B110" s="1">
        <v>-5.3724028150133798E-3</v>
      </c>
      <c r="C110" s="1">
        <v>3.4171193095062702E-3</v>
      </c>
      <c r="D110">
        <v>5.0658873568565303E-3</v>
      </c>
      <c r="E110">
        <v>6.2274502051096095E-4</v>
      </c>
      <c r="F110">
        <v>-2.2812347701650599E-4</v>
      </c>
      <c r="G110">
        <v>-2.2448144785536199E-4</v>
      </c>
      <c r="H110">
        <f t="shared" si="6"/>
        <v>96.128542510121605</v>
      </c>
      <c r="I110">
        <f t="shared" si="7"/>
        <v>95.96813418338094</v>
      </c>
      <c r="J110">
        <f t="shared" si="8"/>
        <v>94.386708014489741</v>
      </c>
      <c r="K110">
        <f t="shared" si="9"/>
        <v>98.914392362637898</v>
      </c>
      <c r="L110">
        <f t="shared" si="10"/>
        <v>96.99704231303194</v>
      </c>
      <c r="M110">
        <f t="shared" si="10"/>
        <v>99.731087285165913</v>
      </c>
    </row>
    <row r="111" spans="1:13" x14ac:dyDescent="0.25">
      <c r="A111" s="2">
        <v>39603</v>
      </c>
      <c r="B111" s="1">
        <v>-3.8325875230323901E-3</v>
      </c>
      <c r="C111" s="1">
        <v>1.1694113310576301E-3</v>
      </c>
      <c r="D111">
        <v>-5.4752512510279896E-3</v>
      </c>
      <c r="E111">
        <v>1.2743509700874299E-3</v>
      </c>
      <c r="F111">
        <v>3.63006523745879E-4</v>
      </c>
      <c r="G111">
        <v>1.1276488521438901E-4</v>
      </c>
      <c r="H111">
        <f t="shared" si="6"/>
        <v>95.76012145749003</v>
      </c>
      <c r="I111">
        <f t="shared" si="7"/>
        <v>96.080360406915446</v>
      </c>
      <c r="J111">
        <f t="shared" si="8"/>
        <v>93.869917073352994</v>
      </c>
      <c r="K111">
        <f t="shared" si="9"/>
        <v>99.040444014500835</v>
      </c>
      <c r="L111">
        <f t="shared" si="10"/>
        <v>97.032252872175633</v>
      </c>
      <c r="M111">
        <f t="shared" si="10"/>
        <v>99.742333449775927</v>
      </c>
    </row>
    <row r="112" spans="1:13" x14ac:dyDescent="0.25">
      <c r="A112" s="2">
        <v>39604</v>
      </c>
      <c r="B112" s="1">
        <v>9.6289015019395095E-3</v>
      </c>
      <c r="C112" s="1">
        <v>6.2360917884940401E-3</v>
      </c>
      <c r="D112">
        <v>1.8469982424223801E-2</v>
      </c>
      <c r="E112">
        <v>-4.1832335211183704E-3</v>
      </c>
      <c r="F112">
        <v>2.7060092066519799E-3</v>
      </c>
      <c r="G112">
        <v>1.52664443553063E-3</v>
      </c>
      <c r="H112">
        <f t="shared" si="6"/>
        <v>96.682186234817962</v>
      </c>
      <c r="I112">
        <f t="shared" si="7"/>
        <v>96.679526353484562</v>
      </c>
      <c r="J112">
        <f t="shared" si="8"/>
        <v>95.603692791861178</v>
      </c>
      <c r="K112">
        <f t="shared" si="9"/>
        <v>98.626134709152922</v>
      </c>
      <c r="L112">
        <f t="shared" si="10"/>
        <v>97.294823041789925</v>
      </c>
      <c r="M112">
        <f t="shared" si="10"/>
        <v>99.894604528123864</v>
      </c>
    </row>
    <row r="113" spans="1:13" x14ac:dyDescent="0.25">
      <c r="A113" s="2">
        <v>39605</v>
      </c>
      <c r="B113" s="1">
        <v>-1.30545842842486E-2</v>
      </c>
      <c r="C113" s="1">
        <v>4.6739866013463197E-3</v>
      </c>
      <c r="D113">
        <v>3.2394792612777598E-3</v>
      </c>
      <c r="E113">
        <v>-1.28798311751365E-3</v>
      </c>
      <c r="F113">
        <v>1.5675245313453198E-2</v>
      </c>
      <c r="G113">
        <v>1.0428123953899899E-2</v>
      </c>
      <c r="H113">
        <f t="shared" si="6"/>
        <v>95.420040485830114</v>
      </c>
      <c r="I113">
        <f t="shared" si="7"/>
        <v>97.131405164285255</v>
      </c>
      <c r="J113">
        <f t="shared" si="8"/>
        <v>95.913398971961982</v>
      </c>
      <c r="K113">
        <f t="shared" si="9"/>
        <v>98.499105912701907</v>
      </c>
      <c r="L113">
        <f t="shared" si="10"/>
        <v>98.819943260699006</v>
      </c>
      <c r="M113">
        <f t="shared" si="10"/>
        <v>100.93631784646895</v>
      </c>
    </row>
    <row r="114" spans="1:13" x14ac:dyDescent="0.25">
      <c r="A114" s="2">
        <v>39608</v>
      </c>
      <c r="B114" s="1">
        <v>-6.41739591620249E-3</v>
      </c>
      <c r="C114" s="1">
        <v>9.0853276309661394E-3</v>
      </c>
      <c r="D114">
        <v>1.7242467222851499E-2</v>
      </c>
      <c r="E114">
        <v>5.1784173090087997E-3</v>
      </c>
      <c r="F114">
        <v>5.1206873733826699E-3</v>
      </c>
      <c r="G114">
        <v>1.08154743417192E-2</v>
      </c>
      <c r="H114">
        <f t="shared" si="6"/>
        <v>94.807692307692477</v>
      </c>
      <c r="I114">
        <f t="shared" si="7"/>
        <v>98.013875803458902</v>
      </c>
      <c r="J114">
        <f t="shared" si="8"/>
        <v>97.567182609968313</v>
      </c>
      <c r="K114">
        <f t="shared" si="9"/>
        <v>99.009175387682134</v>
      </c>
      <c r="L114">
        <f t="shared" si="10"/>
        <v>99.325969296392458</v>
      </c>
      <c r="M114">
        <f t="shared" si="10"/>
        <v>102.02799200228506</v>
      </c>
    </row>
    <row r="115" spans="1:13" x14ac:dyDescent="0.25">
      <c r="A115" s="2">
        <v>39609</v>
      </c>
      <c r="B115" s="1">
        <v>-1.47112202412726E-2</v>
      </c>
      <c r="C115" s="1">
        <v>7.2900148355394797E-3</v>
      </c>
      <c r="D115">
        <v>1.07122052255712E-2</v>
      </c>
      <c r="E115">
        <v>1.16456945472487E-3</v>
      </c>
      <c r="F115">
        <v>-8.5889073451362805E-3</v>
      </c>
      <c r="G115">
        <v>-5.0294391921683603E-3</v>
      </c>
      <c r="H115">
        <f t="shared" si="6"/>
        <v>93.412955465587203</v>
      </c>
      <c r="I115">
        <f t="shared" si="7"/>
        <v>98.728398412154846</v>
      </c>
      <c r="J115">
        <f t="shared" si="8"/>
        <v>98.612342293367078</v>
      </c>
      <c r="K115">
        <f t="shared" si="9"/>
        <v>99.124478449076122</v>
      </c>
      <c r="L115">
        <f t="shared" si="10"/>
        <v>98.472867749139894</v>
      </c>
      <c r="M115">
        <f t="shared" si="10"/>
        <v>101.51484842061053</v>
      </c>
    </row>
    <row r="116" spans="1:13" x14ac:dyDescent="0.25">
      <c r="A116" s="2">
        <v>39610</v>
      </c>
      <c r="B116" s="1">
        <v>-1.0477614527803001E-2</v>
      </c>
      <c r="C116" s="1">
        <v>-1.5933058957073799E-3</v>
      </c>
      <c r="D116">
        <v>-8.8589085397743298E-3</v>
      </c>
      <c r="E116" s="3">
        <v>9.8577526295162698E-6</v>
      </c>
      <c r="F116">
        <v>-1.69179845531446E-2</v>
      </c>
      <c r="G116">
        <v>-7.1764143026329299E-3</v>
      </c>
      <c r="H116">
        <f t="shared" si="6"/>
        <v>92.434210526315951</v>
      </c>
      <c r="I116">
        <f t="shared" si="7"/>
        <v>98.571093872891012</v>
      </c>
      <c r="J116">
        <f t="shared" si="8"/>
        <v>97.738744572097218</v>
      </c>
      <c r="K116">
        <f t="shared" si="9"/>
        <v>99.125455593664199</v>
      </c>
      <c r="L116">
        <f t="shared" si="10"/>
        <v>96.806905293656087</v>
      </c>
      <c r="M116">
        <f t="shared" si="10"/>
        <v>100.78633581047525</v>
      </c>
    </row>
    <row r="117" spans="1:13" x14ac:dyDescent="0.25">
      <c r="A117" s="2">
        <v>39611</v>
      </c>
      <c r="B117" s="1">
        <v>-4.46756090884203E-3</v>
      </c>
      <c r="C117" s="1">
        <v>-1.1121714814714899E-2</v>
      </c>
      <c r="D117">
        <v>-2.6787348833202601E-3</v>
      </c>
      <c r="E117">
        <v>-1.08434210007501E-4</v>
      </c>
      <c r="F117">
        <v>2.5148605395519598E-3</v>
      </c>
      <c r="G117" s="3">
        <v>-7.8997677468217704E-5</v>
      </c>
      <c r="H117">
        <f t="shared" si="6"/>
        <v>92.021255060728905</v>
      </c>
      <c r="I117">
        <f t="shared" si="7"/>
        <v>97.474814277862222</v>
      </c>
      <c r="J117">
        <f t="shared" si="8"/>
        <v>97.476928387560008</v>
      </c>
      <c r="K117">
        <f t="shared" si="9"/>
        <v>99.114707003195264</v>
      </c>
      <c r="L117">
        <f t="shared" si="10"/>
        <v>97.050361159735246</v>
      </c>
      <c r="M117">
        <f t="shared" si="10"/>
        <v>100.77837392402569</v>
      </c>
    </row>
    <row r="118" spans="1:13" x14ac:dyDescent="0.25">
      <c r="A118" s="2">
        <v>39612</v>
      </c>
      <c r="B118" s="1">
        <v>7.5563425981939299E-3</v>
      </c>
      <c r="C118" s="1">
        <v>-8.3821085338542302E-4</v>
      </c>
      <c r="D118">
        <v>4.2866899357265602E-3</v>
      </c>
      <c r="E118">
        <v>3.2238029043802898E-3</v>
      </c>
      <c r="F118">
        <v>7.4634601430489901E-4</v>
      </c>
      <c r="G118">
        <v>1.4507094551889899E-3</v>
      </c>
      <c r="H118">
        <f t="shared" si="6"/>
        <v>92.71659919028356</v>
      </c>
      <c r="I118">
        <f t="shared" si="7"/>
        <v>97.393109830602796</v>
      </c>
      <c r="J118">
        <f t="shared" si="8"/>
        <v>97.894781755444498</v>
      </c>
      <c r="K118">
        <f t="shared" si="9"/>
        <v>99.434233283498969</v>
      </c>
      <c r="L118">
        <f t="shared" si="10"/>
        <v>97.122794309973671</v>
      </c>
      <c r="M118">
        <f t="shared" si="10"/>
        <v>100.92457406395584</v>
      </c>
    </row>
    <row r="119" spans="1:13" x14ac:dyDescent="0.25">
      <c r="A119" s="2">
        <v>39615</v>
      </c>
      <c r="B119" s="1">
        <v>6.2770184708091899E-3</v>
      </c>
      <c r="C119" s="1">
        <v>5.4304416512784802E-3</v>
      </c>
      <c r="D119">
        <v>1.2998707117840499E-2</v>
      </c>
      <c r="E119">
        <v>4.0487421383645899E-3</v>
      </c>
      <c r="F119">
        <v>4.6301091752811701E-3</v>
      </c>
      <c r="G119">
        <v>-1.69710978554882E-3</v>
      </c>
      <c r="H119">
        <f t="shared" si="6"/>
        <v>93.298582995951577</v>
      </c>
      <c r="I119">
        <f t="shared" si="7"/>
        <v>97.921997430774439</v>
      </c>
      <c r="J119">
        <f t="shared" si="8"/>
        <v>99.167287351848444</v>
      </c>
      <c r="K119">
        <f t="shared" si="9"/>
        <v>99.836816853789841</v>
      </c>
      <c r="L119">
        <f t="shared" si="10"/>
        <v>97.572483451037229</v>
      </c>
      <c r="M119">
        <f t="shared" si="10"/>
        <v>100.75329398170956</v>
      </c>
    </row>
    <row r="120" spans="1:13" x14ac:dyDescent="0.25">
      <c r="A120" s="2">
        <v>39616</v>
      </c>
      <c r="B120" s="1">
        <v>1.73575326267383E-3</v>
      </c>
      <c r="C120" s="1">
        <v>-2.5958581357133901E-3</v>
      </c>
      <c r="D120">
        <v>-8.7987199932071294E-3</v>
      </c>
      <c r="E120">
        <v>2.7404768429706202E-4</v>
      </c>
      <c r="F120">
        <v>-3.5777253090557501E-3</v>
      </c>
      <c r="G120">
        <v>2.0842470435300501E-4</v>
      </c>
      <c r="H120">
        <f t="shared" si="6"/>
        <v>93.46052631578965</v>
      </c>
      <c r="I120">
        <f t="shared" si="7"/>
        <v>97.66780581707846</v>
      </c>
      <c r="J120">
        <f t="shared" si="8"/>
        <v>98.294742157953621</v>
      </c>
      <c r="K120">
        <f t="shared" si="9"/>
        <v>99.864176902256219</v>
      </c>
      <c r="L120">
        <f t="shared" si="10"/>
        <v>97.223395907527035</v>
      </c>
      <c r="M120">
        <f t="shared" si="10"/>
        <v>100.7742934572203</v>
      </c>
    </row>
    <row r="121" spans="1:13" x14ac:dyDescent="0.25">
      <c r="A121" s="2">
        <v>39617</v>
      </c>
      <c r="B121" s="1">
        <v>-7.6565698134049001E-3</v>
      </c>
      <c r="C121" s="1">
        <v>3.93437053276657E-3</v>
      </c>
      <c r="D121">
        <v>-5.2415026354747296E-3</v>
      </c>
      <c r="E121">
        <v>-8.1213307240701705E-4</v>
      </c>
      <c r="F121">
        <v>-6.8293288632270601E-4</v>
      </c>
      <c r="G121">
        <v>-8.3154991225264897E-4</v>
      </c>
      <c r="H121">
        <f t="shared" si="6"/>
        <v>92.744939271255234</v>
      </c>
      <c r="I121">
        <f t="shared" si="7"/>
        <v>98.05206715428514</v>
      </c>
      <c r="J121">
        <f t="shared" si="8"/>
        <v>97.779530007879401</v>
      </c>
      <c r="K121">
        <f t="shared" si="9"/>
        <v>99.783073901445192</v>
      </c>
      <c r="L121">
        <f t="shared" si="10"/>
        <v>97.156998853141815</v>
      </c>
      <c r="M121">
        <f t="shared" si="10"/>
        <v>100.69049460233862</v>
      </c>
    </row>
    <row r="122" spans="1:13" x14ac:dyDescent="0.25">
      <c r="A122" s="2">
        <v>39618</v>
      </c>
      <c r="B122" s="1">
        <v>-4.8672952680286399E-3</v>
      </c>
      <c r="C122" s="1">
        <v>-1.4558387594721901E-3</v>
      </c>
      <c r="D122">
        <v>-4.6367186133440203E-3</v>
      </c>
      <c r="E122">
        <v>3.32951418470961E-3</v>
      </c>
      <c r="F122">
        <v>2.3194168323392699E-3</v>
      </c>
      <c r="G122">
        <v>5.8810447503021503E-4</v>
      </c>
      <c r="H122">
        <f t="shared" si="6"/>
        <v>92.293522267206654</v>
      </c>
      <c r="I122">
        <f t="shared" si="7"/>
        <v>97.909319154475568</v>
      </c>
      <c r="J122">
        <f t="shared" si="8"/>
        <v>97.32615384108783</v>
      </c>
      <c r="K122">
        <f t="shared" si="9"/>
        <v>100.11530306139399</v>
      </c>
      <c r="L122">
        <f t="shared" si="10"/>
        <v>97.382346431661361</v>
      </c>
      <c r="M122">
        <f t="shared" si="10"/>
        <v>100.74971113280726</v>
      </c>
    </row>
    <row r="123" spans="1:13" x14ac:dyDescent="0.25">
      <c r="A123" s="2">
        <v>39619</v>
      </c>
      <c r="B123" s="1">
        <v>-1.34011800057026E-2</v>
      </c>
      <c r="C123" s="1">
        <v>1.5748220312022901E-2</v>
      </c>
      <c r="D123">
        <v>1.2047280710291999E-2</v>
      </c>
      <c r="E123">
        <v>3.5722303014922201E-3</v>
      </c>
      <c r="F123">
        <v>3.9876033057852896E-3</v>
      </c>
      <c r="G123">
        <v>5.8291844476054903E-3</v>
      </c>
      <c r="H123">
        <f t="shared" si="6"/>
        <v>91.056680161943504</v>
      </c>
      <c r="I123">
        <f t="shared" si="7"/>
        <v>99.451216683120421</v>
      </c>
      <c r="J123">
        <f t="shared" si="8"/>
        <v>98.498669336864481</v>
      </c>
      <c r="K123">
        <f t="shared" si="9"/>
        <v>100.47293798063298</v>
      </c>
      <c r="L123">
        <f t="shared" si="10"/>
        <v>97.770668598217384</v>
      </c>
      <c r="M123">
        <f t="shared" si="10"/>
        <v>101.33699978204336</v>
      </c>
    </row>
    <row r="124" spans="1:13" x14ac:dyDescent="0.25">
      <c r="A124" s="2">
        <v>39622</v>
      </c>
      <c r="B124" s="1">
        <v>-5.5022008803520201E-3</v>
      </c>
      <c r="C124" s="1">
        <v>-9.8444715147737397E-3</v>
      </c>
      <c r="D124">
        <v>-4.6028659051323599E-3</v>
      </c>
      <c r="E124">
        <v>5.1155869795669303E-3</v>
      </c>
      <c r="F124">
        <v>-3.0148375280391001E-3</v>
      </c>
      <c r="G124">
        <v>1.3336986764169701E-3</v>
      </c>
      <c r="H124">
        <f t="shared" si="6"/>
        <v>90.555668016194531</v>
      </c>
      <c r="I124">
        <f t="shared" si="7"/>
        <v>98.47217201337385</v>
      </c>
      <c r="J124">
        <f t="shared" si="8"/>
        <v>98.045293170072924</v>
      </c>
      <c r="K124">
        <f t="shared" si="9"/>
        <v>100.98691603396554</v>
      </c>
      <c r="L124">
        <f t="shared" si="10"/>
        <v>97.475905917386001</v>
      </c>
      <c r="M124">
        <f t="shared" si="10"/>
        <v>101.47215280452474</v>
      </c>
    </row>
    <row r="125" spans="1:13" x14ac:dyDescent="0.25">
      <c r="A125" s="2">
        <v>39623</v>
      </c>
      <c r="B125" s="1">
        <v>-3.71078250567236E-3</v>
      </c>
      <c r="C125" s="1">
        <v>1.09469153287016E-2</v>
      </c>
      <c r="D125">
        <v>8.7034934743928094E-3</v>
      </c>
      <c r="E125">
        <v>1.0353269020504301E-3</v>
      </c>
      <c r="F125">
        <v>2.6524103908436201E-3</v>
      </c>
      <c r="G125">
        <v>1.2573817232406301E-3</v>
      </c>
      <c r="H125">
        <f t="shared" si="6"/>
        <v>90.219635627530565</v>
      </c>
      <c r="I125">
        <f t="shared" si="7"/>
        <v>99.550138542637598</v>
      </c>
      <c r="J125">
        <f t="shared" si="8"/>
        <v>98.89862973937359</v>
      </c>
      <c r="K125">
        <f t="shared" si="9"/>
        <v>101.09147050489061</v>
      </c>
      <c r="L125">
        <f t="shared" si="10"/>
        <v>97.734452023098171</v>
      </c>
      <c r="M125">
        <f t="shared" si="10"/>
        <v>101.59974203487903</v>
      </c>
    </row>
    <row r="126" spans="1:13" x14ac:dyDescent="0.25">
      <c r="A126" s="2">
        <v>39624</v>
      </c>
      <c r="B126" s="1">
        <v>6.3273388155311496E-3</v>
      </c>
      <c r="C126" s="1">
        <v>7.0139965472457702E-3</v>
      </c>
      <c r="D126">
        <v>1.00358651809755E-2</v>
      </c>
      <c r="E126">
        <v>4.73631302196086E-3</v>
      </c>
      <c r="F126">
        <v>-2.7997941327844102E-3</v>
      </c>
      <c r="G126">
        <v>-3.0474276125740298E-3</v>
      </c>
      <c r="H126">
        <f t="shared" si="6"/>
        <v>90.790485829959721</v>
      </c>
      <c r="I126">
        <f t="shared" si="7"/>
        <v>100.2483828706535</v>
      </c>
      <c r="J126">
        <f t="shared" si="8"/>
        <v>99.891163054021163</v>
      </c>
      <c r="K126">
        <f t="shared" si="9"/>
        <v>101.57027135305209</v>
      </c>
      <c r="L126">
        <f t="shared" si="10"/>
        <v>97.460815677753004</v>
      </c>
      <c r="M126">
        <f t="shared" si="10"/>
        <v>101.29012417557153</v>
      </c>
    </row>
    <row r="127" spans="1:13" x14ac:dyDescent="0.25">
      <c r="A127" s="2">
        <v>39625</v>
      </c>
      <c r="B127" s="1">
        <v>-1.5975295704618701E-2</v>
      </c>
      <c r="C127" s="1">
        <v>2.28424216401879E-3</v>
      </c>
      <c r="D127">
        <v>-3.7537142014203401E-3</v>
      </c>
      <c r="E127">
        <v>-4.8390510457352303E-3</v>
      </c>
      <c r="F127">
        <v>1.0941596647329099E-3</v>
      </c>
      <c r="G127">
        <v>1.8128224023581301E-3</v>
      </c>
      <c r="H127">
        <f t="shared" si="6"/>
        <v>89.340080971660115</v>
      </c>
      <c r="I127">
        <f t="shared" si="7"/>
        <v>100.47737445368135</v>
      </c>
      <c r="J127">
        <f t="shared" si="8"/>
        <v>99.516200176668889</v>
      </c>
      <c r="K127">
        <f t="shared" si="9"/>
        <v>101.07876762524549</v>
      </c>
      <c r="L127">
        <f t="shared" si="10"/>
        <v>97.567453371159573</v>
      </c>
      <c r="M127">
        <f t="shared" si="10"/>
        <v>101.47374518181465</v>
      </c>
    </row>
    <row r="128" spans="1:13" x14ac:dyDescent="0.25">
      <c r="A128" s="2">
        <v>39626</v>
      </c>
      <c r="B128" s="1">
        <v>-5.2567181764625603E-3</v>
      </c>
      <c r="C128" s="1">
        <v>4.5362636267054501E-3</v>
      </c>
      <c r="D128">
        <v>1.5494488351370701E-3</v>
      </c>
      <c r="E128">
        <v>3.2771671355238301E-3</v>
      </c>
      <c r="F128">
        <v>-7.4651488905385002E-3</v>
      </c>
      <c r="G128">
        <v>-6.7772007512789602E-4</v>
      </c>
      <c r="H128">
        <f t="shared" si="6"/>
        <v>88.870445344129749</v>
      </c>
      <c r="I128">
        <f t="shared" si="7"/>
        <v>100.93316631272245</v>
      </c>
      <c r="J128">
        <f t="shared" si="8"/>
        <v>99.670395437109903</v>
      </c>
      <c r="K128">
        <f t="shared" si="9"/>
        <v>101.41001964060619</v>
      </c>
      <c r="L128">
        <f t="shared" si="10"/>
        <v>96.839097804873191</v>
      </c>
      <c r="M128">
        <f t="shared" si="10"/>
        <v>101.40497438760652</v>
      </c>
    </row>
    <row r="129" spans="1:13" x14ac:dyDescent="0.25">
      <c r="A129" s="2">
        <v>39629</v>
      </c>
      <c r="B129" s="1">
        <v>2.0955765113206399E-3</v>
      </c>
      <c r="C129" s="1">
        <v>1.88726060324095E-3</v>
      </c>
      <c r="D129">
        <v>-1.62097231938973E-3</v>
      </c>
      <c r="E129">
        <v>1.6862268986914601E-3</v>
      </c>
      <c r="F129">
        <v>5.4435902763349999E-3</v>
      </c>
      <c r="G129">
        <v>1.7881959438768001E-3</v>
      </c>
      <c r="H129">
        <f t="shared" si="6"/>
        <v>89.056680161943518</v>
      </c>
      <c r="I129">
        <f t="shared" si="7"/>
        <v>101.12365350106482</v>
      </c>
      <c r="J129">
        <f t="shared" si="8"/>
        <v>99.508832485043712</v>
      </c>
      <c r="K129">
        <f t="shared" si="9"/>
        <v>101.58101994352101</v>
      </c>
      <c r="L129">
        <f t="shared" si="10"/>
        <v>97.366250176052858</v>
      </c>
      <c r="M129">
        <f t="shared" si="10"/>
        <v>101.58630635149537</v>
      </c>
    </row>
    <row r="130" spans="1:13" x14ac:dyDescent="0.25">
      <c r="A130" s="2">
        <v>39630</v>
      </c>
      <c r="B130" s="1">
        <v>-7.9328999409010708E-3</v>
      </c>
      <c r="C130" s="1">
        <v>-6.9033087899561497E-4</v>
      </c>
      <c r="D130">
        <v>-1.8695246330363499E-3</v>
      </c>
      <c r="E130">
        <v>1.5390978962457301E-3</v>
      </c>
      <c r="F130">
        <v>8.0488510497602698E-3</v>
      </c>
      <c r="G130">
        <v>1.6978111657781601E-3</v>
      </c>
      <c r="H130">
        <f t="shared" si="6"/>
        <v>88.350202429149988</v>
      </c>
      <c r="I130">
        <f t="shared" si="7"/>
        <v>101.05384472045618</v>
      </c>
      <c r="J130">
        <f t="shared" si="8"/>
        <v>99.322798271508233</v>
      </c>
      <c r="K130">
        <f t="shared" si="9"/>
        <v>101.73736307761459</v>
      </c>
      <c r="L130">
        <f t="shared" si="10"/>
        <v>98.1499366209936</v>
      </c>
      <c r="M130">
        <f t="shared" si="10"/>
        <v>101.7587807167091</v>
      </c>
    </row>
    <row r="131" spans="1:13" x14ac:dyDescent="0.25">
      <c r="A131" s="2">
        <v>39631</v>
      </c>
      <c r="B131" s="1">
        <v>-1.2979722763203E-2</v>
      </c>
      <c r="C131" s="1">
        <v>1.41724014553434E-3</v>
      </c>
      <c r="D131">
        <v>-5.1660555708621305E-4</v>
      </c>
      <c r="E131">
        <v>2.3050990712372098E-3</v>
      </c>
      <c r="F131">
        <v>1.0044791570573599E-3</v>
      </c>
      <c r="G131" s="3">
        <v>-4.9879750679604403E-5</v>
      </c>
      <c r="H131">
        <f t="shared" si="6"/>
        <v>87.203441295546753</v>
      </c>
      <c r="I131">
        <f t="shared" si="7"/>
        <v>101.1970622860546</v>
      </c>
      <c r="J131">
        <f t="shared" si="8"/>
        <v>99.271487561975817</v>
      </c>
      <c r="K131">
        <f t="shared" si="9"/>
        <v>101.97187777875492</v>
      </c>
      <c r="L131">
        <f t="shared" si="10"/>
        <v>98.248526186595896</v>
      </c>
      <c r="M131">
        <f t="shared" si="10"/>
        <v>101.75370501409749</v>
      </c>
    </row>
    <row r="132" spans="1:13" x14ac:dyDescent="0.25">
      <c r="A132" s="2">
        <v>39632</v>
      </c>
      <c r="B132" s="1">
        <v>-5.1533827779519604E-3</v>
      </c>
      <c r="C132" s="1">
        <v>-7.8108566266998903E-4</v>
      </c>
      <c r="D132">
        <v>2.2450824212960599E-3</v>
      </c>
      <c r="E132">
        <v>4.1013060935059997E-3</v>
      </c>
      <c r="F132">
        <v>4.9354399402012899E-3</v>
      </c>
      <c r="G132" s="3">
        <v>-2.2495911612518899E-5</v>
      </c>
      <c r="H132">
        <f t="shared" ref="H132:H195" si="11">H131*(1+B132)</f>
        <v>86.754048582996134</v>
      </c>
      <c r="I132">
        <f t="shared" ref="I132:I195" si="12">I131*(1+C132)</f>
        <v>101.11801871159864</v>
      </c>
      <c r="J132">
        <f t="shared" ref="J132:J195" si="13">J131*(1+D132)</f>
        <v>99.494360233637124</v>
      </c>
      <c r="K132">
        <f t="shared" ref="K132:K195" si="14">K131*(1+E132)</f>
        <v>102.39009566245517</v>
      </c>
      <c r="L132">
        <f t="shared" ref="L132:M195" si="15">L131*(1+F132)</f>
        <v>98.733425886803133</v>
      </c>
      <c r="M132">
        <f t="shared" si="15"/>
        <v>101.75141597174324</v>
      </c>
    </row>
    <row r="133" spans="1:13" x14ac:dyDescent="0.25">
      <c r="A133" s="2">
        <v>39633</v>
      </c>
      <c r="B133" s="1">
        <v>-3.8383909091969002E-3</v>
      </c>
      <c r="C133" s="1">
        <v>0</v>
      </c>
      <c r="D133">
        <v>0</v>
      </c>
      <c r="E133">
        <v>0</v>
      </c>
      <c r="F133">
        <v>-1.7301284859847301E-2</v>
      </c>
      <c r="G133">
        <v>0</v>
      </c>
      <c r="H133">
        <f t="shared" si="11"/>
        <v>86.42105263157913</v>
      </c>
      <c r="I133">
        <f t="shared" si="12"/>
        <v>101.11801871159864</v>
      </c>
      <c r="J133">
        <f t="shared" si="13"/>
        <v>99.494360233637124</v>
      </c>
      <c r="K133">
        <f t="shared" si="14"/>
        <v>102.39009566245517</v>
      </c>
      <c r="L133">
        <f t="shared" si="15"/>
        <v>97.025210760346937</v>
      </c>
      <c r="M133">
        <f t="shared" si="15"/>
        <v>101.75141597174324</v>
      </c>
    </row>
    <row r="134" spans="1:13" x14ac:dyDescent="0.25">
      <c r="A134" s="2">
        <v>39636</v>
      </c>
      <c r="B134" s="1">
        <v>-9.60367281926388E-4</v>
      </c>
      <c r="C134" s="1">
        <v>1.41014904857517E-3</v>
      </c>
      <c r="D134">
        <v>1.31441145045441E-3</v>
      </c>
      <c r="E134">
        <v>2.79620174643313E-3</v>
      </c>
      <c r="F134">
        <v>-2.8824718751618802E-3</v>
      </c>
      <c r="G134">
        <v>-5.0812560825912404E-3</v>
      </c>
      <c r="H134">
        <f t="shared" si="11"/>
        <v>86.338056680162126</v>
      </c>
      <c r="I134">
        <f t="shared" si="12"/>
        <v>101.2606101894786</v>
      </c>
      <c r="J134">
        <f t="shared" si="13"/>
        <v>99.625136759983846</v>
      </c>
      <c r="K134">
        <f t="shared" si="14"/>
        <v>102.67639902676397</v>
      </c>
      <c r="L134">
        <f t="shared" si="15"/>
        <v>96.745538319148579</v>
      </c>
      <c r="M134">
        <f t="shared" si="15"/>
        <v>101.23439097042456</v>
      </c>
    </row>
    <row r="135" spans="1:13" x14ac:dyDescent="0.25">
      <c r="A135" s="2">
        <v>39637</v>
      </c>
      <c r="B135" s="1">
        <v>-5.2753745515921003E-4</v>
      </c>
      <c r="C135" s="1">
        <v>-1.58746842839085E-3</v>
      </c>
      <c r="D135">
        <v>-6.38910972417738E-3</v>
      </c>
      <c r="E135">
        <v>-2.0746493081330499E-3</v>
      </c>
      <c r="F135">
        <v>-3.0571817775327799E-3</v>
      </c>
      <c r="G135">
        <v>-2.0841730650122901E-4</v>
      </c>
      <c r="H135">
        <f t="shared" si="11"/>
        <v>86.292510121457681</v>
      </c>
      <c r="I135">
        <f t="shared" si="12"/>
        <v>101.09986216776321</v>
      </c>
      <c r="J135">
        <f t="shared" si="13"/>
        <v>98.988620829938128</v>
      </c>
      <c r="K135">
        <f t="shared" si="14"/>
        <v>102.4633815065615</v>
      </c>
      <c r="L135">
        <f t="shared" si="15"/>
        <v>96.449769622341677</v>
      </c>
      <c r="M135">
        <f t="shared" si="15"/>
        <v>101.21329197133321</v>
      </c>
    </row>
    <row r="136" spans="1:13" x14ac:dyDescent="0.25">
      <c r="A136" s="2">
        <v>39638</v>
      </c>
      <c r="B136" s="1">
        <v>-1.5365307247499E-3</v>
      </c>
      <c r="C136" s="1">
        <v>1.8516368252789999E-3</v>
      </c>
      <c r="D136">
        <v>-8.3733392877083303E-4</v>
      </c>
      <c r="E136">
        <v>-9.34579439252347E-4</v>
      </c>
      <c r="F136">
        <v>3.68195425197903E-3</v>
      </c>
      <c r="G136">
        <v>-1.02460426872563E-3</v>
      </c>
      <c r="H136">
        <f t="shared" si="11"/>
        <v>86.159919028340269</v>
      </c>
      <c r="I136">
        <f t="shared" si="12"/>
        <v>101.28706239558366</v>
      </c>
      <c r="J136">
        <f t="shared" si="13"/>
        <v>98.905734299154986</v>
      </c>
      <c r="K136">
        <f t="shared" si="14"/>
        <v>102.3676213369292</v>
      </c>
      <c r="L136">
        <f t="shared" si="15"/>
        <v>96.804893261705061</v>
      </c>
      <c r="M136">
        <f t="shared" si="15"/>
        <v>101.10958840032761</v>
      </c>
    </row>
    <row r="137" spans="1:13" x14ac:dyDescent="0.25">
      <c r="A137" s="2">
        <v>39639</v>
      </c>
      <c r="B137" s="1">
        <v>-9.04541503183531E-4</v>
      </c>
      <c r="C137" s="1">
        <v>-2.5018891658463698E-3</v>
      </c>
      <c r="D137">
        <v>-1.09130863921634E-2</v>
      </c>
      <c r="E137">
        <v>-2.0427254157041599E-3</v>
      </c>
      <c r="F137">
        <v>-4.8427659884022704E-3</v>
      </c>
      <c r="G137">
        <v>-6.8311389693842496E-4</v>
      </c>
      <c r="H137">
        <f t="shared" si="11"/>
        <v>86.081983805668202</v>
      </c>
      <c r="I137">
        <f t="shared" si="12"/>
        <v>101.03365339153575</v>
      </c>
      <c r="J137">
        <f t="shared" si="13"/>
        <v>97.826367476067958</v>
      </c>
      <c r="K137">
        <f t="shared" si="14"/>
        <v>102.15851239507909</v>
      </c>
      <c r="L137">
        <f t="shared" si="15"/>
        <v>96.33608981710637</v>
      </c>
      <c r="M137">
        <f t="shared" si="15"/>
        <v>101.04051903537763</v>
      </c>
    </row>
    <row r="138" spans="1:13" x14ac:dyDescent="0.25">
      <c r="A138" s="2">
        <v>39640</v>
      </c>
      <c r="B138" s="1">
        <v>-7.7955061200014599E-3</v>
      </c>
      <c r="C138" s="1">
        <v>-4.9621064242468798E-3</v>
      </c>
      <c r="D138">
        <v>-5.0863824281759404E-3</v>
      </c>
      <c r="E138">
        <v>-5.8346405478826302E-4</v>
      </c>
      <c r="F138">
        <v>2.7882205513784998E-3</v>
      </c>
      <c r="G138">
        <v>1.3888314313237301E-3</v>
      </c>
      <c r="H138">
        <f t="shared" si="11"/>
        <v>85.410931174089242</v>
      </c>
      <c r="I138">
        <f t="shared" si="12"/>
        <v>100.53231365097648</v>
      </c>
      <c r="J138">
        <f t="shared" si="13"/>
        <v>97.32878515952541</v>
      </c>
      <c r="K138">
        <f t="shared" si="14"/>
        <v>102.09890657520592</v>
      </c>
      <c r="L138">
        <f t="shared" si="15"/>
        <v>96.604696082573867</v>
      </c>
      <c r="M138">
        <f t="shared" si="15"/>
        <v>101.18084728405123</v>
      </c>
    </row>
    <row r="139" spans="1:13" x14ac:dyDescent="0.25">
      <c r="A139" s="2">
        <v>39643</v>
      </c>
      <c r="B139" s="1">
        <v>-2.9744270376602599E-3</v>
      </c>
      <c r="C139" s="1">
        <v>1.1879387627689001E-3</v>
      </c>
      <c r="D139">
        <v>7.01837863557952E-3</v>
      </c>
      <c r="E139">
        <v>2.0481016777207299E-3</v>
      </c>
      <c r="F139">
        <v>3.1761900298874399E-3</v>
      </c>
      <c r="G139">
        <v>-3.33447433340072E-4</v>
      </c>
      <c r="H139">
        <f t="shared" si="11"/>
        <v>85.156882591093293</v>
      </c>
      <c r="I139">
        <f t="shared" si="12"/>
        <v>100.65173988327331</v>
      </c>
      <c r="J139">
        <f t="shared" si="13"/>
        <v>98.011875425915932</v>
      </c>
      <c r="K139">
        <f t="shared" si="14"/>
        <v>102.30801551705605</v>
      </c>
      <c r="L139">
        <f t="shared" si="15"/>
        <v>96.911530955111644</v>
      </c>
      <c r="M139">
        <f t="shared" si="15"/>
        <v>101.14710879022118</v>
      </c>
    </row>
    <row r="140" spans="1:13" x14ac:dyDescent="0.25">
      <c r="A140" s="2">
        <v>39644</v>
      </c>
      <c r="B140" s="1">
        <v>-1.39537647827895E-2</v>
      </c>
      <c r="C140" s="1">
        <v>-9.4704627308528301E-4</v>
      </c>
      <c r="D140">
        <v>1.37456306613481E-3</v>
      </c>
      <c r="E140">
        <v>1.2511819371352399E-3</v>
      </c>
      <c r="F140">
        <v>-7.3703442262176202E-3</v>
      </c>
      <c r="G140">
        <v>9.6820566105115802E-4</v>
      </c>
      <c r="H140">
        <f t="shared" si="11"/>
        <v>83.968623481781549</v>
      </c>
      <c r="I140">
        <f t="shared" si="12"/>
        <v>100.5564180281373</v>
      </c>
      <c r="J140">
        <f t="shared" si="13"/>
        <v>98.146598929919008</v>
      </c>
      <c r="K140">
        <f t="shared" si="14"/>
        <v>102.43602145809514</v>
      </c>
      <c r="L140">
        <f t="shared" si="15"/>
        <v>96.197259612482725</v>
      </c>
      <c r="M140">
        <f t="shared" si="15"/>
        <v>101.24503999355083</v>
      </c>
    </row>
    <row r="141" spans="1:13" x14ac:dyDescent="0.25">
      <c r="A141" s="2">
        <v>39645</v>
      </c>
      <c r="B141" s="1">
        <v>9.4743313123033506E-3</v>
      </c>
      <c r="C141" s="1">
        <v>-1.9768290727728501E-4</v>
      </c>
      <c r="D141">
        <v>-1.10216250127349E-2</v>
      </c>
      <c r="E141">
        <v>-3.1097374847374099E-3</v>
      </c>
      <c r="F141">
        <v>7.9479617661193304E-4</v>
      </c>
      <c r="G141">
        <v>-3.0649849552293299E-3</v>
      </c>
      <c r="H141">
        <f t="shared" si="11"/>
        <v>84.764170040486007</v>
      </c>
      <c r="I141">
        <f t="shared" si="12"/>
        <v>100.5365397430761</v>
      </c>
      <c r="J141">
        <f t="shared" si="13"/>
        <v>97.064863920238153</v>
      </c>
      <c r="K141">
        <f t="shared" si="14"/>
        <v>102.11747232237954</v>
      </c>
      <c r="L141">
        <f t="shared" si="15"/>
        <v>96.273716826623271</v>
      </c>
      <c r="M141">
        <f t="shared" si="15"/>
        <v>100.93472546917901</v>
      </c>
    </row>
    <row r="142" spans="1:13" x14ac:dyDescent="0.25">
      <c r="A142" s="2">
        <v>39646</v>
      </c>
      <c r="B142" s="1">
        <v>1.6454320751787901E-2</v>
      </c>
      <c r="C142" s="1">
        <v>-1.0894948903654901E-2</v>
      </c>
      <c r="D142">
        <v>-1.24673677019542E-2</v>
      </c>
      <c r="E142">
        <v>-5.8178477790749002E-3</v>
      </c>
      <c r="F142">
        <v>4.4410541495121204E-3</v>
      </c>
      <c r="G142">
        <v>2.4256073138961801E-4</v>
      </c>
      <c r="H142">
        <f t="shared" si="11"/>
        <v>86.158906882591268</v>
      </c>
      <c r="I142">
        <f t="shared" si="12"/>
        <v>99.44119927962501</v>
      </c>
      <c r="J142">
        <f t="shared" si="13"/>
        <v>95.854720570804389</v>
      </c>
      <c r="K142">
        <f t="shared" si="14"/>
        <v>101.52336841282404</v>
      </c>
      <c r="L142">
        <f t="shared" si="15"/>
        <v>96.701273616225109</v>
      </c>
      <c r="M142">
        <f t="shared" si="15"/>
        <v>100.95920827001143</v>
      </c>
    </row>
    <row r="143" spans="1:13" x14ac:dyDescent="0.25">
      <c r="A143" s="2">
        <v>39647</v>
      </c>
      <c r="B143" s="1">
        <v>3.8766519823796297E-4</v>
      </c>
      <c r="C143" s="1">
        <v>-1.22930563906575E-3</v>
      </c>
      <c r="D143">
        <v>-7.7576835655696003E-3</v>
      </c>
      <c r="E143">
        <v>-3.3109395753526602E-3</v>
      </c>
      <c r="F143" s="3">
        <v>2.08066747813262E-5</v>
      </c>
      <c r="G143">
        <v>1.2056090888927699E-3</v>
      </c>
      <c r="H143">
        <f t="shared" si="11"/>
        <v>86.192307692307878</v>
      </c>
      <c r="I143">
        <f t="shared" si="12"/>
        <v>99.318955652595108</v>
      </c>
      <c r="J143">
        <f t="shared" si="13"/>
        <v>95.111109980349994</v>
      </c>
      <c r="K143">
        <f t="shared" si="14"/>
        <v>101.18723067452291</v>
      </c>
      <c r="L143">
        <f t="shared" si="15"/>
        <v>96.703285648176177</v>
      </c>
      <c r="M143">
        <f t="shared" si="15"/>
        <v>101.08092560910917</v>
      </c>
    </row>
    <row r="144" spans="1:13" x14ac:dyDescent="0.25">
      <c r="A144" s="2">
        <v>39650</v>
      </c>
      <c r="B144" s="1">
        <v>6.75215481810287E-3</v>
      </c>
      <c r="C144" s="1">
        <v>-3.1109297014989502E-3</v>
      </c>
      <c r="D144">
        <v>-7.2069230726668999E-3</v>
      </c>
      <c r="E144">
        <v>-2.40454255750621E-3</v>
      </c>
      <c r="F144">
        <v>1.06423927178151E-2</v>
      </c>
      <c r="G144">
        <v>5.1691137086851103E-4</v>
      </c>
      <c r="H144">
        <f t="shared" si="11"/>
        <v>86.774291497975895</v>
      </c>
      <c r="I144">
        <f t="shared" si="12"/>
        <v>99.009981363533598</v>
      </c>
      <c r="J144">
        <f t="shared" si="13"/>
        <v>94.425651527365645</v>
      </c>
      <c r="K144">
        <f t="shared" si="14"/>
        <v>100.94392167208981</v>
      </c>
      <c r="L144">
        <f t="shared" si="15"/>
        <v>97.732439991147132</v>
      </c>
      <c r="M144">
        <f t="shared" si="15"/>
        <v>101.13317548893444</v>
      </c>
    </row>
    <row r="145" spans="1:13" x14ac:dyDescent="0.25">
      <c r="A145" s="2">
        <v>39651</v>
      </c>
      <c r="B145" s="1">
        <v>5.4121516802163499E-3</v>
      </c>
      <c r="C145" s="1">
        <v>5.3749586997664501E-4</v>
      </c>
      <c r="D145">
        <v>-4.6537161456094902E-4</v>
      </c>
      <c r="E145">
        <v>4.2882725908717197E-3</v>
      </c>
      <c r="F145">
        <v>2.5630996006094E-3</v>
      </c>
      <c r="G145">
        <v>-8.2269456086714299E-4</v>
      </c>
      <c r="H145">
        <f t="shared" si="11"/>
        <v>87.243927125506247</v>
      </c>
      <c r="I145">
        <f t="shared" si="12"/>
        <v>99.06319881960296</v>
      </c>
      <c r="J145">
        <f t="shared" si="13"/>
        <v>94.381708509458392</v>
      </c>
      <c r="K145">
        <f t="shared" si="14"/>
        <v>101.37679672461134</v>
      </c>
      <c r="L145">
        <f t="shared" si="15"/>
        <v>97.98293796905503</v>
      </c>
      <c r="M145">
        <f t="shared" si="15"/>
        <v>101.04997377553647</v>
      </c>
    </row>
    <row r="146" spans="1:13" x14ac:dyDescent="0.25">
      <c r="A146" s="2">
        <v>39652</v>
      </c>
      <c r="B146" s="1">
        <v>6.6011578129168101E-3</v>
      </c>
      <c r="C146" s="1">
        <v>-4.5757406743214199E-3</v>
      </c>
      <c r="D146">
        <v>-1.64210479360782E-3</v>
      </c>
      <c r="E146">
        <v>-1.13737132282076E-3</v>
      </c>
      <c r="F146">
        <v>5.1130938324588301E-3</v>
      </c>
      <c r="G146">
        <v>2.1874510630459599E-3</v>
      </c>
      <c r="H146">
        <f t="shared" si="11"/>
        <v>87.819838056680325</v>
      </c>
      <c r="I146">
        <f t="shared" si="12"/>
        <v>98.60991131143571</v>
      </c>
      <c r="J146">
        <f t="shared" si="13"/>
        <v>94.226723853486121</v>
      </c>
      <c r="K146">
        <f t="shared" si="14"/>
        <v>101.26149366321734</v>
      </c>
      <c r="L146">
        <f t="shared" si="15"/>
        <v>98.483933924870797</v>
      </c>
      <c r="M146">
        <f t="shared" si="15"/>
        <v>101.27101564809253</v>
      </c>
    </row>
    <row r="147" spans="1:13" x14ac:dyDescent="0.25">
      <c r="A147" s="2">
        <v>39653</v>
      </c>
      <c r="B147" s="1">
        <v>-1.4544867805361499E-2</v>
      </c>
      <c r="C147" s="1">
        <v>1.5523637038954399E-3</v>
      </c>
      <c r="D147">
        <v>-9.3857250968313304E-3</v>
      </c>
      <c r="E147">
        <v>6.4653092733779605E-4</v>
      </c>
      <c r="F147">
        <v>-5.0768680729352802E-3</v>
      </c>
      <c r="G147">
        <v>2.2111761688292601E-4</v>
      </c>
      <c r="H147">
        <f t="shared" si="11"/>
        <v>86.542510121457653</v>
      </c>
      <c r="I147">
        <f t="shared" si="12"/>
        <v>98.762989758599929</v>
      </c>
      <c r="J147">
        <f t="shared" si="13"/>
        <v>93.342337726622262</v>
      </c>
      <c r="K147">
        <f t="shared" si="14"/>
        <v>101.32696235061903</v>
      </c>
      <c r="L147">
        <f t="shared" si="15"/>
        <v>97.98394398503055</v>
      </c>
      <c r="M147">
        <f t="shared" si="15"/>
        <v>101.29340845373194</v>
      </c>
    </row>
    <row r="148" spans="1:13" x14ac:dyDescent="0.25">
      <c r="A148" s="2">
        <v>39654</v>
      </c>
      <c r="B148" s="1">
        <v>-3.9179453592813598E-3</v>
      </c>
      <c r="C148" s="1">
        <v>4.4692029129067502E-4</v>
      </c>
      <c r="D148">
        <v>-7.3012042758557796E-4</v>
      </c>
      <c r="E148">
        <v>3.4620095084716401E-3</v>
      </c>
      <c r="F148">
        <v>-4.6202180742931304E-3</v>
      </c>
      <c r="G148">
        <v>-4.7849099464225499E-4</v>
      </c>
      <c r="H148">
        <f t="shared" si="11"/>
        <v>86.203441295546725</v>
      </c>
      <c r="I148">
        <f t="shared" si="12"/>
        <v>98.807128942751575</v>
      </c>
      <c r="J148">
        <f t="shared" si="13"/>
        <v>93.274186579089459</v>
      </c>
      <c r="K148">
        <f t="shared" si="14"/>
        <v>101.67775725774142</v>
      </c>
      <c r="L148">
        <f t="shared" si="15"/>
        <v>97.531236796040389</v>
      </c>
      <c r="M148">
        <f t="shared" si="15"/>
        <v>101.24494046997022</v>
      </c>
    </row>
    <row r="149" spans="1:13" x14ac:dyDescent="0.25">
      <c r="A149" s="2">
        <v>39657</v>
      </c>
      <c r="B149" s="1">
        <v>-9.6279162606113192E-3</v>
      </c>
      <c r="C149" s="1">
        <v>1.3290731180308701E-3</v>
      </c>
      <c r="D149">
        <v>-5.5208095306606897E-3</v>
      </c>
      <c r="E149">
        <v>2.9791650649650899E-3</v>
      </c>
      <c r="F149">
        <v>1.38218426372893E-3</v>
      </c>
      <c r="G149">
        <v>-2.6835847187067698E-4</v>
      </c>
      <c r="H149">
        <f t="shared" si="11"/>
        <v>85.373481781376682</v>
      </c>
      <c r="I149">
        <f t="shared" si="12"/>
        <v>98.938450841699193</v>
      </c>
      <c r="J149">
        <f t="shared" si="13"/>
        <v>92.759237560858992</v>
      </c>
      <c r="K149">
        <f t="shared" si="14"/>
        <v>101.98067208004768</v>
      </c>
      <c r="L149">
        <f t="shared" si="15"/>
        <v>97.666042936761897</v>
      </c>
      <c r="M149">
        <f t="shared" si="15"/>
        <v>101.21777053246106</v>
      </c>
    </row>
    <row r="150" spans="1:13" x14ac:dyDescent="0.25">
      <c r="A150" s="2">
        <v>39658</v>
      </c>
      <c r="B150" s="1">
        <v>4.1968488067434199E-3</v>
      </c>
      <c r="C150" s="1">
        <v>-8.4954105798717896E-4</v>
      </c>
      <c r="D150">
        <v>6.3882900260978596E-3</v>
      </c>
      <c r="E150">
        <v>-8.0485982024802705E-4</v>
      </c>
      <c r="F150">
        <v>-4.9442739127736302E-4</v>
      </c>
      <c r="G150">
        <v>-9.3803188325136601E-4</v>
      </c>
      <c r="H150">
        <f t="shared" si="11"/>
        <v>85.731781376518384</v>
      </c>
      <c r="I150">
        <f t="shared" si="12"/>
        <v>98.854398565495529</v>
      </c>
      <c r="J150">
        <f t="shared" si="13"/>
        <v>93.351810472997471</v>
      </c>
      <c r="K150">
        <f t="shared" si="14"/>
        <v>101.89859193464856</v>
      </c>
      <c r="L150">
        <f t="shared" si="15"/>
        <v>97.617754169936291</v>
      </c>
      <c r="M150">
        <f t="shared" si="15"/>
        <v>101.12282503655</v>
      </c>
    </row>
    <row r="151" spans="1:13" x14ac:dyDescent="0.25">
      <c r="A151" s="2">
        <v>39659</v>
      </c>
      <c r="B151" s="1">
        <v>1.6268609140171999E-2</v>
      </c>
      <c r="C151" s="1">
        <v>2.3623705406694501E-3</v>
      </c>
      <c r="D151">
        <v>4.1153191345428804E-3</v>
      </c>
      <c r="E151">
        <v>1.3329241863409E-3</v>
      </c>
      <c r="F151">
        <v>-6.6574602716573603E-3</v>
      </c>
      <c r="G151">
        <v>-3.7960020431683202E-3</v>
      </c>
      <c r="H151">
        <f t="shared" si="11"/>
        <v>87.126518218623644</v>
      </c>
      <c r="I151">
        <f t="shared" si="12"/>
        <v>99.087929284482257</v>
      </c>
      <c r="J151">
        <f t="shared" si="13"/>
        <v>93.735982964881217</v>
      </c>
      <c r="K151">
        <f t="shared" si="14"/>
        <v>102.03441503239235</v>
      </c>
      <c r="L151">
        <f t="shared" si="15"/>
        <v>96.967867849741523</v>
      </c>
      <c r="M151">
        <f t="shared" si="15"/>
        <v>100.7389625861003</v>
      </c>
    </row>
    <row r="152" spans="1:13" x14ac:dyDescent="0.25">
      <c r="A152" s="2">
        <v>39660</v>
      </c>
      <c r="B152" s="1">
        <v>-4.6816370627664698E-3</v>
      </c>
      <c r="C152" s="1">
        <v>-5.4844635824983197E-3</v>
      </c>
      <c r="D152">
        <v>-1.7036650272855901E-2</v>
      </c>
      <c r="E152">
        <v>1.76209766234758E-3</v>
      </c>
      <c r="F152">
        <v>7.2623148109718296E-4</v>
      </c>
      <c r="G152">
        <v>-1.1262462804233399E-3</v>
      </c>
      <c r="H152">
        <f t="shared" si="11"/>
        <v>86.718623481781535</v>
      </c>
      <c r="I152">
        <f t="shared" si="12"/>
        <v>98.544485144856338</v>
      </c>
      <c r="J152">
        <f t="shared" si="13"/>
        <v>92.139035805126156</v>
      </c>
      <c r="K152">
        <f t="shared" si="14"/>
        <v>102.21420963659993</v>
      </c>
      <c r="L152">
        <f t="shared" si="15"/>
        <v>97.03828896802888</v>
      </c>
      <c r="M152">
        <f t="shared" si="15"/>
        <v>100.625505704194</v>
      </c>
    </row>
    <row r="153" spans="1:13" x14ac:dyDescent="0.25">
      <c r="A153" s="2">
        <v>39661</v>
      </c>
      <c r="B153" s="1">
        <v>-1.01659702607436E-2</v>
      </c>
      <c r="C153" s="1">
        <v>-2.6954092272894999E-3</v>
      </c>
      <c r="D153">
        <v>-3.9724356942338803E-3</v>
      </c>
      <c r="E153">
        <v>1.1280531523349901E-3</v>
      </c>
      <c r="F153">
        <v>-6.3654647618652804E-3</v>
      </c>
      <c r="G153">
        <v>-1.3431288770731E-3</v>
      </c>
      <c r="H153">
        <f t="shared" si="11"/>
        <v>85.837044534413124</v>
      </c>
      <c r="I153">
        <f t="shared" si="12"/>
        <v>98.278867430298405</v>
      </c>
      <c r="J153">
        <f t="shared" si="13"/>
        <v>91.773019410461572</v>
      </c>
      <c r="K153">
        <f t="shared" si="14"/>
        <v>102.32951269799393</v>
      </c>
      <c r="L153">
        <f t="shared" si="15"/>
        <v>96.420595159051189</v>
      </c>
      <c r="M153">
        <f t="shared" si="15"/>
        <v>100.49035268171261</v>
      </c>
    </row>
    <row r="154" spans="1:13" x14ac:dyDescent="0.25">
      <c r="A154" s="2">
        <v>39664</v>
      </c>
      <c r="B154" s="1">
        <v>-1.14259436131451E-2</v>
      </c>
      <c r="C154" s="1">
        <v>9.8743095946418591E-4</v>
      </c>
      <c r="D154">
        <v>-2.03284667347147E-3</v>
      </c>
      <c r="E154">
        <v>2.2631131652070999E-3</v>
      </c>
      <c r="F154">
        <v>-7.1991986978825397E-4</v>
      </c>
      <c r="G154">
        <v>-1.02009083760357E-3</v>
      </c>
      <c r="H154">
        <f t="shared" si="11"/>
        <v>84.856275303643898</v>
      </c>
      <c r="I154">
        <f t="shared" si="12"/>
        <v>98.375911026660162</v>
      </c>
      <c r="J154">
        <f t="shared" si="13"/>
        <v>91.586458933238575</v>
      </c>
      <c r="K154">
        <f t="shared" si="14"/>
        <v>102.56109596536999</v>
      </c>
      <c r="L154">
        <f t="shared" si="15"/>
        <v>96.351180056739381</v>
      </c>
      <c r="M154">
        <f t="shared" si="15"/>
        <v>100.38784339367444</v>
      </c>
    </row>
    <row r="155" spans="1:13" x14ac:dyDescent="0.25">
      <c r="A155" s="2">
        <v>39665</v>
      </c>
      <c r="B155" s="1">
        <v>1.3132469763114499E-2</v>
      </c>
      <c r="C155" s="1">
        <v>-4.0253805814360801E-4</v>
      </c>
      <c r="D155">
        <v>2.8242013658446E-3</v>
      </c>
      <c r="E155" s="3">
        <v>4.7637195122129898E-5</v>
      </c>
      <c r="F155">
        <v>-4.2808666144622499E-4</v>
      </c>
      <c r="G155">
        <v>-1.6605795273840699E-3</v>
      </c>
      <c r="H155">
        <f t="shared" si="11"/>
        <v>85.970647773279524</v>
      </c>
      <c r="I155">
        <f t="shared" si="12"/>
        <v>98.336310978467381</v>
      </c>
      <c r="J155">
        <f t="shared" si="13"/>
        <v>91.845117535650701</v>
      </c>
      <c r="K155">
        <f t="shared" si="14"/>
        <v>102.56598168831043</v>
      </c>
      <c r="L155">
        <f t="shared" si="15"/>
        <v>96.309933401742484</v>
      </c>
      <c r="M155">
        <f t="shared" si="15"/>
        <v>100.22114139613667</v>
      </c>
    </row>
    <row r="156" spans="1:13" x14ac:dyDescent="0.25">
      <c r="A156" s="2">
        <v>39666</v>
      </c>
      <c r="B156" s="1">
        <v>7.1698513050542003E-3</v>
      </c>
      <c r="C156" s="1">
        <v>9.2159443796258002E-4</v>
      </c>
      <c r="D156">
        <v>2.69018983171287E-3</v>
      </c>
      <c r="E156">
        <v>1.04796837040899E-4</v>
      </c>
      <c r="F156">
        <v>-3.7499738859756398E-3</v>
      </c>
      <c r="G156">
        <v>-8.0336918537970905E-4</v>
      </c>
      <c r="H156">
        <f t="shared" si="11"/>
        <v>86.587044534413124</v>
      </c>
      <c r="I156">
        <f t="shared" si="12"/>
        <v>98.426937175714897</v>
      </c>
      <c r="J156">
        <f t="shared" si="13"/>
        <v>92.092198336937585</v>
      </c>
      <c r="K156">
        <f t="shared" si="14"/>
        <v>102.57673027877937</v>
      </c>
      <c r="L156">
        <f t="shared" si="15"/>
        <v>95.948773666525895</v>
      </c>
      <c r="M156">
        <f t="shared" si="15"/>
        <v>100.14062681941543</v>
      </c>
    </row>
    <row r="157" spans="1:13" x14ac:dyDescent="0.25">
      <c r="A157" s="2">
        <v>39667</v>
      </c>
      <c r="B157" s="1">
        <v>-1.1514003834104799E-2</v>
      </c>
      <c r="C157" s="1">
        <v>3.4667116173006099E-3</v>
      </c>
      <c r="D157">
        <v>-1.0514736345843499E-3</v>
      </c>
      <c r="E157">
        <v>2.6958542905044501E-3</v>
      </c>
      <c r="F157">
        <v>-2.9986893840104798E-3</v>
      </c>
      <c r="G157">
        <v>-1.16676605048704E-3</v>
      </c>
      <c r="H157">
        <f t="shared" si="11"/>
        <v>85.590080971660086</v>
      </c>
      <c r="I157">
        <f t="shared" si="12"/>
        <v>98.768154982277267</v>
      </c>
      <c r="J157">
        <f t="shared" si="13"/>
        <v>91.995365818435388</v>
      </c>
      <c r="K157">
        <f t="shared" si="14"/>
        <v>102.85326219720733</v>
      </c>
      <c r="L157">
        <f t="shared" si="15"/>
        <v>95.661053097523265</v>
      </c>
      <c r="M157">
        <f t="shared" si="15"/>
        <v>100.02378613576805</v>
      </c>
    </row>
    <row r="158" spans="1:13" x14ac:dyDescent="0.25">
      <c r="A158" s="2">
        <v>39668</v>
      </c>
      <c r="B158" s="1">
        <v>2.2941475586248901E-3</v>
      </c>
      <c r="C158" s="1">
        <v>-1.9270448703523301E-3</v>
      </c>
      <c r="D158">
        <v>-3.48953283164199E-4</v>
      </c>
      <c r="E158">
        <v>5.8902326641896397E-4</v>
      </c>
      <c r="F158">
        <v>-1.02430354720315E-2</v>
      </c>
      <c r="G158">
        <v>-3.5581169044382999E-3</v>
      </c>
      <c r="H158">
        <f t="shared" si="11"/>
        <v>85.786437246963729</v>
      </c>
      <c r="I158">
        <f t="shared" si="12"/>
        <v>98.577824315864504</v>
      </c>
      <c r="J158">
        <f t="shared" si="13"/>
        <v>91.963263733497158</v>
      </c>
      <c r="K158">
        <f t="shared" si="14"/>
        <v>102.91384516166858</v>
      </c>
      <c r="L158">
        <f t="shared" si="15"/>
        <v>94.681193537353437</v>
      </c>
      <c r="M158">
        <f t="shared" si="15"/>
        <v>99.667889811472449</v>
      </c>
    </row>
    <row r="159" spans="1:13" x14ac:dyDescent="0.25">
      <c r="A159" s="2">
        <v>39671</v>
      </c>
      <c r="B159" s="1">
        <v>8.23530799815941E-3</v>
      </c>
      <c r="C159" s="1">
        <v>2.1403552227525699E-3</v>
      </c>
      <c r="D159">
        <v>3.90277400248928E-3</v>
      </c>
      <c r="E159">
        <v>5.5069739178326095E-4</v>
      </c>
      <c r="F159">
        <v>1.4769165382777501E-3</v>
      </c>
      <c r="G159">
        <v>-2.4863947276454397E-4</v>
      </c>
      <c r="H159">
        <f t="shared" si="11"/>
        <v>86.492914979757245</v>
      </c>
      <c r="I159">
        <f t="shared" si="12"/>
        <v>98.788815876986547</v>
      </c>
      <c r="J159">
        <f t="shared" si="13"/>
        <v>92.322175568380317</v>
      </c>
      <c r="K159">
        <f t="shared" si="14"/>
        <v>102.9705195477775</v>
      </c>
      <c r="L159">
        <f t="shared" si="15"/>
        <v>94.82102975795263</v>
      </c>
      <c r="M159">
        <f t="shared" si="15"/>
        <v>99.643108439898171</v>
      </c>
    </row>
    <row r="160" spans="1:13" x14ac:dyDescent="0.25">
      <c r="A160" s="2">
        <v>39672</v>
      </c>
      <c r="B160" s="1">
        <v>-9.23292961207655E-3</v>
      </c>
      <c r="C160" s="1">
        <v>-1.5020201219995101E-3</v>
      </c>
      <c r="D160">
        <v>-6.0366129983839799E-3</v>
      </c>
      <c r="E160">
        <v>-1.2051737063362099E-3</v>
      </c>
      <c r="F160">
        <v>2.1749740064080899E-3</v>
      </c>
      <c r="G160">
        <v>1.9906092782568901E-3</v>
      </c>
      <c r="H160">
        <f t="shared" si="11"/>
        <v>85.694331983805824</v>
      </c>
      <c r="I160">
        <f t="shared" si="12"/>
        <v>98.640433087710804</v>
      </c>
      <c r="J160">
        <f t="shared" si="13"/>
        <v>91.764862323305138</v>
      </c>
      <c r="K160">
        <f t="shared" si="14"/>
        <v>102.84642218509074</v>
      </c>
      <c r="L160">
        <f t="shared" si="15"/>
        <v>95.027263032937029</v>
      </c>
      <c r="M160">
        <f t="shared" si="15"/>
        <v>99.841458936072996</v>
      </c>
    </row>
    <row r="161" spans="1:13" x14ac:dyDescent="0.25">
      <c r="A161" s="2">
        <v>39673</v>
      </c>
      <c r="B161" s="1">
        <v>-1.04410270947014E-2</v>
      </c>
      <c r="C161" s="1">
        <v>-1.48206448091237E-3</v>
      </c>
      <c r="D161">
        <v>-3.7076225623027198E-3</v>
      </c>
      <c r="E161">
        <v>2.7932960893854901E-3</v>
      </c>
      <c r="F161">
        <v>8.0458188208631899E-4</v>
      </c>
      <c r="G161">
        <v>1.09251052139458E-3</v>
      </c>
      <c r="H161">
        <f t="shared" si="11"/>
        <v>84.799595141700564</v>
      </c>
      <c r="I161">
        <f t="shared" si="12"/>
        <v>98.494241605449687</v>
      </c>
      <c r="J161">
        <f t="shared" si="13"/>
        <v>91.424632849328646</v>
      </c>
      <c r="K161">
        <f t="shared" si="14"/>
        <v>103.13370269398764</v>
      </c>
      <c r="L161">
        <f t="shared" si="15"/>
        <v>95.103720247077575</v>
      </c>
      <c r="M161">
        <f t="shared" si="15"/>
        <v>99.950536780432046</v>
      </c>
    </row>
    <row r="162" spans="1:13" x14ac:dyDescent="0.25">
      <c r="A162" s="2">
        <v>39674</v>
      </c>
      <c r="B162" s="1">
        <v>4.9175240505121504E-3</v>
      </c>
      <c r="C162" s="1">
        <v>1.46201618388341E-3</v>
      </c>
      <c r="D162">
        <v>3.4566323593747598E-3</v>
      </c>
      <c r="E162">
        <v>-3.6003259242422999E-4</v>
      </c>
      <c r="F162">
        <v>-1.96752525519638E-3</v>
      </c>
      <c r="G162">
        <v>-4.4708201814214199E-4</v>
      </c>
      <c r="H162">
        <f t="shared" si="11"/>
        <v>85.216599190283574</v>
      </c>
      <c r="I162">
        <f t="shared" si="12"/>
        <v>98.638241780696177</v>
      </c>
      <c r="J162">
        <f t="shared" si="13"/>
        <v>91.740654193679589</v>
      </c>
      <c r="K162">
        <f t="shared" si="14"/>
        <v>103.09657119964042</v>
      </c>
      <c r="L162">
        <f t="shared" si="15"/>
        <v>94.916601275628324</v>
      </c>
      <c r="M162">
        <f t="shared" si="15"/>
        <v>99.905850692733864</v>
      </c>
    </row>
    <row r="163" spans="1:13" x14ac:dyDescent="0.25">
      <c r="A163" s="2">
        <v>39675</v>
      </c>
      <c r="B163" s="1">
        <v>-3.8838872128655801E-3</v>
      </c>
      <c r="C163" s="1">
        <v>6.1727611442941E-4</v>
      </c>
      <c r="D163">
        <v>-3.4017019982847101E-3</v>
      </c>
      <c r="E163">
        <v>3.2698942260303001E-3</v>
      </c>
      <c r="F163">
        <v>2.7557260808275198E-4</v>
      </c>
      <c r="G163" s="3">
        <v>-9.7625022289382594E-5</v>
      </c>
      <c r="H163">
        <f t="shared" si="11"/>
        <v>84.885627530364545</v>
      </c>
      <c r="I163">
        <f t="shared" si="12"/>
        <v>98.699128811316712</v>
      </c>
      <c r="J163">
        <f t="shared" si="13"/>
        <v>91.428579826985001</v>
      </c>
      <c r="K163">
        <f t="shared" si="14"/>
        <v>103.43368608252965</v>
      </c>
      <c r="L163">
        <f t="shared" si="15"/>
        <v>94.942757690992195</v>
      </c>
      <c r="M163">
        <f t="shared" si="15"/>
        <v>99.896097381833144</v>
      </c>
    </row>
    <row r="164" spans="1:13" x14ac:dyDescent="0.25">
      <c r="A164" s="2">
        <v>39678</v>
      </c>
      <c r="B164" s="1">
        <v>-6.5818498336651602E-3</v>
      </c>
      <c r="C164" s="1">
        <v>3.0115275374775702E-3</v>
      </c>
      <c r="D164">
        <v>4.0954000857644701E-3</v>
      </c>
      <c r="E164">
        <v>8.1244745070985203E-4</v>
      </c>
      <c r="F164">
        <v>-5.2980132450330898E-4</v>
      </c>
      <c r="G164">
        <v>5.13079543269512E-4</v>
      </c>
      <c r="H164">
        <f t="shared" si="11"/>
        <v>84.326923076923251</v>
      </c>
      <c r="I164">
        <f t="shared" si="12"/>
        <v>98.996363955657031</v>
      </c>
      <c r="J164">
        <f t="shared" si="13"/>
        <v>91.803016440649756</v>
      </c>
      <c r="K164">
        <f t="shared" si="14"/>
        <v>103.51772051710492</v>
      </c>
      <c r="L164">
        <f t="shared" si="15"/>
        <v>94.892456892215506</v>
      </c>
      <c r="M164">
        <f t="shared" si="15"/>
        <v>99.947352025852226</v>
      </c>
    </row>
    <row r="165" spans="1:13" x14ac:dyDescent="0.25">
      <c r="A165" s="2">
        <v>39679</v>
      </c>
      <c r="B165" s="1">
        <v>-1.5831482926243701E-2</v>
      </c>
      <c r="C165" s="1">
        <v>4.0950170441256202E-4</v>
      </c>
      <c r="D165">
        <v>5.2452663620772202E-4</v>
      </c>
      <c r="E165">
        <v>2.8223789161687602E-3</v>
      </c>
      <c r="F165">
        <v>1.4206201961304201E-3</v>
      </c>
      <c r="G165">
        <v>1.5195298419330399E-3</v>
      </c>
      <c r="H165">
        <f t="shared" si="11"/>
        <v>82.991902834008272</v>
      </c>
      <c r="I165">
        <f t="shared" si="12"/>
        <v>99.036903135427522</v>
      </c>
      <c r="J165">
        <f t="shared" si="13"/>
        <v>91.851169568057088</v>
      </c>
      <c r="K165">
        <f t="shared" si="14"/>
        <v>103.80988674894225</v>
      </c>
      <c r="L165">
        <f t="shared" si="15"/>
        <v>95.027263032937029</v>
      </c>
      <c r="M165">
        <f t="shared" si="15"/>
        <v>100.0992250098777</v>
      </c>
    </row>
    <row r="166" spans="1:13" x14ac:dyDescent="0.25">
      <c r="A166" s="2">
        <v>39680</v>
      </c>
      <c r="B166" s="1">
        <v>7.20766866676414E-3</v>
      </c>
      <c r="C166" s="1">
        <v>5.7306771397187496E-3</v>
      </c>
      <c r="D166">
        <v>6.6777628491787502E-3</v>
      </c>
      <c r="E166">
        <v>1.30838306444025E-3</v>
      </c>
      <c r="F166">
        <v>-5.8226320414156397E-4</v>
      </c>
      <c r="G166">
        <v>3.4062979725268902E-3</v>
      </c>
      <c r="H166">
        <f t="shared" si="11"/>
        <v>83.590080971660086</v>
      </c>
      <c r="I166">
        <f t="shared" si="12"/>
        <v>99.604451652214252</v>
      </c>
      <c r="J166">
        <f t="shared" si="13"/>
        <v>92.46452989585228</v>
      </c>
      <c r="K166">
        <f t="shared" si="14"/>
        <v>103.94570984668603</v>
      </c>
      <c r="L166">
        <f t="shared" si="15"/>
        <v>94.971932154282669</v>
      </c>
      <c r="M166">
        <f t="shared" si="15"/>
        <v>100.44019279708036</v>
      </c>
    </row>
    <row r="167" spans="1:13" x14ac:dyDescent="0.25">
      <c r="A167" s="2">
        <v>39681</v>
      </c>
      <c r="B167" s="1">
        <v>2.7365081671448799E-3</v>
      </c>
      <c r="C167" s="1">
        <v>9.19446666279055E-3</v>
      </c>
      <c r="D167">
        <v>1.0244735344336901E-2</v>
      </c>
      <c r="E167">
        <v>4.46525094710326E-3</v>
      </c>
      <c r="F167">
        <v>2.3304097284015899E-4</v>
      </c>
      <c r="G167">
        <v>1.7617740608990499E-3</v>
      </c>
      <c r="H167">
        <f t="shared" si="11"/>
        <v>83.818825910931338</v>
      </c>
      <c r="I167">
        <f t="shared" si="12"/>
        <v>100.52026146239606</v>
      </c>
      <c r="J167">
        <f t="shared" si="13"/>
        <v>93.411804533373811</v>
      </c>
      <c r="K167">
        <f t="shared" si="14"/>
        <v>104.40985352602627</v>
      </c>
      <c r="L167">
        <f t="shared" si="15"/>
        <v>94.994064505744419</v>
      </c>
      <c r="M167">
        <f t="shared" si="15"/>
        <v>100.61714572342196</v>
      </c>
    </row>
    <row r="168" spans="1:13" x14ac:dyDescent="0.25">
      <c r="A168" s="2">
        <v>39682</v>
      </c>
      <c r="B168" s="1">
        <v>6.5690169417844599E-3</v>
      </c>
      <c r="C168" s="1">
        <v>1.8187140694973999E-3</v>
      </c>
      <c r="D168">
        <v>2.68169014084507E-3</v>
      </c>
      <c r="E168">
        <v>-2.1618687530416902E-3</v>
      </c>
      <c r="F168">
        <v>5.7187638997735404E-4</v>
      </c>
      <c r="G168">
        <v>4.5401132357647501E-4</v>
      </c>
      <c r="H168">
        <f t="shared" si="11"/>
        <v>84.369433198380733</v>
      </c>
      <c r="I168">
        <f t="shared" si="12"/>
        <v>100.70307907618728</v>
      </c>
      <c r="J168">
        <f t="shared" si="13"/>
        <v>93.662306048629503</v>
      </c>
      <c r="K168">
        <f t="shared" si="14"/>
        <v>104.18413312617869</v>
      </c>
      <c r="L168">
        <f t="shared" si="15"/>
        <v>95.048389368423244</v>
      </c>
      <c r="M168">
        <f t="shared" si="15"/>
        <v>100.66282704692634</v>
      </c>
    </row>
    <row r="169" spans="1:13" x14ac:dyDescent="0.25">
      <c r="A169" s="2">
        <v>39685</v>
      </c>
      <c r="B169" s="1">
        <v>-9.6812505248510192E-3</v>
      </c>
      <c r="C169" s="1">
        <v>0</v>
      </c>
      <c r="D169">
        <v>0</v>
      </c>
      <c r="E169">
        <v>0</v>
      </c>
      <c r="F169">
        <v>0</v>
      </c>
      <c r="G169">
        <v>0</v>
      </c>
      <c r="H169">
        <f t="shared" si="11"/>
        <v>83.552631578947526</v>
      </c>
      <c r="I169">
        <f t="shared" si="12"/>
        <v>100.70307907618728</v>
      </c>
      <c r="J169">
        <f t="shared" si="13"/>
        <v>93.662306048629503</v>
      </c>
      <c r="K169">
        <f t="shared" si="14"/>
        <v>104.18413312617869</v>
      </c>
      <c r="L169">
        <f t="shared" si="15"/>
        <v>95.048389368423244</v>
      </c>
      <c r="M169">
        <f t="shared" si="15"/>
        <v>100.66282704692634</v>
      </c>
    </row>
    <row r="170" spans="1:13" x14ac:dyDescent="0.25">
      <c r="A170" s="2">
        <v>39686</v>
      </c>
      <c r="B170" s="1">
        <v>-2.8467595396729399E-3</v>
      </c>
      <c r="C170" s="1">
        <v>2.8707762131243699E-3</v>
      </c>
      <c r="D170">
        <v>5.4024138086035097E-3</v>
      </c>
      <c r="E170">
        <v>2.81370461728935E-3</v>
      </c>
      <c r="F170">
        <v>8.8907705334451104E-4</v>
      </c>
      <c r="G170" s="3">
        <v>9.68908899823262E-5</v>
      </c>
      <c r="H170">
        <f t="shared" si="11"/>
        <v>83.314777327935374</v>
      </c>
      <c r="I170">
        <f t="shared" si="12"/>
        <v>100.99217508018758</v>
      </c>
      <c r="J170">
        <f t="shared" si="13"/>
        <v>94.168308584172266</v>
      </c>
      <c r="K170">
        <f t="shared" si="14"/>
        <v>104.47727650260411</v>
      </c>
      <c r="L170">
        <f t="shared" si="15"/>
        <v>95.132894710368063</v>
      </c>
      <c r="M170">
        <f t="shared" si="15"/>
        <v>100.67258035782706</v>
      </c>
    </row>
    <row r="171" spans="1:13" x14ac:dyDescent="0.25">
      <c r="A171" s="2">
        <v>39687</v>
      </c>
      <c r="B171" s="1">
        <v>7.59278381825923E-3</v>
      </c>
      <c r="C171" s="1">
        <v>-1.2817194568732701E-3</v>
      </c>
      <c r="D171">
        <v>-1.9224589591337799E-3</v>
      </c>
      <c r="E171">
        <v>1.31873065160248E-3</v>
      </c>
      <c r="F171">
        <v>-8.6713759993228801E-4</v>
      </c>
      <c r="G171">
        <v>-9.5695198928369397E-4</v>
      </c>
      <c r="H171">
        <f t="shared" si="11"/>
        <v>83.947368421052786</v>
      </c>
      <c r="I171">
        <f t="shared" si="12"/>
        <v>100.86273144439535</v>
      </c>
      <c r="J171">
        <f t="shared" si="13"/>
        <v>93.987273875668151</v>
      </c>
      <c r="K171">
        <f t="shared" si="14"/>
        <v>104.61505388952405</v>
      </c>
      <c r="L171">
        <f t="shared" si="15"/>
        <v>95.050401400374298</v>
      </c>
      <c r="M171">
        <f t="shared" si="15"/>
        <v>100.57624153178732</v>
      </c>
    </row>
    <row r="172" spans="1:13" x14ac:dyDescent="0.25">
      <c r="A172" s="2">
        <v>39688</v>
      </c>
      <c r="B172" s="1">
        <v>1.17313720761997E-2</v>
      </c>
      <c r="C172" s="1">
        <v>3.42954686530117E-3</v>
      </c>
      <c r="D172">
        <v>4.2974688328520898E-3</v>
      </c>
      <c r="E172">
        <v>2.1202667613158198E-3</v>
      </c>
      <c r="F172">
        <v>3.7890815181729201E-3</v>
      </c>
      <c r="G172">
        <v>2.4372215081087602E-3</v>
      </c>
      <c r="H172">
        <f t="shared" si="11"/>
        <v>84.932186234817976</v>
      </c>
      <c r="I172">
        <f t="shared" si="12"/>
        <v>101.2086449088462</v>
      </c>
      <c r="J172">
        <f t="shared" si="13"/>
        <v>94.391181255833573</v>
      </c>
      <c r="K172">
        <f t="shared" si="14"/>
        <v>104.83686571101927</v>
      </c>
      <c r="L172">
        <f t="shared" si="15"/>
        <v>95.410555119615367</v>
      </c>
      <c r="M172">
        <f t="shared" si="15"/>
        <v>100.82136811085333</v>
      </c>
    </row>
    <row r="173" spans="1:13" x14ac:dyDescent="0.25">
      <c r="A173" s="2">
        <v>39689</v>
      </c>
      <c r="B173" s="1">
        <v>-1.28704729898831E-3</v>
      </c>
      <c r="C173" s="1">
        <v>-7.4542614559003296E-4</v>
      </c>
      <c r="D173">
        <v>1.6307893020221999E-3</v>
      </c>
      <c r="E173">
        <v>1.81752090149034E-3</v>
      </c>
      <c r="F173">
        <v>-1.89793336145105E-4</v>
      </c>
      <c r="G173">
        <v>1.08682776593216E-3</v>
      </c>
      <c r="H173">
        <f t="shared" si="11"/>
        <v>84.822874493927287</v>
      </c>
      <c r="I173">
        <f t="shared" si="12"/>
        <v>101.1332013387714</v>
      </c>
      <c r="J173">
        <f t="shared" si="13"/>
        <v>94.54511338443082</v>
      </c>
      <c r="K173">
        <f t="shared" si="14"/>
        <v>105.02740890569578</v>
      </c>
      <c r="L173">
        <f t="shared" si="15"/>
        <v>95.392446832055754</v>
      </c>
      <c r="M173">
        <f t="shared" si="15"/>
        <v>100.93094357311547</v>
      </c>
    </row>
    <row r="174" spans="1:13" x14ac:dyDescent="0.25">
      <c r="A174" s="2">
        <v>39692</v>
      </c>
      <c r="B174" s="1">
        <v>-8.4362508203567003E-3</v>
      </c>
      <c r="C174" s="1">
        <v>0</v>
      </c>
      <c r="D174">
        <v>0</v>
      </c>
      <c r="E174">
        <v>0</v>
      </c>
      <c r="F174">
        <v>6.2221847250643004E-4</v>
      </c>
      <c r="G174">
        <v>0</v>
      </c>
      <c r="H174">
        <f t="shared" si="11"/>
        <v>84.107287449392885</v>
      </c>
      <c r="I174">
        <f t="shared" si="12"/>
        <v>101.1332013387714</v>
      </c>
      <c r="J174">
        <f t="shared" si="13"/>
        <v>94.54511338443082</v>
      </c>
      <c r="K174">
        <f t="shared" si="14"/>
        <v>105.02740890569578</v>
      </c>
      <c r="L174">
        <f t="shared" si="15"/>
        <v>95.45180177461225</v>
      </c>
      <c r="M174">
        <f t="shared" si="15"/>
        <v>100.93094357311547</v>
      </c>
    </row>
    <row r="175" spans="1:13" x14ac:dyDescent="0.25">
      <c r="A175" s="2">
        <v>39693</v>
      </c>
      <c r="B175" s="1">
        <v>-5.54766661050809E-3</v>
      </c>
      <c r="C175" s="1">
        <v>2.0352004556371999E-3</v>
      </c>
      <c r="D175">
        <v>-7.5422966989235896E-4</v>
      </c>
      <c r="E175">
        <v>2.7911130959028499E-3</v>
      </c>
      <c r="F175">
        <v>-2.1395221382574099E-3</v>
      </c>
      <c r="G175">
        <v>-2.00070798833695E-3</v>
      </c>
      <c r="H175">
        <f t="shared" si="11"/>
        <v>83.640688259109481</v>
      </c>
      <c r="I175">
        <f t="shared" si="12"/>
        <v>101.33902767621612</v>
      </c>
      <c r="J175">
        <f t="shared" si="13"/>
        <v>94.473804654772948</v>
      </c>
      <c r="K175">
        <f t="shared" si="14"/>
        <v>105.32055228212121</v>
      </c>
      <c r="L175">
        <f t="shared" si="15"/>
        <v>95.247580531578905</v>
      </c>
      <c r="M175">
        <f t="shared" si="15"/>
        <v>100.72901022803835</v>
      </c>
    </row>
    <row r="176" spans="1:13" x14ac:dyDescent="0.25">
      <c r="A176" s="2">
        <v>39694</v>
      </c>
      <c r="B176" s="1">
        <v>-8.4465796192988406E-3</v>
      </c>
      <c r="C176" s="1">
        <v>-7.4910069303402095E-4</v>
      </c>
      <c r="D176">
        <v>9.4196682226852495E-3</v>
      </c>
      <c r="E176">
        <v>2.01328583092119E-3</v>
      </c>
      <c r="F176">
        <v>-3.5699951414266402E-3</v>
      </c>
      <c r="G176" s="3">
        <v>-8.6946899157447301E-5</v>
      </c>
      <c r="H176">
        <f t="shared" si="11"/>
        <v>82.934210526315965</v>
      </c>
      <c r="I176">
        <f t="shared" si="12"/>
        <v>101.26311454035248</v>
      </c>
      <c r="J176">
        <f t="shared" si="13"/>
        <v>95.36371655035569</v>
      </c>
      <c r="K176">
        <f t="shared" si="14"/>
        <v>105.53259265773561</v>
      </c>
      <c r="L176">
        <f t="shared" si="15"/>
        <v>94.907547131848531</v>
      </c>
      <c r="M176">
        <f t="shared" si="15"/>
        <v>100.72025215294381</v>
      </c>
    </row>
    <row r="177" spans="1:13" x14ac:dyDescent="0.25">
      <c r="A177" s="2">
        <v>39695</v>
      </c>
      <c r="B177" s="1">
        <v>-2.64465028862934E-2</v>
      </c>
      <c r="C177" s="1">
        <v>1.48850466336303E-3</v>
      </c>
      <c r="D177">
        <v>7.5437754195430903E-3</v>
      </c>
      <c r="E177">
        <v>2.1666466051239999E-3</v>
      </c>
      <c r="F177">
        <v>2.0669917320330598E-3</v>
      </c>
      <c r="G177">
        <v>2.4139743721494E-3</v>
      </c>
      <c r="H177">
        <f t="shared" si="11"/>
        <v>80.740890688259285</v>
      </c>
      <c r="I177">
        <f t="shared" si="12"/>
        <v>101.41384515857246</v>
      </c>
      <c r="J177">
        <f t="shared" si="13"/>
        <v>96.083119011184536</v>
      </c>
      <c r="K177">
        <f t="shared" si="14"/>
        <v>105.76124449134743</v>
      </c>
      <c r="L177">
        <f t="shared" si="15"/>
        <v>95.103720247077604</v>
      </c>
      <c r="M177">
        <f t="shared" si="15"/>
        <v>100.96338826039745</v>
      </c>
    </row>
    <row r="178" spans="1:13" x14ac:dyDescent="0.25">
      <c r="A178" s="2">
        <v>39696</v>
      </c>
      <c r="B178" s="1">
        <v>-1.1006368149225201E-2</v>
      </c>
      <c r="C178" s="1">
        <v>6.9298571893794403E-4</v>
      </c>
      <c r="D178">
        <v>1.47554990798353E-2</v>
      </c>
      <c r="E178">
        <v>6.8462142560170502E-3</v>
      </c>
      <c r="F178">
        <v>-3.9667847887025999E-3</v>
      </c>
      <c r="G178" s="3">
        <v>-2.1686264807030299E-5</v>
      </c>
      <c r="H178">
        <f t="shared" si="11"/>
        <v>79.852226720647963</v>
      </c>
      <c r="I178">
        <f t="shared" si="12"/>
        <v>101.48412350496993</v>
      </c>
      <c r="J178">
        <f t="shared" si="13"/>
        <v>97.500873385341777</v>
      </c>
      <c r="K178">
        <f t="shared" si="14"/>
        <v>106.4853086311182</v>
      </c>
      <c r="L178">
        <f t="shared" si="15"/>
        <v>94.72646425625247</v>
      </c>
      <c r="M178">
        <f t="shared" si="15"/>
        <v>100.96119874162382</v>
      </c>
    </row>
    <row r="179" spans="1:13" x14ac:dyDescent="0.25">
      <c r="A179" s="2">
        <v>39699</v>
      </c>
      <c r="B179" s="1">
        <v>2.2840773696351999E-2</v>
      </c>
      <c r="C179" s="1">
        <v>2.6281290004164198E-3</v>
      </c>
      <c r="D179">
        <v>-4.9981108652238301E-3</v>
      </c>
      <c r="E179">
        <v>-1.23696960798708E-2</v>
      </c>
      <c r="F179">
        <v>-2.0178419711129802E-3</v>
      </c>
      <c r="G179">
        <v>-4.7464377073178597E-3</v>
      </c>
      <c r="H179">
        <f t="shared" si="11"/>
        <v>81.676113360324081</v>
      </c>
      <c r="I179">
        <f t="shared" si="12"/>
        <v>101.75083687303518</v>
      </c>
      <c r="J179">
        <f t="shared" si="13"/>
        <v>97.01355321070568</v>
      </c>
      <c r="K179">
        <f t="shared" si="14"/>
        <v>105.16811772638002</v>
      </c>
      <c r="L179">
        <f t="shared" si="15"/>
        <v>94.535321220901068</v>
      </c>
      <c r="M179">
        <f t="shared" si="15"/>
        <v>100.48199270094057</v>
      </c>
    </row>
    <row r="180" spans="1:13" x14ac:dyDescent="0.25">
      <c r="A180" s="2">
        <v>39700</v>
      </c>
      <c r="B180" s="1">
        <v>-2.68538713195202E-2</v>
      </c>
      <c r="C180" s="1">
        <v>-1.09479843833163E-2</v>
      </c>
      <c r="D180">
        <v>1.3583300785488099E-2</v>
      </c>
      <c r="E180">
        <v>4.8686215482960302E-3</v>
      </c>
      <c r="F180">
        <v>-1.20251143982119E-3</v>
      </c>
      <c r="G180">
        <v>-1.22520131137149E-3</v>
      </c>
      <c r="H180">
        <f t="shared" si="11"/>
        <v>79.482793522267386</v>
      </c>
      <c r="I180">
        <f t="shared" si="12"/>
        <v>100.63687029995982</v>
      </c>
      <c r="J180">
        <f t="shared" si="13"/>
        <v>98.331317484235655</v>
      </c>
      <c r="K180">
        <f t="shared" si="14"/>
        <v>105.6801414905364</v>
      </c>
      <c r="L180">
        <f t="shared" si="15"/>
        <v>94.421641415665761</v>
      </c>
      <c r="M180">
        <f t="shared" si="15"/>
        <v>100.35888203171416</v>
      </c>
    </row>
    <row r="181" spans="1:13" x14ac:dyDescent="0.25">
      <c r="A181" s="2">
        <v>39701</v>
      </c>
      <c r="B181" s="1">
        <v>-1.15880757427189E-3</v>
      </c>
      <c r="C181" s="1">
        <v>1.3795634855831001E-3</v>
      </c>
      <c r="D181">
        <v>7.6345478677854999E-3</v>
      </c>
      <c r="E181">
        <v>-4.9929728530217999E-4</v>
      </c>
      <c r="F181">
        <v>1.3424677967546199E-3</v>
      </c>
      <c r="G181">
        <v>5.2459705690144299E-4</v>
      </c>
      <c r="H181">
        <f t="shared" si="11"/>
        <v>79.390688259109496</v>
      </c>
      <c r="I181">
        <f t="shared" si="12"/>
        <v>100.775705251529</v>
      </c>
      <c r="J181">
        <f t="shared" si="13"/>
        <v>99.08203263447146</v>
      </c>
      <c r="K181">
        <f t="shared" si="14"/>
        <v>105.62737568277983</v>
      </c>
      <c r="L181">
        <f t="shared" si="15"/>
        <v>94.548399428583011</v>
      </c>
      <c r="M181">
        <f t="shared" si="15"/>
        <v>100.41153000586192</v>
      </c>
    </row>
    <row r="182" spans="1:13" x14ac:dyDescent="0.25">
      <c r="A182" s="2">
        <v>39702</v>
      </c>
      <c r="B182" s="1">
        <v>-3.6461918967847198E-3</v>
      </c>
      <c r="C182" s="1">
        <v>-3.8534179086859798E-3</v>
      </c>
      <c r="D182">
        <v>3.4285046567643601E-3</v>
      </c>
      <c r="E182">
        <v>1.53564358267499E-3</v>
      </c>
      <c r="F182">
        <v>-1.4045093261547601E-3</v>
      </c>
      <c r="G182">
        <v>-5.7288868713334298E-4</v>
      </c>
      <c r="H182">
        <f t="shared" si="11"/>
        <v>79.101214574898975</v>
      </c>
      <c r="I182">
        <f t="shared" si="12"/>
        <v>100.38737434415231</v>
      </c>
      <c r="J182">
        <f t="shared" si="13"/>
        <v>99.42173584476042</v>
      </c>
      <c r="K182">
        <f t="shared" si="14"/>
        <v>105.7895816844019</v>
      </c>
      <c r="L182">
        <f t="shared" si="15"/>
        <v>94.415605319812556</v>
      </c>
      <c r="M182">
        <f t="shared" si="15"/>
        <v>100.35400537626381</v>
      </c>
    </row>
    <row r="183" spans="1:13" x14ac:dyDescent="0.25">
      <c r="A183" s="2">
        <v>39703</v>
      </c>
      <c r="B183" s="1">
        <v>1.5828129798341799E-2</v>
      </c>
      <c r="C183" s="1">
        <v>-1.2722904189983401E-3</v>
      </c>
      <c r="D183">
        <v>-1.1433410967605299E-2</v>
      </c>
      <c r="E183">
        <v>-2.0320697554126999E-3</v>
      </c>
      <c r="F183">
        <v>5.54069748857299E-4</v>
      </c>
      <c r="G183">
        <v>-1.0482533738486099E-3</v>
      </c>
      <c r="H183">
        <f t="shared" si="11"/>
        <v>80.353238866396964</v>
      </c>
      <c r="I183">
        <f t="shared" si="12"/>
        <v>100.25965244958584</v>
      </c>
      <c r="J183">
        <f t="shared" si="13"/>
        <v>98.285006279734574</v>
      </c>
      <c r="K183">
        <f t="shared" si="14"/>
        <v>105.57460987502326</v>
      </c>
      <c r="L183">
        <f t="shared" si="15"/>
        <v>94.467918150540314</v>
      </c>
      <c r="M183">
        <f t="shared" si="15"/>
        <v>100.24880895154892</v>
      </c>
    </row>
    <row r="184" spans="1:13" x14ac:dyDescent="0.25">
      <c r="A184" s="2">
        <v>39706</v>
      </c>
      <c r="B184" s="1">
        <v>-3.5533890085528298E-2</v>
      </c>
      <c r="C184" s="1">
        <v>-1.25314770032488E-2</v>
      </c>
      <c r="D184">
        <v>-1.20180980938101E-2</v>
      </c>
      <c r="E184">
        <v>4.5444448557994104E-3</v>
      </c>
      <c r="F184">
        <v>3.8337433308832598E-4</v>
      </c>
      <c r="G184">
        <v>8.1446499359167906E-3</v>
      </c>
      <c r="H184">
        <f t="shared" si="11"/>
        <v>77.49797570850221</v>
      </c>
      <c r="I184">
        <f t="shared" si="12"/>
        <v>99.003250920560149</v>
      </c>
      <c r="J184">
        <f t="shared" si="13"/>
        <v>97.103807433113985</v>
      </c>
      <c r="K184">
        <f t="shared" si="14"/>
        <v>106.05438786777283</v>
      </c>
      <c r="L184">
        <f t="shared" si="15"/>
        <v>94.504134725659526</v>
      </c>
      <c r="M184">
        <f t="shared" si="15"/>
        <v>101.06530040695189</v>
      </c>
    </row>
    <row r="185" spans="1:13" x14ac:dyDescent="0.25">
      <c r="A185" s="2">
        <v>39707</v>
      </c>
      <c r="B185" s="1">
        <v>-1.06049524605579E-2</v>
      </c>
      <c r="C185" s="1">
        <v>2.1450705116043699E-2</v>
      </c>
      <c r="D185">
        <v>0.109519254479975</v>
      </c>
      <c r="E185">
        <v>1.8906343575805E-2</v>
      </c>
      <c r="F185">
        <v>3.7045316641652801E-3</v>
      </c>
      <c r="G185">
        <v>1.16160556814388E-2</v>
      </c>
      <c r="H185">
        <f t="shared" si="11"/>
        <v>76.676113360324067</v>
      </c>
      <c r="I185">
        <f t="shared" si="12"/>
        <v>101.12694046158677</v>
      </c>
      <c r="J185">
        <f t="shared" si="13"/>
        <v>107.73854403035568</v>
      </c>
      <c r="K185">
        <f t="shared" si="14"/>
        <v>108.05948856252263</v>
      </c>
      <c r="L185">
        <f t="shared" si="15"/>
        <v>94.854228285145268</v>
      </c>
      <c r="M185">
        <f t="shared" si="15"/>
        <v>102.2392805639404</v>
      </c>
    </row>
    <row r="186" spans="1:13" x14ac:dyDescent="0.25">
      <c r="A186" s="2">
        <v>39708</v>
      </c>
      <c r="B186" s="1">
        <v>-2.8644595807592699E-2</v>
      </c>
      <c r="C186" s="1">
        <v>1.5969960748380901E-2</v>
      </c>
      <c r="D186">
        <v>-1.9372470673860099E-2</v>
      </c>
      <c r="E186">
        <v>-1.9839583314494501E-2</v>
      </c>
      <c r="F186">
        <v>9.863501861337989E-4</v>
      </c>
      <c r="G186">
        <v>-3.5598620443946199E-3</v>
      </c>
      <c r="H186">
        <f t="shared" si="11"/>
        <v>74.479757085020424</v>
      </c>
      <c r="I186">
        <f t="shared" si="12"/>
        <v>102.74193373136217</v>
      </c>
      <c r="J186">
        <f t="shared" si="13"/>
        <v>105.65138224568324</v>
      </c>
      <c r="K186">
        <f t="shared" si="14"/>
        <v>105.91563333626479</v>
      </c>
      <c r="L186">
        <f t="shared" si="15"/>
        <v>94.947787770869894</v>
      </c>
      <c r="M186">
        <f t="shared" si="15"/>
        <v>101.87532282961462</v>
      </c>
    </row>
    <row r="187" spans="1:13" x14ac:dyDescent="0.25">
      <c r="A187" s="2">
        <v>39709</v>
      </c>
      <c r="B187" s="1">
        <v>2.0180469110972099E-2</v>
      </c>
      <c r="C187" s="1">
        <v>-2.0018098554856999E-3</v>
      </c>
      <c r="D187">
        <v>-1.22809857664096E-2</v>
      </c>
      <c r="E187">
        <v>2.3064220014208298E-3</v>
      </c>
      <c r="F187">
        <v>-7.2367026912480903E-3</v>
      </c>
      <c r="G187">
        <v>-4.3863505368146801E-4</v>
      </c>
      <c r="H187">
        <f t="shared" si="11"/>
        <v>75.982793522267386</v>
      </c>
      <c r="I187">
        <f t="shared" si="12"/>
        <v>102.53626391584707</v>
      </c>
      <c r="J187">
        <f t="shared" si="13"/>
        <v>104.3538791241225</v>
      </c>
      <c r="K187">
        <f t="shared" si="14"/>
        <v>106.15991948328598</v>
      </c>
      <c r="L187">
        <f t="shared" si="15"/>
        <v>94.260678859580381</v>
      </c>
      <c r="M187">
        <f t="shared" si="15"/>
        <v>101.83063674191644</v>
      </c>
    </row>
    <row r="188" spans="1:13" x14ac:dyDescent="0.25">
      <c r="A188" s="2">
        <v>39710</v>
      </c>
      <c r="B188" s="1">
        <v>5.9317179736515901E-2</v>
      </c>
      <c r="C188" s="1">
        <v>-1.43735536382675E-2</v>
      </c>
      <c r="D188">
        <v>-7.6926956205999195E-2</v>
      </c>
      <c r="E188">
        <v>-3.0227442172988599E-2</v>
      </c>
      <c r="F188">
        <v>3.66073620286666E-3</v>
      </c>
      <c r="G188">
        <v>-9.1205759293809807E-3</v>
      </c>
      <c r="H188">
        <f t="shared" si="11"/>
        <v>80.489878542510297</v>
      </c>
      <c r="I188">
        <f t="shared" si="12"/>
        <v>101.06245342658509</v>
      </c>
      <c r="J188">
        <f t="shared" si="13"/>
        <v>96.326252834814994</v>
      </c>
      <c r="K188">
        <f t="shared" si="14"/>
        <v>102.95097665601583</v>
      </c>
      <c r="L188">
        <f t="shared" si="15"/>
        <v>94.605742339188438</v>
      </c>
      <c r="M188">
        <f t="shared" si="15"/>
        <v>100.90188268757457</v>
      </c>
    </row>
    <row r="189" spans="1:13" x14ac:dyDescent="0.25">
      <c r="A189" s="2">
        <v>39713</v>
      </c>
      <c r="B189" s="1">
        <v>-1.4863437452844399E-2</v>
      </c>
      <c r="C189" s="1">
        <v>-1.32295454686252E-2</v>
      </c>
      <c r="D189">
        <v>-7.1250232192222401E-2</v>
      </c>
      <c r="E189">
        <v>-2.2617906396226101E-2</v>
      </c>
      <c r="F189">
        <v>-1.7758400680562001E-3</v>
      </c>
      <c r="G189">
        <v>-3.53011148602999E-3</v>
      </c>
      <c r="H189">
        <f t="shared" si="11"/>
        <v>79.293522267206654</v>
      </c>
      <c r="I189">
        <f t="shared" si="12"/>
        <v>99.725443103807265</v>
      </c>
      <c r="J189">
        <f t="shared" si="13"/>
        <v>89.462984954127705</v>
      </c>
      <c r="K189">
        <f t="shared" si="14"/>
        <v>100.62244110261</v>
      </c>
      <c r="L189">
        <f t="shared" si="15"/>
        <v>94.437737671274306</v>
      </c>
      <c r="M189">
        <f t="shared" si="15"/>
        <v>100.54568779253711</v>
      </c>
    </row>
    <row r="190" spans="1:13" x14ac:dyDescent="0.25">
      <c r="A190" s="2">
        <v>39714</v>
      </c>
      <c r="B190" s="1">
        <v>-1.3581476092006699E-2</v>
      </c>
      <c r="C190" s="1">
        <v>-5.0978287142109304E-3</v>
      </c>
      <c r="D190">
        <v>1.6391513942934002E-2</v>
      </c>
      <c r="E190">
        <v>2.7287911746427499E-3</v>
      </c>
      <c r="F190">
        <v>2.6205618228882701E-3</v>
      </c>
      <c r="G190">
        <v>1.5956130539360701E-3</v>
      </c>
      <c r="H190">
        <f t="shared" si="11"/>
        <v>78.216599190283588</v>
      </c>
      <c r="I190">
        <f t="shared" si="12"/>
        <v>99.217059876415263</v>
      </c>
      <c r="J190">
        <f t="shared" si="13"/>
        <v>90.929418719379782</v>
      </c>
      <c r="K190">
        <f t="shared" si="14"/>
        <v>100.89701873186181</v>
      </c>
      <c r="L190">
        <f t="shared" si="15"/>
        <v>94.685217601255587</v>
      </c>
      <c r="M190">
        <f t="shared" si="15"/>
        <v>100.70611980449586</v>
      </c>
    </row>
    <row r="191" spans="1:13" x14ac:dyDescent="0.25">
      <c r="A191" s="2">
        <v>39715</v>
      </c>
      <c r="B191" s="1">
        <v>-4.51616242656383E-3</v>
      </c>
      <c r="C191" s="1">
        <v>8.6529754561546195E-3</v>
      </c>
      <c r="D191">
        <v>2.8558943877580598E-2</v>
      </c>
      <c r="E191">
        <v>2.70199599058651E-3</v>
      </c>
      <c r="F191">
        <v>5.9499144699781605E-4</v>
      </c>
      <c r="G191">
        <v>8.0216863231088401E-3</v>
      </c>
      <c r="H191">
        <f t="shared" si="11"/>
        <v>77.863360323886823</v>
      </c>
      <c r="I191">
        <f t="shared" si="12"/>
        <v>100.07558266035771</v>
      </c>
      <c r="J191">
        <f t="shared" si="13"/>
        <v>93.52626688540758</v>
      </c>
      <c r="K191">
        <f t="shared" si="14"/>
        <v>101.16964207193743</v>
      </c>
      <c r="L191">
        <f t="shared" si="15"/>
        <v>94.741554495885467</v>
      </c>
      <c r="M191">
        <f t="shared" si="15"/>
        <v>101.51395270838493</v>
      </c>
    </row>
    <row r="192" spans="1:13" x14ac:dyDescent="0.25">
      <c r="A192" s="2">
        <v>39716</v>
      </c>
      <c r="B192" s="1">
        <v>1.21800621352154E-2</v>
      </c>
      <c r="C192" s="1">
        <v>1.7135591073101399E-2</v>
      </c>
      <c r="D192">
        <v>-6.6650723761025798E-3</v>
      </c>
      <c r="E192">
        <v>-1.2556019162416299E-3</v>
      </c>
      <c r="F192">
        <v>-3.8226705601274099E-4</v>
      </c>
      <c r="G192">
        <v>3.1078461841627098E-4</v>
      </c>
      <c r="H192">
        <f t="shared" si="11"/>
        <v>78.811740890688441</v>
      </c>
      <c r="I192">
        <f t="shared" si="12"/>
        <v>101.79043692122796</v>
      </c>
      <c r="J192">
        <f t="shared" si="13"/>
        <v>92.902907547549646</v>
      </c>
      <c r="K192">
        <f t="shared" si="14"/>
        <v>101.04261327548643</v>
      </c>
      <c r="L192">
        <f t="shared" si="15"/>
        <v>94.705337920766254</v>
      </c>
      <c r="M192">
        <f t="shared" si="15"/>
        <v>101.54550168344134</v>
      </c>
    </row>
    <row r="193" spans="1:13" x14ac:dyDescent="0.25">
      <c r="A193" s="2">
        <v>39717</v>
      </c>
      <c r="B193" s="1">
        <v>-9.7346723858936501E-3</v>
      </c>
      <c r="C193" s="1">
        <v>-4.5623201866137296E-3</v>
      </c>
      <c r="D193" s="3">
        <v>6.5143627537178603E-5</v>
      </c>
      <c r="E193">
        <v>6.3245846469257502E-3</v>
      </c>
      <c r="F193">
        <v>1.4871625999850399E-3</v>
      </c>
      <c r="G193">
        <v>1.87588943033345E-3</v>
      </c>
      <c r="H193">
        <f t="shared" si="11"/>
        <v>78.044534412955656</v>
      </c>
      <c r="I193">
        <f t="shared" si="12"/>
        <v>101.32603635605801</v>
      </c>
      <c r="J193">
        <f t="shared" si="13"/>
        <v>92.908959579956047</v>
      </c>
      <c r="K193">
        <f t="shared" si="14"/>
        <v>101.68166583609383</v>
      </c>
      <c r="L193">
        <f t="shared" si="15"/>
        <v>94.846180157340967</v>
      </c>
      <c r="M193">
        <f t="shared" si="15"/>
        <v>101.73598981674722</v>
      </c>
    </row>
    <row r="194" spans="1:13" x14ac:dyDescent="0.25">
      <c r="A194" s="2">
        <v>39720</v>
      </c>
      <c r="B194" s="1">
        <v>-6.7230378170877195E-2</v>
      </c>
      <c r="C194" s="1">
        <v>4.1815991102323001E-3</v>
      </c>
      <c r="D194">
        <v>5.37513204886019E-2</v>
      </c>
      <c r="E194">
        <v>6.7941572169900599E-3</v>
      </c>
      <c r="F194">
        <v>7.6050870289248104E-3</v>
      </c>
      <c r="G194">
        <v>1.41709791338544E-2</v>
      </c>
      <c r="H194">
        <f t="shared" si="11"/>
        <v>72.797570850202604</v>
      </c>
      <c r="I194">
        <f t="shared" si="12"/>
        <v>101.74974121952788</v>
      </c>
      <c r="J194">
        <f t="shared" si="13"/>
        <v>97.902938842600832</v>
      </c>
      <c r="K194">
        <f t="shared" si="14"/>
        <v>102.37250705986969</v>
      </c>
      <c r="L194">
        <f t="shared" si="15"/>
        <v>95.567493611798625</v>
      </c>
      <c r="M194">
        <f t="shared" si="15"/>
        <v>103.17768840560238</v>
      </c>
    </row>
    <row r="195" spans="1:13" x14ac:dyDescent="0.25">
      <c r="A195" s="2">
        <v>39721</v>
      </c>
      <c r="B195" s="1">
        <v>1.5307824926310901E-2</v>
      </c>
      <c r="C195" s="1">
        <v>1.4847700313967699E-2</v>
      </c>
      <c r="D195">
        <v>1.5752496855413401E-2</v>
      </c>
      <c r="E195">
        <v>-2.5103324520124801E-3</v>
      </c>
      <c r="F195">
        <v>-2.3916796496694499E-2</v>
      </c>
      <c r="G195">
        <v>3.8158955779596898E-3</v>
      </c>
      <c r="H195">
        <f t="shared" si="11"/>
        <v>73.91194331983823</v>
      </c>
      <c r="I195">
        <f t="shared" si="12"/>
        <v>103.26049088417921</v>
      </c>
      <c r="J195">
        <f t="shared" si="13"/>
        <v>99.445154578854641</v>
      </c>
      <c r="K195">
        <f t="shared" si="14"/>
        <v>102.11551803320341</v>
      </c>
      <c r="L195">
        <f t="shared" si="15"/>
        <v>93.281825315386087</v>
      </c>
      <c r="M195">
        <f t="shared" si="15"/>
        <v>103.57140369053343</v>
      </c>
    </row>
    <row r="196" spans="1:13" x14ac:dyDescent="0.25">
      <c r="A196" s="2">
        <v>39722</v>
      </c>
      <c r="B196" s="1">
        <v>6.7100308113654495E-4</v>
      </c>
      <c r="C196" s="1">
        <v>2.7026658319677598E-3</v>
      </c>
      <c r="D196">
        <v>1.2801346284619699E-2</v>
      </c>
      <c r="E196">
        <v>1.5492229962489499E-2</v>
      </c>
      <c r="F196">
        <v>5.72667270609539E-3</v>
      </c>
      <c r="G196">
        <v>5.5541035023522999E-3</v>
      </c>
      <c r="H196">
        <f t="shared" ref="H196:H259" si="16">H195*(1+B196)</f>
        <v>73.961538461538638</v>
      </c>
      <c r="I196">
        <f t="shared" ref="I196:I259" si="17">I195*(1+C196)</f>
        <v>103.53956948468409</v>
      </c>
      <c r="J196">
        <f t="shared" ref="J196:J259" si="18">J195*(1+D196)</f>
        <v>100.71818643894609</v>
      </c>
      <c r="K196">
        <f t="shared" ref="K196:K259" si="19">K195*(1+E196)</f>
        <v>103.69751512131255</v>
      </c>
      <c r="L196">
        <f t="shared" ref="L196:M259" si="20">L195*(1+F196)</f>
        <v>93.816019798394464</v>
      </c>
      <c r="M196">
        <f t="shared" si="20"/>
        <v>104.14664998651456</v>
      </c>
    </row>
    <row r="197" spans="1:13" x14ac:dyDescent="0.25">
      <c r="A197" s="2">
        <v>39723</v>
      </c>
      <c r="B197" s="1">
        <v>-3.6565673153241898E-2</v>
      </c>
      <c r="C197" s="1">
        <v>-6.2282502547217301E-4</v>
      </c>
      <c r="D197">
        <v>1.0397970566951001E-3</v>
      </c>
      <c r="E197">
        <v>7.2557315567789405E-4</v>
      </c>
      <c r="F197">
        <v>1.9827355101603199E-2</v>
      </c>
      <c r="G197">
        <v>7.0170442600328E-3</v>
      </c>
      <c r="H197">
        <f t="shared" si="16"/>
        <v>71.257085020243082</v>
      </c>
      <c r="I197">
        <f t="shared" si="17"/>
        <v>103.47508244968242</v>
      </c>
      <c r="J197">
        <f t="shared" si="18"/>
        <v>100.82291291276097</v>
      </c>
      <c r="K197">
        <f t="shared" si="19"/>
        <v>103.77275525459507</v>
      </c>
      <c r="L197">
        <f t="shared" si="20"/>
        <v>95.676143337156276</v>
      </c>
      <c r="M197">
        <f t="shared" si="20"/>
        <v>104.87745163900408</v>
      </c>
    </row>
    <row r="198" spans="1:13" x14ac:dyDescent="0.25">
      <c r="A198" s="2">
        <v>39724</v>
      </c>
      <c r="B198" s="1">
        <v>-6.1077810289479296E-3</v>
      </c>
      <c r="C198" s="1">
        <v>3.6530578287372602E-3</v>
      </c>
      <c r="D198">
        <v>4.8569154280793097E-3</v>
      </c>
      <c r="E198">
        <v>-7.8154425612053603E-4</v>
      </c>
      <c r="F198">
        <v>-2.05774730820995E-2</v>
      </c>
      <c r="G198">
        <v>4.9630146280832399E-4</v>
      </c>
      <c r="H198">
        <f t="shared" si="16"/>
        <v>70.821862348178314</v>
      </c>
      <c r="I198">
        <f t="shared" si="17"/>
        <v>103.85308290970447</v>
      </c>
      <c r="J198">
        <f t="shared" si="18"/>
        <v>101.31260127399085</v>
      </c>
      <c r="K198">
        <f t="shared" si="19"/>
        <v>103.69165225378404</v>
      </c>
      <c r="L198">
        <f t="shared" si="20"/>
        <v>93.707370073036856</v>
      </c>
      <c r="M198">
        <f t="shared" si="20"/>
        <v>104.92950247166813</v>
      </c>
    </row>
    <row r="199" spans="1:13" x14ac:dyDescent="0.25">
      <c r="A199" s="2">
        <v>39727</v>
      </c>
      <c r="B199" s="1">
        <v>-6.0938661178757202E-2</v>
      </c>
      <c r="C199" s="1">
        <v>2.6480584170427402E-3</v>
      </c>
      <c r="D199">
        <v>2.83902905258346E-2</v>
      </c>
      <c r="E199">
        <v>2.4963012523912101E-2</v>
      </c>
      <c r="F199">
        <v>1.2689619633482399E-2</v>
      </c>
      <c r="G199">
        <v>2.4283944692208501E-2</v>
      </c>
      <c r="H199">
        <f t="shared" si="16"/>
        <v>66.506072874494095</v>
      </c>
      <c r="I199">
        <f t="shared" si="17"/>
        <v>104.12809194003935</v>
      </c>
      <c r="J199">
        <f t="shared" si="18"/>
        <v>104.1888954580875</v>
      </c>
      <c r="K199">
        <f t="shared" si="19"/>
        <v>106.28010826762041</v>
      </c>
      <c r="L199">
        <f t="shared" si="20"/>
        <v>94.896480956117671</v>
      </c>
      <c r="M199">
        <f t="shared" si="20"/>
        <v>107.47760470627108</v>
      </c>
    </row>
    <row r="200" spans="1:13" x14ac:dyDescent="0.25">
      <c r="A200" s="2">
        <v>39728</v>
      </c>
      <c r="B200" s="1">
        <v>-3.0742070980702502E-2</v>
      </c>
      <c r="C200" s="1">
        <v>1.3260940802270299E-2</v>
      </c>
      <c r="D200">
        <v>5.0434769432035004E-3</v>
      </c>
      <c r="E200">
        <v>4.3947557141017501E-3</v>
      </c>
      <c r="F200">
        <v>2.4573566983642402E-2</v>
      </c>
      <c r="G200">
        <v>1.67604852577185E-3</v>
      </c>
      <c r="H200">
        <f t="shared" si="16"/>
        <v>64.461538461538623</v>
      </c>
      <c r="I200">
        <f t="shared" si="17"/>
        <v>105.50892840310958</v>
      </c>
      <c r="J200">
        <f t="shared" si="18"/>
        <v>104.7143697500682</v>
      </c>
      <c r="K200">
        <f t="shared" si="19"/>
        <v>106.74718338072488</v>
      </c>
      <c r="L200">
        <f t="shared" si="20"/>
        <v>97.228425987404776</v>
      </c>
      <c r="M200">
        <f t="shared" si="20"/>
        <v>107.65774238719251</v>
      </c>
    </row>
    <row r="201" spans="1:13" x14ac:dyDescent="0.25">
      <c r="A201" s="2">
        <v>39729</v>
      </c>
      <c r="B201" s="1">
        <v>-3.90968471297575E-2</v>
      </c>
      <c r="C201" s="1">
        <v>2.6791913174026801E-3</v>
      </c>
      <c r="D201">
        <v>1.8351367243450298E-2</v>
      </c>
      <c r="E201">
        <v>-1.22661198784368E-3</v>
      </c>
      <c r="F201">
        <v>-2.2939149689074598E-2</v>
      </c>
      <c r="G201">
        <v>1.2390326245619299E-2</v>
      </c>
      <c r="H201">
        <f t="shared" si="16"/>
        <v>61.941295546558869</v>
      </c>
      <c r="I201">
        <f t="shared" si="17"/>
        <v>105.79160700799565</v>
      </c>
      <c r="J201">
        <f t="shared" si="18"/>
        <v>106.63602160501814</v>
      </c>
      <c r="K201">
        <f t="shared" si="19"/>
        <v>106.61624600592152</v>
      </c>
      <c r="L201">
        <f t="shared" si="20"/>
        <v>94.998088569646583</v>
      </c>
      <c r="M201">
        <f t="shared" si="20"/>
        <v>108.99165693823667</v>
      </c>
    </row>
    <row r="202" spans="1:13" x14ac:dyDescent="0.25">
      <c r="A202" s="2">
        <v>39730</v>
      </c>
      <c r="B202" s="1">
        <v>-3.9576456746952503E-2</v>
      </c>
      <c r="C202" s="1">
        <v>2.4647501812425001E-2</v>
      </c>
      <c r="D202">
        <v>-1.46524304330337E-2</v>
      </c>
      <c r="E202">
        <v>2.7861790853267402E-3</v>
      </c>
      <c r="F202">
        <v>-1.04415969501218E-2</v>
      </c>
      <c r="G202">
        <v>1.26925106881896E-2</v>
      </c>
      <c r="H202">
        <f t="shared" si="16"/>
        <v>59.489878542510276</v>
      </c>
      <c r="I202">
        <f t="shared" si="17"/>
        <v>108.39910583346457</v>
      </c>
      <c r="J202">
        <f t="shared" si="18"/>
        <v>105.07354471679514</v>
      </c>
      <c r="K202">
        <f t="shared" si="19"/>
        <v>106.91329796069927</v>
      </c>
      <c r="L202">
        <f t="shared" si="20"/>
        <v>94.006156817770361</v>
      </c>
      <c r="M202">
        <f t="shared" si="20"/>
        <v>110.37503470884874</v>
      </c>
    </row>
    <row r="203" spans="1:13" x14ac:dyDescent="0.25">
      <c r="A203" s="2">
        <v>39731</v>
      </c>
      <c r="B203" s="1">
        <v>-4.5818020960936297E-2</v>
      </c>
      <c r="C203" s="1">
        <v>1.9168318775999799E-2</v>
      </c>
      <c r="D203">
        <v>-1.4534745404050401E-2</v>
      </c>
      <c r="E203">
        <v>1.24115743871899E-2</v>
      </c>
      <c r="F203">
        <v>-1.77218440991396E-2</v>
      </c>
      <c r="G203">
        <v>1.2273744538039401E-2</v>
      </c>
      <c r="H203">
        <f t="shared" si="16"/>
        <v>56.764170040485986</v>
      </c>
      <c r="I203">
        <f t="shared" si="17"/>
        <v>110.47693444911377</v>
      </c>
      <c r="J203">
        <f t="shared" si="18"/>
        <v>103.54632749563541</v>
      </c>
      <c r="K203">
        <f t="shared" si="19"/>
        <v>108.24026031131829</v>
      </c>
      <c r="L203">
        <f t="shared" si="20"/>
        <v>92.340194362286567</v>
      </c>
      <c r="M203">
        <f t="shared" si="20"/>
        <v>111.72974968824239</v>
      </c>
    </row>
    <row r="204" spans="1:13" x14ac:dyDescent="0.25">
      <c r="A204" s="2">
        <v>39734</v>
      </c>
      <c r="B204" s="1">
        <v>9.06870174562701E-2</v>
      </c>
      <c r="C204" s="1">
        <v>0</v>
      </c>
      <c r="D204">
        <v>0</v>
      </c>
      <c r="E204">
        <v>0</v>
      </c>
      <c r="F204">
        <v>-1.49365930186952E-2</v>
      </c>
      <c r="G204">
        <v>0</v>
      </c>
      <c r="H204">
        <f t="shared" si="16"/>
        <v>61.91194331983823</v>
      </c>
      <c r="I204">
        <f t="shared" si="17"/>
        <v>110.47693444911377</v>
      </c>
      <c r="J204">
        <f t="shared" si="18"/>
        <v>103.54632749563541</v>
      </c>
      <c r="K204">
        <f t="shared" si="19"/>
        <v>108.24026031131829</v>
      </c>
      <c r="L204">
        <f t="shared" si="20"/>
        <v>90.960946459829884</v>
      </c>
      <c r="M204">
        <f t="shared" si="20"/>
        <v>111.72974968824239</v>
      </c>
    </row>
    <row r="205" spans="1:13" x14ac:dyDescent="0.25">
      <c r="A205" s="2">
        <v>39735</v>
      </c>
      <c r="B205" s="1">
        <v>2.72850626951559E-2</v>
      </c>
      <c r="C205" s="1">
        <v>1.8914063562587902E-2</v>
      </c>
      <c r="D205">
        <v>-6.65794188277446E-3</v>
      </c>
      <c r="E205">
        <v>-1.20969197992271E-3</v>
      </c>
      <c r="F205">
        <v>-2.8755654357026601E-4</v>
      </c>
      <c r="G205">
        <v>-3.4848919427851698E-2</v>
      </c>
      <c r="H205">
        <f t="shared" si="16"/>
        <v>63.601214574898961</v>
      </c>
      <c r="I205">
        <f t="shared" si="17"/>
        <v>112.56650220948417</v>
      </c>
      <c r="J205">
        <f t="shared" si="18"/>
        <v>102.85692206499473</v>
      </c>
      <c r="K205">
        <f t="shared" si="19"/>
        <v>108.10932293651494</v>
      </c>
      <c r="L205">
        <f t="shared" si="20"/>
        <v>90.934790044466013</v>
      </c>
      <c r="M205">
        <f t="shared" si="20"/>
        <v>107.83608864366279</v>
      </c>
    </row>
    <row r="206" spans="1:13" x14ac:dyDescent="0.25">
      <c r="A206" s="2">
        <v>39736</v>
      </c>
      <c r="B206" s="1">
        <v>-7.0562398548648902E-2</v>
      </c>
      <c r="C206" s="1">
        <v>-4.6489444835324897E-2</v>
      </c>
      <c r="D206">
        <v>-6.8662940175750406E-2</v>
      </c>
      <c r="E206">
        <v>-1.85198575534627E-2</v>
      </c>
      <c r="F206">
        <v>4.2371475036231399E-3</v>
      </c>
      <c r="G206">
        <v>-5.7589917334472896E-3</v>
      </c>
      <c r="H206">
        <f t="shared" si="16"/>
        <v>59.113360323886802</v>
      </c>
      <c r="I206">
        <f t="shared" si="17"/>
        <v>107.33334801471088</v>
      </c>
      <c r="J206">
        <f t="shared" si="18"/>
        <v>95.794463378584183</v>
      </c>
      <c r="K206">
        <f t="shared" si="19"/>
        <v>106.10715367552939</v>
      </c>
      <c r="L206">
        <f t="shared" si="20"/>
        <v>91.320094163095419</v>
      </c>
      <c r="M206">
        <f t="shared" si="20"/>
        <v>107.21506150059665</v>
      </c>
    </row>
    <row r="207" spans="1:13" x14ac:dyDescent="0.25">
      <c r="A207" s="2">
        <v>39737</v>
      </c>
      <c r="B207" s="1">
        <v>-1.8457639887678901E-2</v>
      </c>
      <c r="C207" s="1">
        <v>2.74929273485577E-2</v>
      </c>
      <c r="D207">
        <v>4.6017772039939002E-2</v>
      </c>
      <c r="E207">
        <v>1.2570334011732199E-2</v>
      </c>
      <c r="F207">
        <v>-2.9744199881021001E-4</v>
      </c>
      <c r="G207">
        <v>2.05424201440096E-3</v>
      </c>
      <c r="H207">
        <f t="shared" si="16"/>
        <v>58.022267206477892</v>
      </c>
      <c r="I207">
        <f t="shared" si="17"/>
        <v>110.2842559537568</v>
      </c>
      <c r="J207">
        <f t="shared" si="18"/>
        <v>100.20271115702816</v>
      </c>
      <c r="K207">
        <f t="shared" si="19"/>
        <v>107.440956038265</v>
      </c>
      <c r="L207">
        <f t="shared" si="20"/>
        <v>91.292931731756013</v>
      </c>
      <c r="M207">
        <f t="shared" si="20"/>
        <v>107.43530718450775</v>
      </c>
    </row>
    <row r="208" spans="1:13" x14ac:dyDescent="0.25">
      <c r="A208" s="2">
        <v>39738</v>
      </c>
      <c r="B208" s="1">
        <v>1.07106722952936E-2</v>
      </c>
      <c r="C208" s="1">
        <v>4.2563579257812699E-3</v>
      </c>
      <c r="D208">
        <v>-1.34976155963118E-3</v>
      </c>
      <c r="E208" s="3">
        <v>-7.2757698673986404E-5</v>
      </c>
      <c r="F208">
        <v>1.43255424421728E-3</v>
      </c>
      <c r="G208">
        <v>-9.8564515292322002E-3</v>
      </c>
      <c r="H208">
        <f t="shared" si="16"/>
        <v>58.643724696356443</v>
      </c>
      <c r="I208">
        <f t="shared" si="17"/>
        <v>110.75366522067446</v>
      </c>
      <c r="J208">
        <f t="shared" si="18"/>
        <v>100.06746138933758</v>
      </c>
      <c r="K208">
        <f t="shared" si="19"/>
        <v>107.43313888156032</v>
      </c>
      <c r="L208">
        <f t="shared" si="20"/>
        <v>91.423713808575386</v>
      </c>
      <c r="M208">
        <f t="shared" si="20"/>
        <v>106.37637628671547</v>
      </c>
    </row>
    <row r="209" spans="1:13" x14ac:dyDescent="0.25">
      <c r="A209" s="2">
        <v>39741</v>
      </c>
      <c r="B209" s="1">
        <v>3.9385571280635197E-2</v>
      </c>
      <c r="C209" s="1">
        <v>-1.15702269104229E-2</v>
      </c>
      <c r="D209">
        <v>-2.2724523658011898E-2</v>
      </c>
      <c r="E209">
        <v>5.6846088079602897E-3</v>
      </c>
      <c r="F209">
        <v>7.63669575360115E-3</v>
      </c>
      <c r="G209">
        <v>-8.4005703293988897E-3</v>
      </c>
      <c r="H209">
        <f t="shared" si="16"/>
        <v>60.953441295546739</v>
      </c>
      <c r="I209">
        <f t="shared" si="17"/>
        <v>109.47222018291025</v>
      </c>
      <c r="J209">
        <f t="shared" si="18"/>
        <v>97.793475995598385</v>
      </c>
      <c r="K209">
        <f t="shared" si="19"/>
        <v>108.04385424911327</v>
      </c>
      <c r="L209">
        <f t="shared" si="20"/>
        <v>92.121888895595774</v>
      </c>
      <c r="M209">
        <f t="shared" si="20"/>
        <v>105.48275405633231</v>
      </c>
    </row>
    <row r="210" spans="1:13" x14ac:dyDescent="0.25">
      <c r="A210" s="2">
        <v>39742</v>
      </c>
      <c r="B210" s="1">
        <v>-1.7468699146491198E-2</v>
      </c>
      <c r="C210" s="1">
        <v>-1.37774250970467E-2</v>
      </c>
      <c r="D210">
        <v>3.4583427507453197E-2</v>
      </c>
      <c r="E210">
        <v>-7.7416320735093002E-3</v>
      </c>
      <c r="F210">
        <v>6.8689869063349703E-3</v>
      </c>
      <c r="G210">
        <v>-4.5561890672219897E-3</v>
      </c>
      <c r="H210">
        <f t="shared" si="16"/>
        <v>59.888663967611521</v>
      </c>
      <c r="I210">
        <f t="shared" si="17"/>
        <v>107.9639748691328</v>
      </c>
      <c r="J210">
        <f t="shared" si="18"/>
        <v>101.17550958339403</v>
      </c>
      <c r="K210">
        <f t="shared" si="19"/>
        <v>107.20741848171276</v>
      </c>
      <c r="L210">
        <f t="shared" si="20"/>
        <v>92.754672944206462</v>
      </c>
      <c r="M210">
        <f t="shared" si="20"/>
        <v>105.00215468552038</v>
      </c>
    </row>
    <row r="211" spans="1:13" x14ac:dyDescent="0.25">
      <c r="A211" s="2">
        <v>39743</v>
      </c>
      <c r="B211" s="1">
        <v>-6.4340037181004006E-2</v>
      </c>
      <c r="C211" s="1">
        <v>-2.27148509138567E-2</v>
      </c>
      <c r="D211">
        <v>1.8967243598913001E-2</v>
      </c>
      <c r="E211">
        <v>-8.2851023105319204E-3</v>
      </c>
      <c r="F211">
        <v>8.0260303687640301E-4</v>
      </c>
      <c r="G211">
        <v>1.9800047012079598E-3</v>
      </c>
      <c r="H211">
        <f t="shared" si="16"/>
        <v>56.035425101214742</v>
      </c>
      <c r="I211">
        <f t="shared" si="17"/>
        <v>105.51158927591307</v>
      </c>
      <c r="J211">
        <f t="shared" si="18"/>
        <v>103.09453011990642</v>
      </c>
      <c r="K211">
        <f t="shared" si="19"/>
        <v>106.31919405114377</v>
      </c>
      <c r="L211">
        <f t="shared" si="20"/>
        <v>92.829118126395954</v>
      </c>
      <c r="M211">
        <f t="shared" si="20"/>
        <v>105.21005944543468</v>
      </c>
    </row>
    <row r="212" spans="1:13" x14ac:dyDescent="0.25">
      <c r="A212" s="2">
        <v>39744</v>
      </c>
      <c r="B212" s="1">
        <v>-5.0936546068675002E-3</v>
      </c>
      <c r="C212" s="1">
        <v>2.77406501399735E-4</v>
      </c>
      <c r="D212">
        <v>1.6135865930913401E-2</v>
      </c>
      <c r="E212">
        <v>-2.8491075859787799E-3</v>
      </c>
      <c r="F212">
        <v>8.7131803108133603E-3</v>
      </c>
      <c r="G212">
        <v>2.3993105907748901E-2</v>
      </c>
      <c r="H212">
        <f t="shared" si="16"/>
        <v>55.750000000000163</v>
      </c>
      <c r="I212">
        <f t="shared" si="17"/>
        <v>105.54085887675123</v>
      </c>
      <c r="J212">
        <f t="shared" si="18"/>
        <v>104.75804963613174</v>
      </c>
      <c r="K212">
        <f t="shared" si="19"/>
        <v>106.0162792288375</v>
      </c>
      <c r="L212">
        <f t="shared" si="20"/>
        <v>93.637954970725033</v>
      </c>
      <c r="M212">
        <f t="shared" si="20"/>
        <v>107.73437554426955</v>
      </c>
    </row>
    <row r="213" spans="1:13" x14ac:dyDescent="0.25">
      <c r="A213" s="2">
        <v>39745</v>
      </c>
      <c r="B213" s="1">
        <v>-4.5514787313229402E-2</v>
      </c>
      <c r="C213" s="1">
        <v>3.0936335809031101E-2</v>
      </c>
      <c r="D213">
        <v>2.3955088917914001E-2</v>
      </c>
      <c r="E213">
        <v>-6.3596814629096599E-4</v>
      </c>
      <c r="F213">
        <v>-2.0026214572724001E-2</v>
      </c>
      <c r="G213">
        <v>-1.93256172511624E-3</v>
      </c>
      <c r="H213">
        <f t="shared" si="16"/>
        <v>53.212550607287618</v>
      </c>
      <c r="I213">
        <f t="shared" si="17"/>
        <v>108.80590632853597</v>
      </c>
      <c r="J213">
        <f t="shared" si="18"/>
        <v>107.26753803003254</v>
      </c>
      <c r="K213">
        <f t="shared" si="19"/>
        <v>105.94885625225967</v>
      </c>
      <c r="L213">
        <f t="shared" si="20"/>
        <v>91.762741192330225</v>
      </c>
      <c r="M213">
        <f t="shared" si="20"/>
        <v>107.52617221361339</v>
      </c>
    </row>
    <row r="214" spans="1:13" x14ac:dyDescent="0.25">
      <c r="A214" s="2">
        <v>39748</v>
      </c>
      <c r="B214" s="1">
        <v>-4.3938068246661903E-2</v>
      </c>
      <c r="C214" s="1">
        <v>-1.6704356482360599E-2</v>
      </c>
      <c r="D214">
        <v>-1.7382260086297899E-2</v>
      </c>
      <c r="E214">
        <v>-3.25564665627575E-3</v>
      </c>
      <c r="F214">
        <v>5.20753393119477E-3</v>
      </c>
      <c r="G214">
        <v>1.4346418809907299E-4</v>
      </c>
      <c r="H214">
        <f t="shared" si="16"/>
        <v>50.874493927125663</v>
      </c>
      <c r="I214">
        <f t="shared" si="17"/>
        <v>106.98837368183777</v>
      </c>
      <c r="J214">
        <f t="shared" si="18"/>
        <v>105.40298578517766</v>
      </c>
      <c r="K214">
        <f t="shared" si="19"/>
        <v>105.60392421266576</v>
      </c>
      <c r="L214">
        <f t="shared" si="20"/>
        <v>92.240598780708723</v>
      </c>
      <c r="M214">
        <f t="shared" si="20"/>
        <v>107.54159836860941</v>
      </c>
    </row>
    <row r="215" spans="1:13" x14ac:dyDescent="0.25">
      <c r="A215" s="2">
        <v>39749</v>
      </c>
      <c r="B215" s="1">
        <v>6.7563265955753599E-2</v>
      </c>
      <c r="C215" s="1">
        <v>3.0942042555184199E-3</v>
      </c>
      <c r="D215">
        <v>-4.9883790888506703E-2</v>
      </c>
      <c r="E215">
        <v>-6.5418139422986901E-3</v>
      </c>
      <c r="F215">
        <v>2.1921931747539399E-3</v>
      </c>
      <c r="G215">
        <v>-5.1315794344434203E-3</v>
      </c>
      <c r="H215">
        <f t="shared" si="16"/>
        <v>54.311740890688426</v>
      </c>
      <c r="I215">
        <f t="shared" si="17"/>
        <v>107.3194175629751</v>
      </c>
      <c r="J215">
        <f t="shared" si="18"/>
        <v>100.14508528324562</v>
      </c>
      <c r="K215">
        <f t="shared" si="19"/>
        <v>104.91308298888988</v>
      </c>
      <c r="L215">
        <f t="shared" si="20"/>
        <v>92.442807991791014</v>
      </c>
      <c r="M215">
        <f t="shared" si="20"/>
        <v>106.98974011407388</v>
      </c>
    </row>
    <row r="216" spans="1:13" x14ac:dyDescent="0.25">
      <c r="A216" s="2">
        <v>39750</v>
      </c>
      <c r="B216" s="1">
        <v>3.6768542676108802E-2</v>
      </c>
      <c r="C216" s="1">
        <v>-3.0336133105612803E-4</v>
      </c>
      <c r="D216">
        <v>-3.5195447057061402E-2</v>
      </c>
      <c r="E216">
        <v>5.3927184330380103E-3</v>
      </c>
      <c r="F216">
        <v>6.6383719664808705E-4</v>
      </c>
      <c r="G216">
        <v>-6.57290708350277E-3</v>
      </c>
      <c r="H216">
        <f t="shared" si="16"/>
        <v>56.308704453441472</v>
      </c>
      <c r="I216">
        <f t="shared" si="17"/>
        <v>107.28686100161504</v>
      </c>
      <c r="J216">
        <f t="shared" si="18"/>
        <v>96.620434236134244</v>
      </c>
      <c r="K216">
        <f t="shared" si="19"/>
        <v>105.47884970539091</v>
      </c>
      <c r="L216">
        <f t="shared" si="20"/>
        <v>92.504174966298564</v>
      </c>
      <c r="M216">
        <f t="shared" si="20"/>
        <v>106.28650649341597</v>
      </c>
    </row>
    <row r="217" spans="1:13" x14ac:dyDescent="0.25">
      <c r="A217" s="2">
        <v>39751</v>
      </c>
      <c r="B217" s="1">
        <v>3.7495730951054101E-2</v>
      </c>
      <c r="C217" s="1">
        <v>-1.3327147552750499E-2</v>
      </c>
      <c r="D217">
        <v>-3.6601905259889801E-2</v>
      </c>
      <c r="E217">
        <v>-7.9206269801568308E-3</v>
      </c>
      <c r="F217">
        <v>3.0124740350838601E-3</v>
      </c>
      <c r="G217">
        <v>-6.0498917087174996E-3</v>
      </c>
      <c r="H217">
        <f t="shared" si="16"/>
        <v>58.420040485830143</v>
      </c>
      <c r="I217">
        <f t="shared" si="17"/>
        <v>105.85703317457508</v>
      </c>
      <c r="J217">
        <f t="shared" si="18"/>
        <v>93.083942256053845</v>
      </c>
      <c r="K217">
        <f t="shared" si="19"/>
        <v>104.64339108257849</v>
      </c>
      <c r="L217">
        <f t="shared" si="20"/>
        <v>92.782841391521387</v>
      </c>
      <c r="M217">
        <f t="shared" si="20"/>
        <v>105.64348463903291</v>
      </c>
    </row>
    <row r="218" spans="1:13" x14ac:dyDescent="0.25">
      <c r="A218" s="2">
        <v>39752</v>
      </c>
      <c r="B218" s="1">
        <v>8.1255739011416497E-3</v>
      </c>
      <c r="C218" s="1">
        <v>3.1287519887388498E-3</v>
      </c>
      <c r="D218">
        <v>-7.7030931099012403E-3</v>
      </c>
      <c r="E218">
        <v>8.7122167128890204E-3</v>
      </c>
      <c r="F218">
        <v>1.35967385175868E-2</v>
      </c>
      <c r="G218">
        <v>1.5205013320873601E-3</v>
      </c>
      <c r="H218">
        <f t="shared" si="16"/>
        <v>58.894736842105445</v>
      </c>
      <c r="I218">
        <f t="shared" si="17"/>
        <v>106.18823357764202</v>
      </c>
      <c r="J218">
        <f t="shared" si="18"/>
        <v>92.366907981818798</v>
      </c>
      <c r="K218">
        <f t="shared" si="19"/>
        <v>105.55506698326151</v>
      </c>
      <c r="L218">
        <f t="shared" si="20"/>
        <v>94.044385424840627</v>
      </c>
      <c r="M218">
        <f t="shared" si="20"/>
        <v>105.80411569815291</v>
      </c>
    </row>
    <row r="219" spans="1:13" x14ac:dyDescent="0.25">
      <c r="A219" s="2">
        <v>39755</v>
      </c>
      <c r="B219" s="1">
        <v>6.8055269127655898E-3</v>
      </c>
      <c r="C219" s="1">
        <v>-1.89203212150513E-2</v>
      </c>
      <c r="D219">
        <v>-3.4076956604724901E-2</v>
      </c>
      <c r="E219">
        <v>-3.4159075760942202E-3</v>
      </c>
      <c r="F219">
        <v>-1.8409961275967598E-2</v>
      </c>
      <c r="G219">
        <v>6.5092286187828897E-4</v>
      </c>
      <c r="H219">
        <f t="shared" si="16"/>
        <v>59.295546558704643</v>
      </c>
      <c r="I219">
        <f t="shared" si="17"/>
        <v>104.17911808909415</v>
      </c>
      <c r="J219">
        <f t="shared" si="18"/>
        <v>89.219324866809743</v>
      </c>
      <c r="K219">
        <f t="shared" si="19"/>
        <v>105.19450063025826</v>
      </c>
      <c r="L219">
        <f t="shared" si="20"/>
        <v>92.313031930947133</v>
      </c>
      <c r="M219">
        <f t="shared" si="20"/>
        <v>105.87298601594166</v>
      </c>
    </row>
    <row r="220" spans="1:13" x14ac:dyDescent="0.25">
      <c r="A220" s="2">
        <v>39756</v>
      </c>
      <c r="B220" s="1">
        <v>4.4926942509900099E-2</v>
      </c>
      <c r="C220" s="1">
        <v>1.0957228796192301E-2</v>
      </c>
      <c r="D220">
        <v>1.53479990680307E-2</v>
      </c>
      <c r="E220">
        <v>9.3632436951371894E-3</v>
      </c>
      <c r="F220">
        <v>5.5797125140311099E-3</v>
      </c>
      <c r="G220">
        <v>-4.3335294858615198E-4</v>
      </c>
      <c r="H220">
        <f t="shared" si="16"/>
        <v>61.959514170040677</v>
      </c>
      <c r="I220">
        <f t="shared" si="17"/>
        <v>105.32063252178189</v>
      </c>
      <c r="J220">
        <f t="shared" si="18"/>
        <v>90.588662981715871</v>
      </c>
      <c r="K220">
        <f t="shared" si="19"/>
        <v>106.17946237504763</v>
      </c>
      <c r="L220">
        <f t="shared" si="20"/>
        <v>92.828112110420392</v>
      </c>
      <c r="M220">
        <f t="shared" si="20"/>
        <v>105.82710564527603</v>
      </c>
    </row>
    <row r="221" spans="1:13" x14ac:dyDescent="0.25">
      <c r="A221" s="2">
        <v>39757</v>
      </c>
      <c r="B221" s="1">
        <v>-2.27881599581807E-2</v>
      </c>
      <c r="C221" s="1">
        <v>-3.0353063914718901E-2</v>
      </c>
      <c r="D221">
        <v>3.7206154453903899E-2</v>
      </c>
      <c r="E221">
        <v>-1.31599532499562E-2</v>
      </c>
      <c r="F221">
        <v>2.9260997258138098E-3</v>
      </c>
      <c r="G221">
        <v>2.4695839606822998E-3</v>
      </c>
      <c r="H221">
        <f t="shared" si="16"/>
        <v>60.547570850202625</v>
      </c>
      <c r="I221">
        <f t="shared" si="17"/>
        <v>102.12382863130962</v>
      </c>
      <c r="J221">
        <f t="shared" si="18"/>
        <v>93.959118768386247</v>
      </c>
      <c r="K221">
        <f t="shared" si="19"/>
        <v>104.78214561408652</v>
      </c>
      <c r="L221">
        <f t="shared" si="20"/>
        <v>93.099736423814505</v>
      </c>
      <c r="M221">
        <f t="shared" si="20"/>
        <v>106.08845456798304</v>
      </c>
    </row>
    <row r="222" spans="1:13" x14ac:dyDescent="0.25">
      <c r="A222" s="2">
        <v>39758</v>
      </c>
      <c r="B222" s="1">
        <v>-5.8507881847511697E-2</v>
      </c>
      <c r="C222" s="1">
        <v>2.7647799012042E-2</v>
      </c>
      <c r="D222">
        <v>9.5132743362831198E-3</v>
      </c>
      <c r="E222">
        <v>6.7609784301474402E-3</v>
      </c>
      <c r="F222">
        <v>5.89996001858583E-3</v>
      </c>
      <c r="G222">
        <v>2.4447377629428502E-3</v>
      </c>
      <c r="H222">
        <f t="shared" si="16"/>
        <v>57.005060728745129</v>
      </c>
      <c r="I222">
        <f t="shared" si="17"/>
        <v>104.9473277196483</v>
      </c>
      <c r="J222">
        <f t="shared" si="18"/>
        <v>94.852977641625316</v>
      </c>
      <c r="K222">
        <f t="shared" si="19"/>
        <v>105.49057544044793</v>
      </c>
      <c r="L222">
        <f t="shared" si="20"/>
        <v>93.649021146455894</v>
      </c>
      <c r="M222">
        <f t="shared" si="20"/>
        <v>106.34781301907763</v>
      </c>
    </row>
    <row r="223" spans="1:13" x14ac:dyDescent="0.25">
      <c r="A223" s="2">
        <v>39759</v>
      </c>
      <c r="B223" s="1">
        <v>1.4346336180110299E-2</v>
      </c>
      <c r="C223" s="1">
        <v>6.5354603159453097E-3</v>
      </c>
      <c r="D223">
        <v>5.2652457715749402E-3</v>
      </c>
      <c r="E223">
        <v>1.36719835491581E-2</v>
      </c>
      <c r="F223">
        <v>9.4855460903007192E-3</v>
      </c>
      <c r="G223">
        <v>-4.5387803688845503E-4</v>
      </c>
      <c r="H223">
        <f t="shared" si="16"/>
        <v>57.822874493927316</v>
      </c>
      <c r="I223">
        <f t="shared" si="17"/>
        <v>105.63320681522457</v>
      </c>
      <c r="J223">
        <f t="shared" si="18"/>
        <v>95.352401881074172</v>
      </c>
      <c r="K223">
        <f t="shared" si="19"/>
        <v>106.93284085246096</v>
      </c>
      <c r="L223">
        <f t="shared" si="20"/>
        <v>94.53733325285215</v>
      </c>
      <c r="M223">
        <f t="shared" si="20"/>
        <v>106.29954408247715</v>
      </c>
    </row>
    <row r="224" spans="1:13" x14ac:dyDescent="0.25">
      <c r="A224" s="2">
        <v>39762</v>
      </c>
      <c r="B224" s="1">
        <v>3.60587442454796E-3</v>
      </c>
      <c r="C224" s="1">
        <v>1.07945436063998E-2</v>
      </c>
      <c r="D224">
        <v>4.9230769230768001E-3</v>
      </c>
      <c r="E224">
        <v>1.4501891551071899E-2</v>
      </c>
      <c r="F224">
        <v>7.8640446090325593E-3</v>
      </c>
      <c r="G224">
        <v>-1.4895832163014299E-3</v>
      </c>
      <c r="H224">
        <f t="shared" si="16"/>
        <v>58.031376518218813</v>
      </c>
      <c r="I224">
        <f t="shared" si="17"/>
        <v>106.77346907247536</v>
      </c>
      <c r="J224">
        <f t="shared" si="18"/>
        <v>95.82182909033483</v>
      </c>
      <c r="K224">
        <f t="shared" si="19"/>
        <v>108.48356931375137</v>
      </c>
      <c r="L224">
        <f t="shared" si="20"/>
        <v>95.280779058771557</v>
      </c>
      <c r="M224">
        <f t="shared" si="20"/>
        <v>106.1412020657114</v>
      </c>
    </row>
    <row r="225" spans="1:13" x14ac:dyDescent="0.25">
      <c r="A225" s="2">
        <v>39763</v>
      </c>
      <c r="B225" s="1">
        <v>-3.6818697130897297E-2</v>
      </c>
      <c r="C225" s="1">
        <v>0</v>
      </c>
      <c r="D225">
        <v>0</v>
      </c>
      <c r="E225">
        <v>0</v>
      </c>
      <c r="F225">
        <v>8.0032942319265797E-3</v>
      </c>
      <c r="G225">
        <v>0</v>
      </c>
      <c r="H225">
        <f t="shared" si="16"/>
        <v>55.894736842105452</v>
      </c>
      <c r="I225">
        <f t="shared" si="17"/>
        <v>106.77346907247536</v>
      </c>
      <c r="J225">
        <f t="shared" si="18"/>
        <v>95.82182909033483</v>
      </c>
      <c r="K225">
        <f t="shared" si="19"/>
        <v>108.48356931375137</v>
      </c>
      <c r="L225">
        <f t="shared" si="20"/>
        <v>96.043339168226098</v>
      </c>
      <c r="M225">
        <f t="shared" si="20"/>
        <v>106.1412020657114</v>
      </c>
    </row>
    <row r="226" spans="1:13" x14ac:dyDescent="0.25">
      <c r="A226" s="2">
        <v>39764</v>
      </c>
      <c r="B226" s="1">
        <v>-4.01274808054468E-2</v>
      </c>
      <c r="C226" s="1">
        <v>8.6782777723204397E-4</v>
      </c>
      <c r="D226">
        <v>5.1367671813685699E-2</v>
      </c>
      <c r="E226">
        <v>3.0084398447140998E-3</v>
      </c>
      <c r="F226">
        <v>6.00194827640399E-3</v>
      </c>
      <c r="G226">
        <v>1.7402833398814099E-3</v>
      </c>
      <c r="H226">
        <f t="shared" si="16"/>
        <v>53.651821862348363</v>
      </c>
      <c r="I226">
        <f t="shared" si="17"/>
        <v>106.86613005480788</v>
      </c>
      <c r="J226">
        <f t="shared" si="18"/>
        <v>100.74397335963424</v>
      </c>
      <c r="K226">
        <f t="shared" si="19"/>
        <v>108.80993560617166</v>
      </c>
      <c r="L226">
        <f t="shared" si="20"/>
        <v>96.61978632220692</v>
      </c>
      <c r="M226">
        <f t="shared" si="20"/>
        <v>106.32591783134134</v>
      </c>
    </row>
    <row r="227" spans="1:13" x14ac:dyDescent="0.25">
      <c r="A227" s="2">
        <v>39765</v>
      </c>
      <c r="B227" s="1">
        <v>2.4109568367038901E-2</v>
      </c>
      <c r="C227" s="1">
        <v>-1.3323959546250101E-2</v>
      </c>
      <c r="D227" s="3">
        <v>-7.0520940801510599E-5</v>
      </c>
      <c r="E227">
        <v>3.0083965695297801E-3</v>
      </c>
      <c r="F227">
        <v>2.10324649632442E-3</v>
      </c>
      <c r="G227">
        <v>2.6751557777466798E-3</v>
      </c>
      <c r="H227">
        <f t="shared" si="16"/>
        <v>54.945344129554847</v>
      </c>
      <c r="I227">
        <f t="shared" si="17"/>
        <v>105.44225006109332</v>
      </c>
      <c r="J227">
        <f t="shared" si="18"/>
        <v>100.73686879985283</v>
      </c>
      <c r="K227">
        <f t="shared" si="19"/>
        <v>109.13727904318003</v>
      </c>
      <c r="L227">
        <f t="shared" si="20"/>
        <v>96.823001549264717</v>
      </c>
      <c r="M227">
        <f t="shared" si="20"/>
        <v>106.61035622475208</v>
      </c>
    </row>
    <row r="228" spans="1:13" x14ac:dyDescent="0.25">
      <c r="A228" s="2">
        <v>39766</v>
      </c>
      <c r="B228" s="1">
        <v>-1.56209704159452E-2</v>
      </c>
      <c r="C228" s="1">
        <v>8.8680012706743305E-3</v>
      </c>
      <c r="D228">
        <v>2.9351840726364601E-2</v>
      </c>
      <c r="E228">
        <v>1.9786910197869801E-3</v>
      </c>
      <c r="F228">
        <v>6.8575703420470304E-4</v>
      </c>
      <c r="G228">
        <v>1.6110798379771599E-2</v>
      </c>
      <c r="H228">
        <f t="shared" si="16"/>
        <v>54.087044534413138</v>
      </c>
      <c r="I228">
        <f t="shared" si="17"/>
        <v>106.37731206861785</v>
      </c>
      <c r="J228">
        <f t="shared" si="18"/>
        <v>103.69368132813881</v>
      </c>
      <c r="K228">
        <f t="shared" si="19"/>
        <v>109.35322799714676</v>
      </c>
      <c r="L228">
        <f t="shared" si="20"/>
        <v>96.889398603649937</v>
      </c>
      <c r="M228">
        <f t="shared" si="20"/>
        <v>108.32793417908471</v>
      </c>
    </row>
    <row r="229" spans="1:13" x14ac:dyDescent="0.25">
      <c r="A229" s="2">
        <v>39769</v>
      </c>
      <c r="B229" s="1">
        <v>-2.2119091283356498E-2</v>
      </c>
      <c r="C229" s="1">
        <v>2.9458589354238899E-2</v>
      </c>
      <c r="D229">
        <v>4.6237391359512797E-2</v>
      </c>
      <c r="E229">
        <v>1.41630402730741E-2</v>
      </c>
      <c r="F229">
        <v>5.9080053992317501E-3</v>
      </c>
      <c r="G229">
        <v>6.6809681523980402E-3</v>
      </c>
      <c r="H229">
        <f t="shared" si="16"/>
        <v>52.890688259109481</v>
      </c>
      <c r="I229">
        <f t="shared" si="17"/>
        <v>109.51103762145499</v>
      </c>
      <c r="J229">
        <f t="shared" si="18"/>
        <v>108.48820665321658</v>
      </c>
      <c r="K229">
        <f t="shared" si="19"/>
        <v>110.90200216926101</v>
      </c>
      <c r="L229">
        <f t="shared" si="20"/>
        <v>97.461821693728623</v>
      </c>
      <c r="M229">
        <f t="shared" si="20"/>
        <v>109.05166965735025</v>
      </c>
    </row>
    <row r="230" spans="1:13" x14ac:dyDescent="0.25">
      <c r="A230" s="2">
        <v>39770</v>
      </c>
      <c r="B230" s="1">
        <v>-1.7796999387629201E-3</v>
      </c>
      <c r="C230" s="1">
        <v>2.1277690512296599E-2</v>
      </c>
      <c r="D230">
        <v>5.3216621068358602E-2</v>
      </c>
      <c r="E230">
        <v>6.1852400084583198E-3</v>
      </c>
      <c r="F230">
        <v>8.3403007875804108E-3</v>
      </c>
      <c r="G230">
        <v>1.4037127522388899E-2</v>
      </c>
      <c r="H230">
        <f t="shared" si="16"/>
        <v>52.796558704453616</v>
      </c>
      <c r="I230">
        <f t="shared" si="17"/>
        <v>111.84117958764479</v>
      </c>
      <c r="J230">
        <f t="shared" si="18"/>
        <v>114.26158243706659</v>
      </c>
      <c r="K230">
        <f t="shared" si="19"/>
        <v>111.58795767009646</v>
      </c>
      <c r="L230">
        <f t="shared" si="20"/>
        <v>98.274682601959853</v>
      </c>
      <c r="M230">
        <f t="shared" si="20"/>
        <v>110.58244185085991</v>
      </c>
    </row>
    <row r="231" spans="1:13" x14ac:dyDescent="0.25">
      <c r="A231" s="2">
        <v>39771</v>
      </c>
      <c r="B231" s="1">
        <v>-4.4629334969231001E-2</v>
      </c>
      <c r="C231" s="1">
        <v>9.4914210541048299E-3</v>
      </c>
      <c r="D231">
        <v>5.8854957085646697E-2</v>
      </c>
      <c r="E231">
        <v>4.8161964307606997E-3</v>
      </c>
      <c r="F231">
        <v>2.68203548066781E-3</v>
      </c>
      <c r="G231">
        <v>1.3243417890808899E-2</v>
      </c>
      <c r="H231">
        <f t="shared" si="16"/>
        <v>50.440283400809882</v>
      </c>
      <c r="I231">
        <f t="shared" si="17"/>
        <v>112.90271131429888</v>
      </c>
      <c r="J231">
        <f t="shared" si="18"/>
        <v>120.98644296793823</v>
      </c>
      <c r="K231">
        <f t="shared" si="19"/>
        <v>112.12538719354305</v>
      </c>
      <c r="L231">
        <f t="shared" si="20"/>
        <v>98.53825878754968</v>
      </c>
      <c r="M231">
        <f t="shared" si="20"/>
        <v>112.04693133967693</v>
      </c>
    </row>
    <row r="232" spans="1:13" x14ac:dyDescent="0.25">
      <c r="A232" s="2">
        <v>39772</v>
      </c>
      <c r="B232" s="1">
        <v>-5.97571987558944E-2</v>
      </c>
      <c r="C232" s="1">
        <v>6.1567510764957102E-3</v>
      </c>
      <c r="D232">
        <v>0.208271530294001</v>
      </c>
      <c r="E232">
        <v>4.94126259281202E-3</v>
      </c>
      <c r="F232">
        <v>1.3486610378870599E-2</v>
      </c>
      <c r="G232">
        <v>3.2694902352302803E-2</v>
      </c>
      <c r="H232">
        <f t="shared" si="16"/>
        <v>47.426113360324045</v>
      </c>
      <c r="I232">
        <f t="shared" si="17"/>
        <v>113.59782520372248</v>
      </c>
      <c r="J232">
        <f t="shared" si="18"/>
        <v>146.1844745896986</v>
      </c>
      <c r="K232">
        <f t="shared" si="19"/>
        <v>112.67942817498707</v>
      </c>
      <c r="L232">
        <f t="shared" si="20"/>
        <v>99.867205891229688</v>
      </c>
      <c r="M232">
        <f t="shared" si="20"/>
        <v>115.71029481870285</v>
      </c>
    </row>
    <row r="233" spans="1:13" x14ac:dyDescent="0.25">
      <c r="A233" s="2">
        <v>39773</v>
      </c>
      <c r="B233" s="1">
        <v>2.82775252363574E-2</v>
      </c>
      <c r="C233" s="1">
        <v>-1.2249177761886E-3</v>
      </c>
      <c r="D233">
        <v>-3.4612172310262201E-2</v>
      </c>
      <c r="E233">
        <v>2.2460217664657099E-3</v>
      </c>
      <c r="F233">
        <v>-7.4544172458950097E-3</v>
      </c>
      <c r="G233">
        <v>-2.9647991385138798E-3</v>
      </c>
      <c r="H233">
        <f t="shared" si="16"/>
        <v>48.767206477732955</v>
      </c>
      <c r="I233">
        <f t="shared" si="17"/>
        <v>113.45867720829408</v>
      </c>
      <c r="J233">
        <f t="shared" si="18"/>
        <v>141.12471236611481</v>
      </c>
      <c r="K233">
        <f t="shared" si="19"/>
        <v>112.932508623301</v>
      </c>
      <c r="L233">
        <f t="shared" si="20"/>
        <v>99.122754069334761</v>
      </c>
      <c r="M233">
        <f t="shared" si="20"/>
        <v>115.36723703630717</v>
      </c>
    </row>
    <row r="234" spans="1:13" x14ac:dyDescent="0.25">
      <c r="A234" s="2">
        <v>39776</v>
      </c>
      <c r="B234" s="1">
        <v>6.4360134490058604E-2</v>
      </c>
      <c r="C234" s="1">
        <v>-2.84104547824863E-2</v>
      </c>
      <c r="D234">
        <v>-7.7335282393017596E-2</v>
      </c>
      <c r="E234">
        <v>-2.51267586135289E-2</v>
      </c>
      <c r="F234">
        <v>-5.0745965695719799E-4</v>
      </c>
      <c r="G234">
        <v>-1.9717993952699998E-2</v>
      </c>
      <c r="H234">
        <f t="shared" si="16"/>
        <v>51.905870445344306</v>
      </c>
      <c r="I234">
        <f t="shared" si="17"/>
        <v>110.23526458978714</v>
      </c>
      <c r="J234">
        <f t="shared" si="18"/>
        <v>130.21079288264795</v>
      </c>
      <c r="K234">
        <f t="shared" si="19"/>
        <v>110.09488073950305</v>
      </c>
      <c r="L234">
        <f t="shared" si="20"/>
        <v>99.072453270558086</v>
      </c>
      <c r="M234">
        <f t="shared" si="20"/>
        <v>113.09242655408556</v>
      </c>
    </row>
    <row r="235" spans="1:13" x14ac:dyDescent="0.25">
      <c r="A235" s="2">
        <v>39777</v>
      </c>
      <c r="B235" s="1">
        <v>1.7549675331006199E-2</v>
      </c>
      <c r="C235" s="1">
        <v>-3.5078377917873403E-2</v>
      </c>
      <c r="D235">
        <v>3.8753157522481499E-2</v>
      </c>
      <c r="E235">
        <v>1.0295553385994899E-3</v>
      </c>
      <c r="F235">
        <v>4.26482534524774E-3</v>
      </c>
      <c r="G235">
        <v>6.2287805212886101E-3</v>
      </c>
      <c r="H235">
        <f t="shared" si="16"/>
        <v>52.81680161943337</v>
      </c>
      <c r="I235">
        <f t="shared" si="17"/>
        <v>106.36839031862982</v>
      </c>
      <c r="J235">
        <f t="shared" si="18"/>
        <v>135.25687225035642</v>
      </c>
      <c r="K235">
        <f t="shared" si="19"/>
        <v>110.20822951172089</v>
      </c>
      <c r="L235">
        <f t="shared" si="20"/>
        <v>99.494979980282238</v>
      </c>
      <c r="M235">
        <f t="shared" si="20"/>
        <v>113.79685445771091</v>
      </c>
    </row>
    <row r="236" spans="1:13" x14ac:dyDescent="0.25">
      <c r="A236" s="2">
        <v>39778</v>
      </c>
      <c r="B236" s="1">
        <v>1.7898549335990398E-2</v>
      </c>
      <c r="C236" s="1">
        <v>-1.2654968178638001E-4</v>
      </c>
      <c r="D236">
        <v>1.4656817637983899E-2</v>
      </c>
      <c r="E236">
        <v>-9.22100260670633E-4</v>
      </c>
      <c r="F236">
        <v>6.3700707785640997E-3</v>
      </c>
      <c r="G236">
        <v>6.7525729918069804E-3</v>
      </c>
      <c r="H236">
        <f t="shared" si="16"/>
        <v>53.762145748988019</v>
      </c>
      <c r="I236">
        <f t="shared" si="17"/>
        <v>106.35492943268287</v>
      </c>
      <c r="J236">
        <f t="shared" si="18"/>
        <v>137.23930756121399</v>
      </c>
      <c r="K236">
        <f t="shared" si="19"/>
        <v>110.10660647456008</v>
      </c>
      <c r="L236">
        <f t="shared" si="20"/>
        <v>100.12877004486846</v>
      </c>
      <c r="M236">
        <f t="shared" si="20"/>
        <v>114.56527602367464</v>
      </c>
    </row>
    <row r="237" spans="1:13" x14ac:dyDescent="0.25">
      <c r="A237" s="2">
        <v>39779</v>
      </c>
      <c r="B237" s="1">
        <v>1.0335674077978699E-2</v>
      </c>
      <c r="C237" s="1">
        <v>0</v>
      </c>
      <c r="D237">
        <v>0</v>
      </c>
      <c r="E237">
        <v>0</v>
      </c>
      <c r="F237">
        <v>4.3805887672057004E-3</v>
      </c>
      <c r="G237">
        <v>0</v>
      </c>
      <c r="H237">
        <f t="shared" si="16"/>
        <v>54.31781376518235</v>
      </c>
      <c r="I237">
        <f t="shared" si="17"/>
        <v>106.35492943268287</v>
      </c>
      <c r="J237">
        <f t="shared" si="18"/>
        <v>137.23930756121399</v>
      </c>
      <c r="K237">
        <f t="shared" si="19"/>
        <v>110.10660647456008</v>
      </c>
      <c r="L237">
        <f t="shared" si="20"/>
        <v>100.56739301020113</v>
      </c>
      <c r="M237">
        <f t="shared" si="20"/>
        <v>114.56527602367464</v>
      </c>
    </row>
    <row r="238" spans="1:13" x14ac:dyDescent="0.25">
      <c r="A238" s="2">
        <v>39780</v>
      </c>
      <c r="B238" s="1">
        <v>8.5529012782767904E-3</v>
      </c>
      <c r="C238" s="1">
        <v>4.5033841607433601E-4</v>
      </c>
      <c r="D238">
        <v>8.5723434075783908E-3</v>
      </c>
      <c r="E238">
        <v>-1.59741573631999E-3</v>
      </c>
      <c r="F238">
        <v>2.2007482544061899E-4</v>
      </c>
      <c r="G238">
        <v>3.2315875521327E-4</v>
      </c>
      <c r="H238">
        <f t="shared" si="16"/>
        <v>54.78238866396778</v>
      </c>
      <c r="I238">
        <f t="shared" si="17"/>
        <v>106.40282514314528</v>
      </c>
      <c r="J238">
        <f t="shared" si="18"/>
        <v>138.41577003464698</v>
      </c>
      <c r="K238">
        <f t="shared" si="19"/>
        <v>109.93072044870483</v>
      </c>
      <c r="L238">
        <f t="shared" si="20"/>
        <v>100.58952536166287</v>
      </c>
      <c r="M238">
        <f t="shared" si="20"/>
        <v>114.60229879566512</v>
      </c>
    </row>
    <row r="239" spans="1:13" x14ac:dyDescent="0.25">
      <c r="A239" s="2">
        <v>39783</v>
      </c>
      <c r="B239" s="1">
        <v>-6.6660508083140793E-2</v>
      </c>
      <c r="C239" s="1">
        <v>-6.6608315742244699E-3</v>
      </c>
      <c r="D239">
        <v>4.0066003589135098E-2</v>
      </c>
      <c r="E239">
        <v>6.8354340367282598E-3</v>
      </c>
      <c r="F239">
        <v>8.6410369244309601E-3</v>
      </c>
      <c r="G239">
        <v>6.8301680664242196E-3</v>
      </c>
      <c r="H239">
        <f t="shared" si="16"/>
        <v>51.130566801619594</v>
      </c>
      <c r="I239">
        <f t="shared" si="17"/>
        <v>105.69409384584513</v>
      </c>
      <c r="J239">
        <f t="shared" si="18"/>
        <v>143.96153677364805</v>
      </c>
      <c r="K239">
        <f t="shared" si="19"/>
        <v>110.68214463694197</v>
      </c>
      <c r="L239">
        <f t="shared" si="20"/>
        <v>101.45872316452397</v>
      </c>
      <c r="M239">
        <f t="shared" si="20"/>
        <v>115.38505175723807</v>
      </c>
    </row>
    <row r="240" spans="1:13" x14ac:dyDescent="0.25">
      <c r="A240" s="2">
        <v>39784</v>
      </c>
      <c r="B240" s="1">
        <v>1.61331828889286E-2</v>
      </c>
      <c r="C240" s="1">
        <v>0</v>
      </c>
      <c r="D240">
        <v>0</v>
      </c>
      <c r="E240">
        <v>-5.5177406397047797E-3</v>
      </c>
      <c r="F240">
        <v>1.50021814143497E-2</v>
      </c>
      <c r="G240">
        <v>1.20927328023578E-3</v>
      </c>
      <c r="H240">
        <f t="shared" si="16"/>
        <v>51.955465587044706</v>
      </c>
      <c r="I240">
        <f t="shared" si="17"/>
        <v>105.69409384584513</v>
      </c>
      <c r="J240">
        <f t="shared" si="18"/>
        <v>143.96153677364805</v>
      </c>
      <c r="K240">
        <f t="shared" si="19"/>
        <v>110.07142926938903</v>
      </c>
      <c r="L240">
        <f t="shared" si="20"/>
        <v>102.98082533550645</v>
      </c>
      <c r="M240">
        <f t="shared" si="20"/>
        <v>115.52458381726673</v>
      </c>
    </row>
    <row r="241" spans="1:13" x14ac:dyDescent="0.25">
      <c r="A241" s="2">
        <v>39785</v>
      </c>
      <c r="B241" s="1">
        <v>1.48835034676224E-2</v>
      </c>
      <c r="C241" s="1">
        <v>-2.4702821254407498E-2</v>
      </c>
      <c r="D241">
        <v>-6.9456122008815203E-4</v>
      </c>
      <c r="E241">
        <v>2.0417946487216699E-4</v>
      </c>
      <c r="F241">
        <v>1.09607776095344E-2</v>
      </c>
      <c r="G241">
        <v>2.49987939102807E-2</v>
      </c>
      <c r="H241">
        <f t="shared" si="16"/>
        <v>52.728744939271422</v>
      </c>
      <c r="I241">
        <f t="shared" si="17"/>
        <v>103.08315153792465</v>
      </c>
      <c r="J241">
        <f t="shared" si="18"/>
        <v>143.86154667302077</v>
      </c>
      <c r="K241">
        <f t="shared" si="19"/>
        <v>110.09390359491496</v>
      </c>
      <c r="L241">
        <f t="shared" si="20"/>
        <v>104.10957526005524</v>
      </c>
      <c r="M241">
        <f t="shared" si="20"/>
        <v>118.41255907968554</v>
      </c>
    </row>
    <row r="242" spans="1:13" x14ac:dyDescent="0.25">
      <c r="A242" s="2">
        <v>39786</v>
      </c>
      <c r="B242" s="1">
        <v>-1.68918918918919E-2</v>
      </c>
      <c r="C242" s="1">
        <v>-3.7580513402957201E-3</v>
      </c>
      <c r="D242">
        <v>5.7761812089376302E-3</v>
      </c>
      <c r="E242">
        <v>-3.3904623277032299E-3</v>
      </c>
      <c r="F242">
        <v>-8.9479838047289394E-3</v>
      </c>
      <c r="G242">
        <v>-6.5053278130500197E-3</v>
      </c>
      <c r="H242">
        <f t="shared" si="16"/>
        <v>51.838056680162111</v>
      </c>
      <c r="I242">
        <f t="shared" si="17"/>
        <v>102.69575976212565</v>
      </c>
      <c r="J242">
        <f t="shared" si="18"/>
        <v>144.69251703560218</v>
      </c>
      <c r="K242">
        <f t="shared" si="19"/>
        <v>109.72063436226661</v>
      </c>
      <c r="L242">
        <f t="shared" si="20"/>
        <v>103.17800446671106</v>
      </c>
      <c r="M242">
        <f t="shared" si="20"/>
        <v>117.64224656569003</v>
      </c>
    </row>
    <row r="243" spans="1:13" x14ac:dyDescent="0.25">
      <c r="A243" s="2">
        <v>39787</v>
      </c>
      <c r="B243" s="1">
        <v>4.7250859106531201E-3</v>
      </c>
      <c r="C243" s="1">
        <v>2.39380226821377E-2</v>
      </c>
      <c r="D243">
        <v>2.9706157276235601E-2</v>
      </c>
      <c r="E243">
        <v>1.07848637865468E-2</v>
      </c>
      <c r="F243">
        <v>-2.8178352395159902E-2</v>
      </c>
      <c r="G243">
        <v>2.0828997660005299E-2</v>
      </c>
      <c r="H243">
        <f t="shared" si="16"/>
        <v>52.082995951417182</v>
      </c>
      <c r="I243">
        <f t="shared" si="17"/>
        <v>105.15409318867079</v>
      </c>
      <c r="J243">
        <f t="shared" si="18"/>
        <v>148.99077570335618</v>
      </c>
      <c r="K243">
        <f t="shared" si="19"/>
        <v>110.90395645843716</v>
      </c>
      <c r="L243">
        <f t="shared" si="20"/>
        <v>100.27061829741869</v>
      </c>
      <c r="M243">
        <f t="shared" si="20"/>
        <v>120.09261664412456</v>
      </c>
    </row>
    <row r="244" spans="1:13" x14ac:dyDescent="0.25">
      <c r="A244" s="2">
        <v>39790</v>
      </c>
      <c r="B244" s="1">
        <v>5.5657040693380899E-2</v>
      </c>
      <c r="C244" s="1">
        <v>1.0627894203332201E-2</v>
      </c>
      <c r="D244">
        <v>-6.5539780403764897E-3</v>
      </c>
      <c r="E244">
        <v>-7.4362543833371699E-3</v>
      </c>
      <c r="F244">
        <v>-1.2842251005808999E-3</v>
      </c>
      <c r="G244">
        <v>7.2322704953695603E-3</v>
      </c>
      <c r="H244">
        <f t="shared" si="16"/>
        <v>54.981781376518406</v>
      </c>
      <c r="I244">
        <f t="shared" si="17"/>
        <v>106.27165976612731</v>
      </c>
      <c r="J244">
        <f t="shared" si="18"/>
        <v>148.01429343117772</v>
      </c>
      <c r="K244">
        <f t="shared" si="19"/>
        <v>110.07924642609368</v>
      </c>
      <c r="L244">
        <f t="shared" si="20"/>
        <v>100.14184825255037</v>
      </c>
      <c r="M244">
        <f t="shared" si="20"/>
        <v>120.96115893219159</v>
      </c>
    </row>
    <row r="245" spans="1:13" x14ac:dyDescent="0.25">
      <c r="A245" s="2">
        <v>39791</v>
      </c>
      <c r="B245" s="1">
        <v>-7.6948565958544404E-3</v>
      </c>
      <c r="C245" s="1">
        <v>5.7293760871446298E-4</v>
      </c>
      <c r="D245">
        <v>-5.3421272510710801E-3</v>
      </c>
      <c r="E245">
        <v>7.0925133594901199E-3</v>
      </c>
      <c r="F245">
        <v>-6.1681886220026298E-3</v>
      </c>
      <c r="G245" s="3">
        <v>-2.3037645157652999E-5</v>
      </c>
      <c r="H245">
        <f t="shared" si="16"/>
        <v>54.558704453441479</v>
      </c>
      <c r="I245">
        <f t="shared" si="17"/>
        <v>106.33254679674783</v>
      </c>
      <c r="J245">
        <f t="shared" si="18"/>
        <v>147.223582240691</v>
      </c>
      <c r="K245">
        <f t="shared" si="19"/>
        <v>110.85998495197335</v>
      </c>
      <c r="L245">
        <f t="shared" si="20"/>
        <v>99.524154443572684</v>
      </c>
      <c r="M245">
        <f t="shared" si="20"/>
        <v>120.95837227193425</v>
      </c>
    </row>
    <row r="246" spans="1:13" x14ac:dyDescent="0.25">
      <c r="A246" s="2">
        <v>39792</v>
      </c>
      <c r="B246" s="1">
        <v>1.6770555060848999E-2</v>
      </c>
      <c r="C246" s="1">
        <v>1.73990867687456E-3</v>
      </c>
      <c r="D246">
        <v>-3.48701083993896E-3</v>
      </c>
      <c r="E246">
        <v>1.27365516998227E-2</v>
      </c>
      <c r="F246">
        <v>-1.95291572744089E-2</v>
      </c>
      <c r="G246">
        <v>-1.0094012213524401E-2</v>
      </c>
      <c r="H246">
        <f t="shared" si="16"/>
        <v>55.473684210526507</v>
      </c>
      <c r="I246">
        <f t="shared" si="17"/>
        <v>106.51755571755366</v>
      </c>
      <c r="J246">
        <f t="shared" si="18"/>
        <v>146.71021201352306</v>
      </c>
      <c r="K246">
        <f t="shared" si="19"/>
        <v>112.27195888175574</v>
      </c>
      <c r="L246">
        <f t="shared" si="20"/>
        <v>97.580531578841601</v>
      </c>
      <c r="M246">
        <f t="shared" si="20"/>
        <v>119.73741698489333</v>
      </c>
    </row>
    <row r="247" spans="1:13" x14ac:dyDescent="0.25">
      <c r="A247" s="2">
        <v>39793</v>
      </c>
      <c r="B247" s="1">
        <v>-6.9332944095753498E-3</v>
      </c>
      <c r="C247" s="1">
        <v>3.2504173230196698E-3</v>
      </c>
      <c r="D247">
        <v>1.6527547107544699E-2</v>
      </c>
      <c r="E247">
        <v>1.84511479747251E-3</v>
      </c>
      <c r="F247">
        <v>-1.21756342979679E-2</v>
      </c>
      <c r="G247">
        <v>-1.5164083630203801E-2</v>
      </c>
      <c r="H247">
        <f t="shared" si="16"/>
        <v>55.089068825911113</v>
      </c>
      <c r="I247">
        <f t="shared" si="17"/>
        <v>106.86378222586372</v>
      </c>
      <c r="J247">
        <f t="shared" si="18"/>
        <v>149.13497195373444</v>
      </c>
      <c r="K247">
        <f t="shared" si="19"/>
        <v>112.47911353442969</v>
      </c>
      <c r="L247">
        <f t="shared" si="20"/>
        <v>96.39242671173632</v>
      </c>
      <c r="M247">
        <f t="shared" si="20"/>
        <v>117.92170878006982</v>
      </c>
    </row>
    <row r="248" spans="1:13" x14ac:dyDescent="0.25">
      <c r="A248" s="2">
        <v>39794</v>
      </c>
      <c r="B248" s="1">
        <v>-8.2310575439112892E-3</v>
      </c>
      <c r="C248" s="1">
        <v>5.4925740398981105E-4</v>
      </c>
      <c r="D248">
        <v>3.6910981369835298E-3</v>
      </c>
      <c r="E248">
        <v>2.07627486751804E-3</v>
      </c>
      <c r="F248">
        <v>8.3493362277697793E-3</v>
      </c>
      <c r="G248">
        <v>-1.5529234628167601E-3</v>
      </c>
      <c r="H248">
        <f t="shared" si="16"/>
        <v>54.635627530364552</v>
      </c>
      <c r="I248">
        <f t="shared" si="17"/>
        <v>106.92247794946962</v>
      </c>
      <c r="J248">
        <f t="shared" si="18"/>
        <v>149.68544377087196</v>
      </c>
      <c r="K248">
        <f t="shared" si="19"/>
        <v>112.71265109098194</v>
      </c>
      <c r="L248">
        <f t="shared" si="20"/>
        <v>97.197239492163263</v>
      </c>
      <c r="M248">
        <f t="shared" si="20"/>
        <v>117.7385853917298</v>
      </c>
    </row>
    <row r="249" spans="1:13" x14ac:dyDescent="0.25">
      <c r="A249" s="2">
        <v>39797</v>
      </c>
      <c r="B249" s="1">
        <v>6.9840681733976898E-3</v>
      </c>
      <c r="C249" s="1">
        <v>-2.1418062844469701E-2</v>
      </c>
      <c r="D249">
        <v>-8.7086300519809701E-3</v>
      </c>
      <c r="E249">
        <v>1.5214696269581799E-2</v>
      </c>
      <c r="F249">
        <v>4.90601970688087E-3</v>
      </c>
      <c r="G249">
        <v>-1.08332727540146E-2</v>
      </c>
      <c r="H249">
        <f t="shared" si="16"/>
        <v>55.017206477732984</v>
      </c>
      <c r="I249">
        <f t="shared" si="17"/>
        <v>104.63240559726145</v>
      </c>
      <c r="J249">
        <f t="shared" si="18"/>
        <v>148.38188861690483</v>
      </c>
      <c r="K249">
        <f t="shared" si="19"/>
        <v>114.42753984307058</v>
      </c>
      <c r="L249">
        <f t="shared" si="20"/>
        <v>97.674091064566241</v>
      </c>
      <c r="M249">
        <f t="shared" si="20"/>
        <v>116.46309118250936</v>
      </c>
    </row>
    <row r="250" spans="1:13" x14ac:dyDescent="0.25">
      <c r="A250" s="2">
        <v>39798</v>
      </c>
      <c r="B250" s="1">
        <v>2.83312176904537E-2</v>
      </c>
      <c r="C250" s="1">
        <v>1.0680883910458799E-3</v>
      </c>
      <c r="D250">
        <v>5.1285052322456101E-3</v>
      </c>
      <c r="E250">
        <v>6.7973766908047102E-3</v>
      </c>
      <c r="F250">
        <v>4.3052837573385096E-3</v>
      </c>
      <c r="G250">
        <v>-2.7910470464174698E-2</v>
      </c>
      <c r="H250">
        <f t="shared" si="16"/>
        <v>56.575910931174278</v>
      </c>
      <c r="I250">
        <f t="shared" si="17"/>
        <v>104.7441622550071</v>
      </c>
      <c r="J250">
        <f t="shared" si="18"/>
        <v>149.14286590904712</v>
      </c>
      <c r="K250">
        <f t="shared" si="19"/>
        <v>115.20534693518599</v>
      </c>
      <c r="L250">
        <f t="shared" si="20"/>
        <v>98.094605742339326</v>
      </c>
      <c r="M250">
        <f t="shared" si="20"/>
        <v>113.21255151589344</v>
      </c>
    </row>
    <row r="251" spans="1:13" x14ac:dyDescent="0.25">
      <c r="A251" s="2">
        <v>39799</v>
      </c>
      <c r="B251" s="1">
        <v>1.3685886541316901E-2</v>
      </c>
      <c r="C251" s="1">
        <v>-1.5127062543522101E-2</v>
      </c>
      <c r="D251">
        <v>4.5442917154052902E-2</v>
      </c>
      <c r="E251">
        <v>-2.23748939779474E-2</v>
      </c>
      <c r="F251">
        <v>3.6304713459407402E-3</v>
      </c>
      <c r="G251">
        <v>-1.1174063443643901E-2</v>
      </c>
      <c r="H251">
        <f t="shared" si="16"/>
        <v>57.350202429149981</v>
      </c>
      <c r="I251">
        <f t="shared" si="17"/>
        <v>103.15969076150678</v>
      </c>
      <c r="J251">
        <f t="shared" si="18"/>
        <v>155.92035280866997</v>
      </c>
      <c r="K251">
        <f t="shared" si="19"/>
        <v>112.62763951181854</v>
      </c>
      <c r="L251">
        <f t="shared" si="20"/>
        <v>98.450735397678244</v>
      </c>
      <c r="M251">
        <f t="shared" si="20"/>
        <v>111.94750728263804</v>
      </c>
    </row>
    <row r="252" spans="1:13" x14ac:dyDescent="0.25">
      <c r="A252" s="2">
        <v>39800</v>
      </c>
      <c r="B252" s="1">
        <v>-7.6771028202322596E-3</v>
      </c>
      <c r="C252" s="1">
        <v>1.36585365853658E-2</v>
      </c>
      <c r="D252">
        <v>-1.62178764538711E-3</v>
      </c>
      <c r="E252">
        <v>1.4488730023771699E-3</v>
      </c>
      <c r="F252">
        <v>9.6666734789807498E-3</v>
      </c>
      <c r="G252">
        <v>1.11572018626748E-2</v>
      </c>
      <c r="H252">
        <f t="shared" si="16"/>
        <v>56.909919028340262</v>
      </c>
      <c r="I252">
        <f t="shared" si="17"/>
        <v>104.56870117190785</v>
      </c>
      <c r="J252">
        <f t="shared" si="18"/>
        <v>155.66748310682047</v>
      </c>
      <c r="K252">
        <f t="shared" si="19"/>
        <v>112.79082265802869</v>
      </c>
      <c r="L252">
        <f t="shared" si="20"/>
        <v>99.402426510533132</v>
      </c>
      <c r="M252">
        <f t="shared" si="20"/>
        <v>113.19652821941371</v>
      </c>
    </row>
    <row r="253" spans="1:13" x14ac:dyDescent="0.25">
      <c r="A253" s="2">
        <v>39801</v>
      </c>
      <c r="B253" s="1">
        <v>-1.2805235918686601E-2</v>
      </c>
      <c r="C253" s="1">
        <v>-1.17381679057952E-2</v>
      </c>
      <c r="D253">
        <v>-2.4648619410238399E-2</v>
      </c>
      <c r="E253">
        <v>-3.62993701756053E-3</v>
      </c>
      <c r="F253">
        <v>2.4593150352196702E-3</v>
      </c>
      <c r="G253">
        <v>9.4690975079658702E-4</v>
      </c>
      <c r="H253">
        <f t="shared" si="16"/>
        <v>56.18117408906901</v>
      </c>
      <c r="I253">
        <f t="shared" si="17"/>
        <v>103.34125619986106</v>
      </c>
      <c r="J253">
        <f t="shared" si="18"/>
        <v>151.83049456117072</v>
      </c>
      <c r="K253">
        <f t="shared" si="19"/>
        <v>112.3813990756212</v>
      </c>
      <c r="L253">
        <f t="shared" si="20"/>
        <v>99.646888392587812</v>
      </c>
      <c r="M253">
        <f t="shared" si="20"/>
        <v>113.30371511574099</v>
      </c>
    </row>
    <row r="254" spans="1:13" x14ac:dyDescent="0.25">
      <c r="A254" s="2">
        <v>39804</v>
      </c>
      <c r="B254" s="1">
        <v>-1.66825805754231E-2</v>
      </c>
      <c r="C254" s="1">
        <v>-4.7513385385508002E-3</v>
      </c>
      <c r="D254">
        <v>-8.7467700034488099E-3</v>
      </c>
      <c r="E254">
        <v>4.7995826449873597E-3</v>
      </c>
      <c r="F254">
        <v>1.20443004108994E-2</v>
      </c>
      <c r="G254">
        <v>-2.4462849408105601E-3</v>
      </c>
      <c r="H254">
        <f t="shared" si="16"/>
        <v>55.243927125506239</v>
      </c>
      <c r="I254">
        <f t="shared" si="17"/>
        <v>102.85024690665641</v>
      </c>
      <c r="J254">
        <f t="shared" si="18"/>
        <v>150.50246814573427</v>
      </c>
      <c r="K254">
        <f t="shared" si="19"/>
        <v>112.92078288824395</v>
      </c>
      <c r="L254">
        <f t="shared" si="20"/>
        <v>100.8470654513995</v>
      </c>
      <c r="M254">
        <f t="shared" si="20"/>
        <v>113.02654194371546</v>
      </c>
    </row>
    <row r="255" spans="1:13" x14ac:dyDescent="0.25">
      <c r="A255" s="2">
        <v>39805</v>
      </c>
      <c r="B255" s="1">
        <v>-6.5957018009928899E-3</v>
      </c>
      <c r="C255" s="1">
        <v>2.64800684220611E-3</v>
      </c>
      <c r="D255">
        <v>-3.2519415489732301E-3</v>
      </c>
      <c r="E255">
        <v>2.4748619788512701E-3</v>
      </c>
      <c r="F255">
        <v>9.4469494433582196E-3</v>
      </c>
      <c r="G255">
        <v>-1.2882195274004299E-3</v>
      </c>
      <c r="H255">
        <f t="shared" si="16"/>
        <v>54.879554655870621</v>
      </c>
      <c r="I255">
        <f t="shared" si="17"/>
        <v>103.12259506418782</v>
      </c>
      <c r="J255">
        <f t="shared" si="18"/>
        <v>150.01304291634813</v>
      </c>
      <c r="K255">
        <f t="shared" si="19"/>
        <v>113.20024624043619</v>
      </c>
      <c r="L255">
        <f t="shared" si="20"/>
        <v>101.79976258022991</v>
      </c>
      <c r="M255">
        <f t="shared" si="20"/>
        <v>112.88093894526902</v>
      </c>
    </row>
    <row r="256" spans="1:13" x14ac:dyDescent="0.25">
      <c r="A256" s="2">
        <v>39806</v>
      </c>
      <c r="B256" s="1">
        <v>-4.6107596687627802E-4</v>
      </c>
      <c r="C256" s="1">
        <v>1.10801137760718E-3</v>
      </c>
      <c r="D256">
        <v>-3.1573075884128101E-4</v>
      </c>
      <c r="E256">
        <v>8.6492645535529693E-3</v>
      </c>
      <c r="F256">
        <v>5.9392633732249199E-3</v>
      </c>
      <c r="G256">
        <v>0</v>
      </c>
      <c r="H256">
        <f t="shared" si="16"/>
        <v>54.854251012145923</v>
      </c>
      <c r="I256">
        <f t="shared" si="17"/>
        <v>103.23685607280731</v>
      </c>
      <c r="J256">
        <f t="shared" si="18"/>
        <v>149.96567918447207</v>
      </c>
      <c r="K256">
        <f t="shared" si="19"/>
        <v>114.17934511769705</v>
      </c>
      <c r="L256">
        <f t="shared" si="20"/>
        <v>102.40437818152566</v>
      </c>
      <c r="M256">
        <f t="shared" si="20"/>
        <v>112.88093894526902</v>
      </c>
    </row>
    <row r="257" spans="1:13" x14ac:dyDescent="0.25">
      <c r="A257" s="2">
        <v>39807</v>
      </c>
      <c r="B257" s="1">
        <v>1.0332865894160301E-3</v>
      </c>
      <c r="C257" s="1">
        <v>0</v>
      </c>
      <c r="D257">
        <v>0</v>
      </c>
      <c r="E257">
        <v>0</v>
      </c>
      <c r="F257">
        <v>0</v>
      </c>
      <c r="G257">
        <v>0</v>
      </c>
      <c r="H257">
        <f t="shared" si="16"/>
        <v>54.910931174089235</v>
      </c>
      <c r="I257">
        <f t="shared" si="17"/>
        <v>103.23685607280731</v>
      </c>
      <c r="J257">
        <f t="shared" si="18"/>
        <v>149.96567918447207</v>
      </c>
      <c r="K257">
        <f t="shared" si="19"/>
        <v>114.17934511769705</v>
      </c>
      <c r="L257">
        <f t="shared" si="20"/>
        <v>102.40437818152566</v>
      </c>
      <c r="M257">
        <f t="shared" si="20"/>
        <v>112.88093894526902</v>
      </c>
    </row>
    <row r="258" spans="1:13" x14ac:dyDescent="0.25">
      <c r="A258" s="2">
        <v>39808</v>
      </c>
      <c r="B258" s="1">
        <v>4.6818550468183898E-3</v>
      </c>
      <c r="C258" s="1">
        <v>0</v>
      </c>
      <c r="D258">
        <v>0</v>
      </c>
      <c r="E258">
        <v>0</v>
      </c>
      <c r="F258">
        <v>0</v>
      </c>
      <c r="G258">
        <v>0</v>
      </c>
      <c r="H258">
        <f t="shared" si="16"/>
        <v>55.168016194332139</v>
      </c>
      <c r="I258">
        <f t="shared" si="17"/>
        <v>103.23685607280731</v>
      </c>
      <c r="J258">
        <f t="shared" si="18"/>
        <v>149.96567918447207</v>
      </c>
      <c r="K258">
        <f t="shared" si="19"/>
        <v>114.17934511769705</v>
      </c>
      <c r="L258">
        <f t="shared" si="20"/>
        <v>102.40437818152566</v>
      </c>
      <c r="M258">
        <f t="shared" si="20"/>
        <v>112.88093894526902</v>
      </c>
    </row>
    <row r="259" spans="1:13" x14ac:dyDescent="0.25">
      <c r="A259" s="2">
        <v>39811</v>
      </c>
      <c r="B259" s="1">
        <v>7.7973067185264002E-3</v>
      </c>
      <c r="C259" s="1">
        <v>-4.6242388957618003E-4</v>
      </c>
      <c r="D259">
        <v>5.1690921277498499E-3</v>
      </c>
      <c r="E259">
        <v>2.1566110397945999E-2</v>
      </c>
      <c r="F259">
        <v>1.3448994027035401E-2</v>
      </c>
      <c r="G259">
        <v>3.08231346316789E-3</v>
      </c>
      <c r="H259">
        <f t="shared" si="16"/>
        <v>55.598178137651978</v>
      </c>
      <c r="I259">
        <f t="shared" si="17"/>
        <v>103.18911688427451</v>
      </c>
      <c r="J259">
        <f t="shared" si="18"/>
        <v>150.74086559617717</v>
      </c>
      <c r="K259">
        <f t="shared" si="19"/>
        <v>116.64174947967049</v>
      </c>
      <c r="L259">
        <f t="shared" si="20"/>
        <v>103.78161405203127</v>
      </c>
      <c r="M259">
        <f t="shared" si="20"/>
        <v>113.22887338311506</v>
      </c>
    </row>
    <row r="260" spans="1:13" x14ac:dyDescent="0.25">
      <c r="A260" s="2">
        <v>39812</v>
      </c>
      <c r="B260" s="1">
        <v>1.7130582002876399E-2</v>
      </c>
      <c r="C260" s="1">
        <v>-3.9650336815505397E-3</v>
      </c>
      <c r="D260">
        <v>-9.7578516666898506E-3</v>
      </c>
      <c r="E260">
        <v>4.2472983161596601E-3</v>
      </c>
      <c r="F260">
        <v>3.9259022304940399E-3</v>
      </c>
      <c r="G260">
        <v>-2.29320502870233E-3</v>
      </c>
      <c r="H260">
        <f t="shared" ref="H260:H323" si="21">H259*(1+B260)</f>
        <v>56.550607287449559</v>
      </c>
      <c r="I260">
        <f t="shared" ref="I260:I323" si="22">I259*(1+C260)</f>
        <v>102.77996856025891</v>
      </c>
      <c r="J260">
        <f t="shared" ref="J260:J323" si="23">J259*(1+D260)</f>
        <v>149.26995858958125</v>
      </c>
      <c r="K260">
        <f t="shared" ref="K260:K323" si="24">K259*(1+E260)</f>
        <v>117.13716178582942</v>
      </c>
      <c r="L260">
        <f t="shared" ref="L260:M323" si="25">L259*(1+F260)</f>
        <v>104.18905052212241</v>
      </c>
      <c r="M260">
        <f t="shared" si="25"/>
        <v>112.9692163612786</v>
      </c>
    </row>
    <row r="261" spans="1:13" x14ac:dyDescent="0.25">
      <c r="A261" s="2">
        <v>39813</v>
      </c>
      <c r="B261" s="1">
        <v>5.5126002290950497E-3</v>
      </c>
      <c r="C261" s="1">
        <v>5.7565000479709002E-3</v>
      </c>
      <c r="D261">
        <v>3.8587510268261998E-3</v>
      </c>
      <c r="E261">
        <v>8.5921402771174105E-3</v>
      </c>
      <c r="F261">
        <v>2.5780661607091001E-3</v>
      </c>
      <c r="G261">
        <v>0</v>
      </c>
      <c r="H261">
        <f t="shared" si="21"/>
        <v>56.862348178137815</v>
      </c>
      <c r="I261">
        <f t="shared" si="22"/>
        <v>103.37162145420649</v>
      </c>
      <c r="J261">
        <f t="shared" si="23"/>
        <v>149.84595419556311</v>
      </c>
      <c r="K261">
        <f t="shared" si="24"/>
        <v>118.14362071155666</v>
      </c>
      <c r="L261">
        <f t="shared" si="25"/>
        <v>104.45765678758991</v>
      </c>
      <c r="M261">
        <f t="shared" si="25"/>
        <v>112.9692163612786</v>
      </c>
    </row>
    <row r="262" spans="1:13" x14ac:dyDescent="0.25">
      <c r="A262" s="2">
        <v>39814</v>
      </c>
      <c r="B262" s="1">
        <v>2.3139907440361499E-4</v>
      </c>
      <c r="C262" s="1">
        <v>0</v>
      </c>
      <c r="D262">
        <v>0</v>
      </c>
      <c r="E262">
        <v>0</v>
      </c>
      <c r="F262">
        <v>0</v>
      </c>
      <c r="G262">
        <v>0</v>
      </c>
      <c r="H262">
        <f t="shared" si="21"/>
        <v>56.87550607287465</v>
      </c>
      <c r="I262">
        <f t="shared" si="22"/>
        <v>103.37162145420649</v>
      </c>
      <c r="J262">
        <f t="shared" si="23"/>
        <v>149.84595419556311</v>
      </c>
      <c r="K262">
        <f t="shared" si="24"/>
        <v>118.14362071155666</v>
      </c>
      <c r="L262">
        <f t="shared" si="25"/>
        <v>104.45765678758991</v>
      </c>
      <c r="M262">
        <f t="shared" si="25"/>
        <v>112.9692163612786</v>
      </c>
    </row>
    <row r="263" spans="1:13" x14ac:dyDescent="0.25">
      <c r="A263" s="2">
        <v>39815</v>
      </c>
      <c r="B263" s="1">
        <v>2.6586941433986499E-2</v>
      </c>
      <c r="C263" s="1">
        <v>1.0871721259970699E-3</v>
      </c>
      <c r="D263">
        <v>-3.9984476821471803E-3</v>
      </c>
      <c r="E263">
        <v>5.9632610187996199E-3</v>
      </c>
      <c r="F263">
        <v>4.9791492107518201E-3</v>
      </c>
      <c r="G263">
        <v>-1.05717557924411E-3</v>
      </c>
      <c r="H263">
        <f t="shared" si="21"/>
        <v>58.387651821862512</v>
      </c>
      <c r="I263">
        <f t="shared" si="22"/>
        <v>103.48400419967062</v>
      </c>
      <c r="J263">
        <f t="shared" si="23"/>
        <v>149.24680298733074</v>
      </c>
      <c r="K263">
        <f t="shared" si="24"/>
        <v>118.84814195956574</v>
      </c>
      <c r="L263">
        <f t="shared" si="25"/>
        <v>104.97776704694083</v>
      </c>
      <c r="M263">
        <f t="shared" si="25"/>
        <v>112.8497880645351</v>
      </c>
    </row>
    <row r="264" spans="1:13" x14ac:dyDescent="0.25">
      <c r="A264" s="2">
        <v>39818</v>
      </c>
      <c r="B264" s="1">
        <v>2.1842009464869598E-3</v>
      </c>
      <c r="C264" s="1">
        <v>5.3271057722412696E-3</v>
      </c>
      <c r="D264">
        <v>-1.18901116725492E-2</v>
      </c>
      <c r="E264">
        <v>-2.3596540270333002E-3</v>
      </c>
      <c r="F264">
        <v>9.5064686152372905E-3</v>
      </c>
      <c r="G264">
        <v>4.5392009877414097E-3</v>
      </c>
      <c r="H264">
        <f t="shared" si="21"/>
        <v>58.515182186234973</v>
      </c>
      <c r="I264">
        <f t="shared" si="22"/>
        <v>104.03527443577732</v>
      </c>
      <c r="J264">
        <f t="shared" si="23"/>
        <v>147.47224183304044</v>
      </c>
      <c r="K264">
        <f t="shared" si="24"/>
        <v>118.56770146278542</v>
      </c>
      <c r="L264">
        <f t="shared" si="25"/>
        <v>105.97573489467027</v>
      </c>
      <c r="M264">
        <f t="shared" si="25"/>
        <v>113.36203593398405</v>
      </c>
    </row>
    <row r="265" spans="1:13" x14ac:dyDescent="0.25">
      <c r="A265" s="2">
        <v>39819</v>
      </c>
      <c r="B265" s="1">
        <v>6.3826475014270301E-3</v>
      </c>
      <c r="C265" s="1">
        <v>2.6027992880666099E-3</v>
      </c>
      <c r="D265">
        <v>-5.7989115889017697E-3</v>
      </c>
      <c r="E265">
        <v>1.8790021509631401E-3</v>
      </c>
      <c r="F265">
        <v>1.09358090789999E-2</v>
      </c>
      <c r="G265">
        <v>1.5275928034563701E-4</v>
      </c>
      <c r="H265">
        <f t="shared" si="21"/>
        <v>58.888663967611492</v>
      </c>
      <c r="I265">
        <f t="shared" si="22"/>
        <v>104.30605737401258</v>
      </c>
      <c r="J265">
        <f t="shared" si="23"/>
        <v>146.61706334083351</v>
      </c>
      <c r="K265">
        <f t="shared" si="24"/>
        <v>118.79049042886875</v>
      </c>
      <c r="L265">
        <f t="shared" si="25"/>
        <v>107.13466529848509</v>
      </c>
      <c r="M265">
        <f t="shared" si="25"/>
        <v>113.37935303701184</v>
      </c>
    </row>
    <row r="266" spans="1:13" x14ac:dyDescent="0.25">
      <c r="A266" s="2">
        <v>39820</v>
      </c>
      <c r="B266" s="1">
        <v>-1.17734007081228E-2</v>
      </c>
      <c r="C266" s="1">
        <v>-8.4258829920212906E-3</v>
      </c>
      <c r="D266">
        <v>8.3650394831298307E-3</v>
      </c>
      <c r="E266">
        <v>1.2560767958937E-2</v>
      </c>
      <c r="F266">
        <v>1.44609085957894E-2</v>
      </c>
      <c r="G266">
        <v>-1.4435302720016399E-2</v>
      </c>
      <c r="H266">
        <f t="shared" si="21"/>
        <v>58.195344129554805</v>
      </c>
      <c r="I266">
        <f t="shared" si="22"/>
        <v>103.42718673922009</v>
      </c>
      <c r="J266">
        <f t="shared" si="23"/>
        <v>147.84352086458014</v>
      </c>
      <c r="K266">
        <f t="shared" si="24"/>
        <v>120.28259021487411</v>
      </c>
      <c r="L266">
        <f t="shared" si="25"/>
        <v>108.68392990080697</v>
      </c>
      <c r="M266">
        <f t="shared" si="25"/>
        <v>111.74268775372296</v>
      </c>
    </row>
    <row r="267" spans="1:13" x14ac:dyDescent="0.25">
      <c r="A267" s="2">
        <v>39821</v>
      </c>
      <c r="B267" s="1">
        <v>-3.3740890829088098E-3</v>
      </c>
      <c r="C267" s="1">
        <v>-3.88023923097402E-3</v>
      </c>
      <c r="D267">
        <v>2.6127458570712699E-3</v>
      </c>
      <c r="E267">
        <v>2.3558848378499799E-3</v>
      </c>
      <c r="F267">
        <v>6.97928429938721E-3</v>
      </c>
      <c r="G267">
        <v>-8.6802710424875792E-3</v>
      </c>
      <c r="H267">
        <f t="shared" si="21"/>
        <v>57.998987854251155</v>
      </c>
      <c r="I267">
        <f t="shared" si="22"/>
        <v>103.0258645116853</v>
      </c>
      <c r="J267">
        <f t="shared" si="23"/>
        <v>148.22979841121389</v>
      </c>
      <c r="K267">
        <f t="shared" si="24"/>
        <v>120.56596214541865</v>
      </c>
      <c r="L267">
        <f t="shared" si="25"/>
        <v>109.44246594635938</v>
      </c>
      <c r="M267">
        <f t="shared" si="25"/>
        <v>110.77273093700458</v>
      </c>
    </row>
    <row r="268" spans="1:13" x14ac:dyDescent="0.25">
      <c r="A268" s="2">
        <v>39822</v>
      </c>
      <c r="B268" s="1">
        <v>-1.6822853951799999E-2</v>
      </c>
      <c r="C268" s="1">
        <v>-7.4883777460422697E-3</v>
      </c>
      <c r="D268" s="3">
        <v>3.3728070097493998E-5</v>
      </c>
      <c r="E268">
        <v>1.5666283046698901E-2</v>
      </c>
      <c r="F268">
        <v>2.24013677979189E-2</v>
      </c>
      <c r="G268">
        <v>2.0430716153203498E-3</v>
      </c>
      <c r="H268">
        <f t="shared" si="21"/>
        <v>57.023279352226865</v>
      </c>
      <c r="I268">
        <f t="shared" si="22"/>
        <v>102.25436792060923</v>
      </c>
      <c r="J268">
        <f t="shared" si="23"/>
        <v>148.23479791624524</v>
      </c>
      <c r="K268">
        <f t="shared" si="24"/>
        <v>122.45478263418637</v>
      </c>
      <c r="L268">
        <f t="shared" si="25"/>
        <v>111.89412687873499</v>
      </c>
      <c r="M268">
        <f t="shared" si="25"/>
        <v>110.99904755933349</v>
      </c>
    </row>
    <row r="269" spans="1:13" x14ac:dyDescent="0.25">
      <c r="A269" s="2">
        <v>39825</v>
      </c>
      <c r="B269" s="1">
        <v>-2.27018583929426E-2</v>
      </c>
      <c r="C269" s="1">
        <v>-5.8809933092605002E-3</v>
      </c>
      <c r="D269">
        <v>-2.51709422949941E-3</v>
      </c>
      <c r="E269">
        <v>1.1514614703277099E-2</v>
      </c>
      <c r="F269">
        <v>1.20926050797931E-2</v>
      </c>
      <c r="G269">
        <v>-3.4968044586947101E-4</v>
      </c>
      <c r="H269">
        <f t="shared" si="21"/>
        <v>55.728744939271401</v>
      </c>
      <c r="I269">
        <f t="shared" si="22"/>
        <v>101.65301066702546</v>
      </c>
      <c r="J269">
        <f t="shared" si="23"/>
        <v>147.86167696179925</v>
      </c>
      <c r="K269">
        <f t="shared" si="24"/>
        <v>123.86480227479258</v>
      </c>
      <c r="L269">
        <f t="shared" si="25"/>
        <v>113.24721836582781</v>
      </c>
      <c r="M269">
        <f t="shared" si="25"/>
        <v>110.96023336289186</v>
      </c>
    </row>
    <row r="270" spans="1:13" x14ac:dyDescent="0.25">
      <c r="A270" s="2">
        <v>39826</v>
      </c>
      <c r="B270" s="1">
        <v>-1.30403196512896E-2</v>
      </c>
      <c r="C270" s="1">
        <v>-1.5936586244647E-3</v>
      </c>
      <c r="D270" s="3">
        <v>7.2962824551270304E-5</v>
      </c>
      <c r="E270">
        <v>9.6874457645035293E-3</v>
      </c>
      <c r="F270">
        <v>1.1850404192946499E-2</v>
      </c>
      <c r="G270">
        <v>-4.1832822980067902E-3</v>
      </c>
      <c r="H270">
        <f t="shared" si="21"/>
        <v>55.002024291498117</v>
      </c>
      <c r="I270">
        <f t="shared" si="22"/>
        <v>101.49101046987315</v>
      </c>
      <c r="J270">
        <f t="shared" si="23"/>
        <v>147.87246536739326</v>
      </c>
      <c r="K270">
        <f t="shared" si="24"/>
        <v>125.06473582896059</v>
      </c>
      <c r="L270">
        <f t="shared" si="25"/>
        <v>114.58924367718974</v>
      </c>
      <c r="M270">
        <f t="shared" si="25"/>
        <v>110.49605538288216</v>
      </c>
    </row>
    <row r="271" spans="1:13" x14ac:dyDescent="0.25">
      <c r="A271" s="2">
        <v>39827</v>
      </c>
      <c r="B271" s="1">
        <v>-2.8817489234845901E-2</v>
      </c>
      <c r="C271" s="1">
        <v>-2.45522150971444E-3</v>
      </c>
      <c r="D271">
        <v>3.7795544609953101E-3</v>
      </c>
      <c r="E271">
        <v>-2.6486444253457299E-3</v>
      </c>
      <c r="F271">
        <v>2.67769349627755E-3</v>
      </c>
      <c r="G271">
        <v>-4.00630488628683E-3</v>
      </c>
      <c r="H271">
        <f t="shared" si="21"/>
        <v>53.417004048583138</v>
      </c>
      <c r="I271">
        <f t="shared" si="22"/>
        <v>101.24182755792486</v>
      </c>
      <c r="J271">
        <f t="shared" si="23"/>
        <v>148.43135740353097</v>
      </c>
      <c r="K271">
        <f t="shared" si="24"/>
        <v>124.73348381359988</v>
      </c>
      <c r="L271">
        <f t="shared" si="25"/>
        <v>114.89607854972752</v>
      </c>
      <c r="M271">
        <f t="shared" si="25"/>
        <v>110.0533744962863</v>
      </c>
    </row>
    <row r="272" spans="1:13" x14ac:dyDescent="0.25">
      <c r="A272" s="2">
        <v>39828</v>
      </c>
      <c r="B272" s="1">
        <v>-1.0989843868424901E-2</v>
      </c>
      <c r="C272" s="1">
        <v>1.0267121402796901E-2</v>
      </c>
      <c r="D272">
        <v>9.2200781783211509E-3</v>
      </c>
      <c r="E272">
        <v>1.17507892613466E-3</v>
      </c>
      <c r="F272">
        <v>7.5563221812642301E-3</v>
      </c>
      <c r="G272">
        <v>6.2163027377415397E-3</v>
      </c>
      <c r="H272">
        <f t="shared" si="21"/>
        <v>52.829959514170184</v>
      </c>
      <c r="I272">
        <f t="shared" si="22"/>
        <v>102.28128969250311</v>
      </c>
      <c r="J272">
        <f t="shared" si="23"/>
        <v>149.79990612290584</v>
      </c>
      <c r="K272">
        <f t="shared" si="24"/>
        <v>124.88005550181259</v>
      </c>
      <c r="L272">
        <f t="shared" si="25"/>
        <v>115.76427033661311</v>
      </c>
      <c r="M272">
        <f t="shared" si="25"/>
        <v>110.73749958946526</v>
      </c>
    </row>
    <row r="273" spans="1:13" x14ac:dyDescent="0.25">
      <c r="A273" s="2">
        <v>39829</v>
      </c>
      <c r="B273" s="1">
        <v>1.5403479193807801E-2</v>
      </c>
      <c r="C273" s="1">
        <v>-6.6721451711870795E-4</v>
      </c>
      <c r="D273">
        <v>-4.4879992130633104E-3</v>
      </c>
      <c r="E273">
        <v>7.0578477476701497E-3</v>
      </c>
      <c r="F273">
        <v>1.10365684093438E-3</v>
      </c>
      <c r="G273">
        <v>1.20610132689114E-3</v>
      </c>
      <c r="H273">
        <f t="shared" si="21"/>
        <v>53.643724696356415</v>
      </c>
      <c r="I273">
        <f t="shared" si="22"/>
        <v>102.21304613119065</v>
      </c>
      <c r="J273">
        <f t="shared" si="23"/>
        <v>149.12760426210929</v>
      </c>
      <c r="K273">
        <f t="shared" si="24"/>
        <v>125.76143992026499</v>
      </c>
      <c r="L273">
        <f t="shared" si="25"/>
        <v>115.89203436550589</v>
      </c>
      <c r="M273">
        <f t="shared" si="25"/>
        <v>110.87106023465672</v>
      </c>
    </row>
    <row r="274" spans="1:13" x14ac:dyDescent="0.25">
      <c r="A274" s="2">
        <v>39832</v>
      </c>
      <c r="B274" s="1">
        <v>-6.9433962264150396E-3</v>
      </c>
      <c r="C274" s="1">
        <v>0</v>
      </c>
      <c r="D274">
        <v>0</v>
      </c>
      <c r="E274">
        <v>0</v>
      </c>
      <c r="F274">
        <v>7.5608295210896001E-3</v>
      </c>
      <c r="G274">
        <v>0</v>
      </c>
      <c r="H274">
        <f t="shared" si="21"/>
        <v>53.271255060728883</v>
      </c>
      <c r="I274">
        <f t="shared" si="22"/>
        <v>102.21304613119065</v>
      </c>
      <c r="J274">
        <f t="shared" si="23"/>
        <v>149.12760426210929</v>
      </c>
      <c r="K274">
        <f t="shared" si="24"/>
        <v>125.76143992026499</v>
      </c>
      <c r="L274">
        <f t="shared" si="25"/>
        <v>116.76827428019574</v>
      </c>
      <c r="M274">
        <f t="shared" si="25"/>
        <v>110.87106023465672</v>
      </c>
    </row>
    <row r="275" spans="1:13" x14ac:dyDescent="0.25">
      <c r="A275" s="2">
        <v>39833</v>
      </c>
      <c r="B275" s="1">
        <v>-4.25216598267215E-2</v>
      </c>
      <c r="C275" s="1">
        <v>-2.7181111960150601E-3</v>
      </c>
      <c r="D275">
        <v>-8.4677127647373399E-3</v>
      </c>
      <c r="E275">
        <v>-1.48869878713006E-2</v>
      </c>
      <c r="F275">
        <v>6.6511587834927602E-3</v>
      </c>
      <c r="G275">
        <v>6.8454908268986703E-3</v>
      </c>
      <c r="H275">
        <f t="shared" si="21"/>
        <v>51.006072874494052</v>
      </c>
      <c r="I275">
        <f t="shared" si="22"/>
        <v>101.93521970612265</v>
      </c>
      <c r="J275">
        <f t="shared" si="23"/>
        <v>147.86483454392433</v>
      </c>
      <c r="K275">
        <f t="shared" si="24"/>
        <v>123.88923088949471</v>
      </c>
      <c r="L275">
        <f t="shared" si="25"/>
        <v>117.54491861330776</v>
      </c>
      <c r="M275">
        <f t="shared" si="25"/>
        <v>111.6300270604616</v>
      </c>
    </row>
    <row r="276" spans="1:13" x14ac:dyDescent="0.25">
      <c r="A276" s="2">
        <v>39834</v>
      </c>
      <c r="B276" s="1">
        <v>1.7898956224947402E-2</v>
      </c>
      <c r="C276" s="1">
        <v>2.0022971138669E-3</v>
      </c>
      <c r="D276">
        <v>1.3524527442334499E-3</v>
      </c>
      <c r="E276">
        <v>8.1001995472720304E-3</v>
      </c>
      <c r="F276">
        <v>5.2806353879597499E-3</v>
      </c>
      <c r="G276">
        <v>2.5881652288961502E-3</v>
      </c>
      <c r="H276">
        <f t="shared" si="21"/>
        <v>51.919028340081098</v>
      </c>
      <c r="I276">
        <f t="shared" si="22"/>
        <v>102.13932430234161</v>
      </c>
      <c r="J276">
        <f t="shared" si="23"/>
        <v>148.06481474517889</v>
      </c>
      <c r="K276">
        <f t="shared" si="24"/>
        <v>124.89275838145768</v>
      </c>
      <c r="L276">
        <f t="shared" si="25"/>
        <v>118.16563047021204</v>
      </c>
      <c r="M276">
        <f t="shared" si="25"/>
        <v>111.91894401500022</v>
      </c>
    </row>
    <row r="277" spans="1:13" x14ac:dyDescent="0.25">
      <c r="A277" s="2">
        <v>39835</v>
      </c>
      <c r="B277" s="1">
        <v>-9.2794759825328699E-3</v>
      </c>
      <c r="C277" s="1">
        <v>3.7299480810841701E-3</v>
      </c>
      <c r="D277">
        <v>-2.7972177102622E-3</v>
      </c>
      <c r="E277">
        <v>-1.15949739465159E-2</v>
      </c>
      <c r="F277">
        <v>5.8488493857431403E-3</v>
      </c>
      <c r="G277">
        <v>3.0092117092481701E-3</v>
      </c>
      <c r="H277">
        <f t="shared" si="21"/>
        <v>51.43724696356287</v>
      </c>
      <c r="I277">
        <f t="shared" si="22"/>
        <v>102.52029867902635</v>
      </c>
      <c r="J277">
        <f t="shared" si="23"/>
        <v>147.65064522310698</v>
      </c>
      <c r="K277">
        <f t="shared" si="24"/>
        <v>123.44463010191618</v>
      </c>
      <c r="L277">
        <f t="shared" si="25"/>
        <v>118.85676344540369</v>
      </c>
      <c r="M277">
        <f t="shared" si="25"/>
        <v>112.25573181181684</v>
      </c>
    </row>
    <row r="278" spans="1:13" x14ac:dyDescent="0.25">
      <c r="A278" s="2">
        <v>39836</v>
      </c>
      <c r="B278" s="1">
        <v>-6.7493112947658498E-3</v>
      </c>
      <c r="C278" s="1">
        <v>7.8382876074443095E-3</v>
      </c>
      <c r="D278" s="3">
        <v>-6.7720733950227195E-5</v>
      </c>
      <c r="E278">
        <v>-4.22695754044888E-3</v>
      </c>
      <c r="F278">
        <v>-3.8934877185858798E-4</v>
      </c>
      <c r="G278">
        <v>1.3121370012882E-2</v>
      </c>
      <c r="H278">
        <f t="shared" si="21"/>
        <v>51.090080971660036</v>
      </c>
      <c r="I278">
        <f t="shared" si="22"/>
        <v>103.32388226567366</v>
      </c>
      <c r="J278">
        <f t="shared" si="23"/>
        <v>147.64064621304425</v>
      </c>
      <c r="K278">
        <f t="shared" si="24"/>
        <v>122.92283489187896</v>
      </c>
      <c r="L278">
        <f t="shared" si="25"/>
        <v>118.81048671052913</v>
      </c>
      <c r="M278">
        <f t="shared" si="25"/>
        <v>113.72868080498655</v>
      </c>
    </row>
    <row r="279" spans="1:13" x14ac:dyDescent="0.25">
      <c r="A279" s="2">
        <v>39839</v>
      </c>
      <c r="B279" s="1">
        <v>1.8978940903777899E-2</v>
      </c>
      <c r="C279" s="1">
        <v>1.07919118226274E-2</v>
      </c>
      <c r="D279">
        <v>6.2752856048049399E-3</v>
      </c>
      <c r="E279">
        <v>3.0843097664510202E-3</v>
      </c>
      <c r="F279">
        <v>-1.1397121083827099E-2</v>
      </c>
      <c r="G279">
        <v>9.9515984076743395E-3</v>
      </c>
      <c r="H279">
        <f t="shared" si="21"/>
        <v>52.059716599190402</v>
      </c>
      <c r="I279">
        <f t="shared" si="22"/>
        <v>104.43894449225634</v>
      </c>
      <c r="J279">
        <f t="shared" si="23"/>
        <v>148.56713343490907</v>
      </c>
      <c r="K279">
        <f t="shared" si="24"/>
        <v>123.30196699205584</v>
      </c>
      <c r="L279">
        <f t="shared" si="25"/>
        <v>117.4563892074608</v>
      </c>
      <c r="M279">
        <f t="shared" si="25"/>
        <v>114.86046296379236</v>
      </c>
    </row>
    <row r="280" spans="1:13" x14ac:dyDescent="0.25">
      <c r="A280" s="2">
        <v>39840</v>
      </c>
      <c r="B280" s="1">
        <v>1.4056576261300699E-2</v>
      </c>
      <c r="C280" s="1">
        <v>8.8887490108624494E-3</v>
      </c>
      <c r="D280">
        <v>6.4486876805445103E-3</v>
      </c>
      <c r="E280">
        <v>9.2165533418921905E-3</v>
      </c>
      <c r="F280">
        <v>-6.8862737036846601E-3</v>
      </c>
      <c r="G280">
        <v>1.8455891718494001E-4</v>
      </c>
      <c r="H280">
        <f t="shared" si="21"/>
        <v>52.791497975708623</v>
      </c>
      <c r="I280">
        <f t="shared" si="22"/>
        <v>105.3672760568074</v>
      </c>
      <c r="J280">
        <f t="shared" si="23"/>
        <v>149.52519647802458</v>
      </c>
      <c r="K280">
        <f t="shared" si="24"/>
        <v>124.43838614799836</v>
      </c>
      <c r="L280">
        <f t="shared" si="25"/>
        <v>116.64755236313171</v>
      </c>
      <c r="M280">
        <f t="shared" si="25"/>
        <v>114.88166148646431</v>
      </c>
    </row>
    <row r="281" spans="1:13" x14ac:dyDescent="0.25">
      <c r="A281" s="2">
        <v>39841</v>
      </c>
      <c r="B281" s="1">
        <v>2.8336976111047199E-2</v>
      </c>
      <c r="C281" s="1">
        <v>-2.0276924859510201E-3</v>
      </c>
      <c r="D281">
        <v>-2.41090220535955E-3</v>
      </c>
      <c r="E281">
        <v>7.8288796928127607E-3</v>
      </c>
      <c r="F281">
        <v>3.8896075894780898E-3</v>
      </c>
      <c r="G281">
        <v>5.7956400153869004E-4</v>
      </c>
      <c r="H281">
        <f t="shared" si="21"/>
        <v>54.287449392712674</v>
      </c>
      <c r="I281">
        <f t="shared" si="22"/>
        <v>105.15362362288188</v>
      </c>
      <c r="J281">
        <f t="shared" si="23"/>
        <v>149.1647058520789</v>
      </c>
      <c r="K281">
        <f t="shared" si="24"/>
        <v>125.41259930231881</v>
      </c>
      <c r="L281">
        <f t="shared" si="25"/>
        <v>117.10126556809739</v>
      </c>
      <c r="M281">
        <f t="shared" si="25"/>
        <v>114.94824276189883</v>
      </c>
    </row>
    <row r="282" spans="1:13" x14ac:dyDescent="0.25">
      <c r="A282" s="2">
        <v>39842</v>
      </c>
      <c r="B282" s="1">
        <v>-2.2056081736147402E-2</v>
      </c>
      <c r="C282" s="1">
        <v>3.8745843343546099E-3</v>
      </c>
      <c r="D282">
        <v>4.1437195042355298E-3</v>
      </c>
      <c r="E282">
        <v>-8.8978230720085892E-3</v>
      </c>
      <c r="F282">
        <v>2.8350271904886698E-4</v>
      </c>
      <c r="G282">
        <v>1.2207084940496901E-2</v>
      </c>
      <c r="H282">
        <f t="shared" si="21"/>
        <v>53.090080971660036</v>
      </c>
      <c r="I282">
        <f t="shared" si="22"/>
        <v>105.56105020567172</v>
      </c>
      <c r="J282">
        <f t="shared" si="23"/>
        <v>149.78280255306171</v>
      </c>
      <c r="K282">
        <f t="shared" si="24"/>
        <v>124.29670018272607</v>
      </c>
      <c r="L282">
        <f t="shared" si="25"/>
        <v>117.13446409529001</v>
      </c>
      <c r="M282">
        <f t="shared" si="25"/>
        <v>116.35142572505418</v>
      </c>
    </row>
    <row r="283" spans="1:13" x14ac:dyDescent="0.25">
      <c r="A283" s="2">
        <v>39843</v>
      </c>
      <c r="B283" s="1">
        <v>-2.01513736106608E-2</v>
      </c>
      <c r="C283" s="1">
        <v>3.7884572897777199E-3</v>
      </c>
      <c r="D283">
        <v>1.4827021016072799E-3</v>
      </c>
      <c r="E283">
        <v>-7.8613880066664699E-3</v>
      </c>
      <c r="F283">
        <v>-1.49612656097016E-2</v>
      </c>
      <c r="G283">
        <v>2.4865621289831201E-3</v>
      </c>
      <c r="H283">
        <f t="shared" si="21"/>
        <v>52.020242914979882</v>
      </c>
      <c r="I283">
        <f t="shared" si="22"/>
        <v>105.96096373583998</v>
      </c>
      <c r="J283">
        <f t="shared" si="23"/>
        <v>150.00488582919178</v>
      </c>
      <c r="K283">
        <f t="shared" si="24"/>
        <v>123.31955559464137</v>
      </c>
      <c r="L283">
        <f t="shared" si="25"/>
        <v>115.38198426591033</v>
      </c>
      <c r="M283">
        <f t="shared" si="25"/>
        <v>116.6407407739153</v>
      </c>
    </row>
    <row r="284" spans="1:13" x14ac:dyDescent="0.25">
      <c r="A284" s="2">
        <v>39846</v>
      </c>
      <c r="B284" s="1">
        <v>-1.21993929488677E-2</v>
      </c>
      <c r="C284" s="1">
        <v>1.00757490708627E-2</v>
      </c>
      <c r="D284">
        <v>6.94645441389285E-3</v>
      </c>
      <c r="E284">
        <v>-4.7225127571233197E-3</v>
      </c>
      <c r="F284">
        <v>4.5426010532556502E-3</v>
      </c>
      <c r="G284">
        <v>3.7628275302454802E-3</v>
      </c>
      <c r="H284">
        <f t="shared" si="21"/>
        <v>51.385627530364488</v>
      </c>
      <c r="I284">
        <f t="shared" si="22"/>
        <v>107.0285998177491</v>
      </c>
      <c r="J284">
        <f t="shared" si="23"/>
        <v>151.04688793046546</v>
      </c>
      <c r="K284">
        <f t="shared" si="24"/>
        <v>122.7371774201429</v>
      </c>
      <c r="L284">
        <f t="shared" si="25"/>
        <v>115.90611858916338</v>
      </c>
      <c r="M284">
        <f t="shared" si="25"/>
        <v>117.07963976444761</v>
      </c>
    </row>
    <row r="285" spans="1:13" x14ac:dyDescent="0.25">
      <c r="A285" s="2">
        <v>39847</v>
      </c>
      <c r="B285" s="1">
        <v>1.67818944631568E-2</v>
      </c>
      <c r="C285" s="1">
        <v>5.65814508191819E-3</v>
      </c>
      <c r="D285">
        <v>3.4771398956510101E-3</v>
      </c>
      <c r="E285">
        <v>1.87089994267886E-3</v>
      </c>
      <c r="F285">
        <v>4.8779217623011696E-3</v>
      </c>
      <c r="G285">
        <v>4.2102990391881196E-3</v>
      </c>
      <c r="H285">
        <f t="shared" si="21"/>
        <v>52.247975708502153</v>
      </c>
      <c r="I285">
        <f t="shared" si="22"/>
        <v>107.63418316343248</v>
      </c>
      <c r="J285">
        <f t="shared" si="23"/>
        <v>151.57209909060242</v>
      </c>
      <c r="K285">
        <f t="shared" si="24"/>
        <v>122.96680639834281</v>
      </c>
      <c r="L285">
        <f t="shared" si="25"/>
        <v>116.47149956741332</v>
      </c>
      <c r="M285">
        <f t="shared" si="25"/>
        <v>117.57258005925635</v>
      </c>
    </row>
    <row r="286" spans="1:13" x14ac:dyDescent="0.25">
      <c r="A286" s="2">
        <v>39848</v>
      </c>
      <c r="B286" s="1">
        <v>6.1602836055092399E-3</v>
      </c>
      <c r="C286" s="1">
        <v>1.62448993837087E-2</v>
      </c>
      <c r="D286">
        <v>1.2650360831274601E-2</v>
      </c>
      <c r="E286">
        <v>-4.8473097430934398E-4</v>
      </c>
      <c r="F286">
        <v>3.3081407903259299E-3</v>
      </c>
      <c r="G286">
        <v>7.7030255114052205E-4</v>
      </c>
      <c r="H286">
        <f t="shared" si="21"/>
        <v>52.569838056680283</v>
      </c>
      <c r="I286">
        <f t="shared" si="22"/>
        <v>109.38268963917012</v>
      </c>
      <c r="J286">
        <f t="shared" si="23"/>
        <v>153.48954083605227</v>
      </c>
      <c r="K286">
        <f t="shared" si="24"/>
        <v>122.90720057846963</v>
      </c>
      <c r="L286">
        <f t="shared" si="25"/>
        <v>116.85680368604271</v>
      </c>
      <c r="M286">
        <f t="shared" si="25"/>
        <v>117.66314651762018</v>
      </c>
    </row>
    <row r="287" spans="1:13" x14ac:dyDescent="0.25">
      <c r="A287" s="2">
        <v>39849</v>
      </c>
      <c r="B287" s="1">
        <v>5.4294460809796103E-3</v>
      </c>
      <c r="C287" s="1">
        <v>5.6179373326674603E-3</v>
      </c>
      <c r="D287">
        <v>3.34808800688479E-3</v>
      </c>
      <c r="E287">
        <v>7.9343626274031003E-3</v>
      </c>
      <c r="F287">
        <v>1.06320701113999E-2</v>
      </c>
      <c r="G287">
        <v>-1.9183532612004799E-3</v>
      </c>
      <c r="H287">
        <f t="shared" si="21"/>
        <v>52.855263157894861</v>
      </c>
      <c r="I287">
        <f t="shared" si="22"/>
        <v>109.9971947348416</v>
      </c>
      <c r="J287">
        <f t="shared" si="23"/>
        <v>154.00343732690772</v>
      </c>
      <c r="K287">
        <f t="shared" si="24"/>
        <v>123.88239087737817</v>
      </c>
      <c r="L287">
        <f t="shared" si="25"/>
        <v>118.09923341582682</v>
      </c>
      <c r="M287">
        <f t="shared" si="25"/>
        <v>117.43742703677499</v>
      </c>
    </row>
    <row r="288" spans="1:13" x14ac:dyDescent="0.25">
      <c r="A288" s="2">
        <v>39850</v>
      </c>
      <c r="B288" s="1">
        <v>2.28643649106679E-2</v>
      </c>
      <c r="C288" s="1">
        <v>3.4321865675146501E-3</v>
      </c>
      <c r="D288">
        <v>3.09771029147176E-3</v>
      </c>
      <c r="E288">
        <v>-3.3838144817794902E-3</v>
      </c>
      <c r="F288">
        <v>1.1925753665039601E-2</v>
      </c>
      <c r="G288">
        <v>9.7034227234660199E-4</v>
      </c>
      <c r="H288">
        <f t="shared" si="21"/>
        <v>54.063765182186351</v>
      </c>
      <c r="I288">
        <f t="shared" si="22"/>
        <v>110.37472562907482</v>
      </c>
      <c r="J288">
        <f t="shared" si="23"/>
        <v>154.4804953596373</v>
      </c>
      <c r="K288">
        <f t="shared" si="24"/>
        <v>123.46319584908983</v>
      </c>
      <c r="L288">
        <f t="shared" si="25"/>
        <v>119.50765578157399</v>
      </c>
      <c r="M288">
        <f t="shared" si="25"/>
        <v>117.5513815365844</v>
      </c>
    </row>
    <row r="289" spans="1:13" x14ac:dyDescent="0.25">
      <c r="A289" s="2">
        <v>39853</v>
      </c>
      <c r="B289" s="1">
        <v>7.2077131891790103E-3</v>
      </c>
      <c r="C289" s="1">
        <v>1.5613234236802E-3</v>
      </c>
      <c r="D289">
        <v>8.4315021359815303E-4</v>
      </c>
      <c r="E289">
        <v>8.4922161280875895E-3</v>
      </c>
      <c r="F289">
        <v>5.9936191526435102E-3</v>
      </c>
      <c r="G289">
        <v>-2.1792487095104699E-3</v>
      </c>
      <c r="H289">
        <f t="shared" si="21"/>
        <v>54.453441295546675</v>
      </c>
      <c r="I289">
        <f t="shared" si="22"/>
        <v>110.54705627358177</v>
      </c>
      <c r="J289">
        <f t="shared" si="23"/>
        <v>154.61074562229652</v>
      </c>
      <c r="K289">
        <f t="shared" si="24"/>
        <v>124.51167199210471</v>
      </c>
      <c r="L289">
        <f t="shared" si="25"/>
        <v>120.22393915615396</v>
      </c>
      <c r="M289">
        <f t="shared" si="25"/>
        <v>117.29520784006962</v>
      </c>
    </row>
    <row r="290" spans="1:13" x14ac:dyDescent="0.25">
      <c r="A290" s="2">
        <v>39854</v>
      </c>
      <c r="B290" s="1">
        <v>-3.1654275092936703E-2</v>
      </c>
      <c r="C290" s="1">
        <v>3.6813012550318499E-5</v>
      </c>
      <c r="D290">
        <v>-1.2679146123329901E-3</v>
      </c>
      <c r="E290">
        <v>-7.6359241587142801E-3</v>
      </c>
      <c r="F290">
        <v>1.03928705911886E-2</v>
      </c>
      <c r="G290">
        <v>-2.1432807808125999E-3</v>
      </c>
      <c r="H290">
        <f t="shared" si="21"/>
        <v>52.72975708502036</v>
      </c>
      <c r="I290">
        <f t="shared" si="22"/>
        <v>110.55112584375178</v>
      </c>
      <c r="J290">
        <f t="shared" si="23"/>
        <v>154.4147123986983</v>
      </c>
      <c r="K290">
        <f t="shared" si="24"/>
        <v>123.56091030789828</v>
      </c>
      <c r="L290">
        <f t="shared" si="25"/>
        <v>121.47341099776681</v>
      </c>
      <c r="M290">
        <f t="shared" si="25"/>
        <v>117.04381127542459</v>
      </c>
    </row>
    <row r="291" spans="1:13" x14ac:dyDescent="0.25">
      <c r="A291" s="2">
        <v>39855</v>
      </c>
      <c r="B291" s="1">
        <v>-2.64890492734704E-3</v>
      </c>
      <c r="C291" s="1">
        <v>-7.23632234552551E-3</v>
      </c>
      <c r="D291">
        <v>-6.1925518971291896E-3</v>
      </c>
      <c r="E291">
        <v>5.7492625602011396E-3</v>
      </c>
      <c r="F291">
        <v>7.1057666028970703E-3</v>
      </c>
      <c r="G291">
        <v>-1.17368357055579E-2</v>
      </c>
      <c r="H291">
        <f t="shared" si="21"/>
        <v>52.590080971660036</v>
      </c>
      <c r="I291">
        <f t="shared" si="22"/>
        <v>109.75114226148563</v>
      </c>
      <c r="J291">
        <f t="shared" si="23"/>
        <v>153.45849127848908</v>
      </c>
      <c r="K291">
        <f t="shared" si="24"/>
        <v>124.27129442343585</v>
      </c>
      <c r="L291">
        <f t="shared" si="25"/>
        <v>122.33657270477472</v>
      </c>
      <c r="M291">
        <f t="shared" si="25"/>
        <v>115.67008729213259</v>
      </c>
    </row>
    <row r="292" spans="1:13" x14ac:dyDescent="0.25">
      <c r="A292" s="2">
        <v>39856</v>
      </c>
      <c r="B292" s="1">
        <v>-9.2188071363961104E-3</v>
      </c>
      <c r="C292" s="1">
        <v>-1.2003930477889699E-2</v>
      </c>
      <c r="D292">
        <v>-8.3247599451303708E-3</v>
      </c>
      <c r="E292">
        <v>5.2682067653211304E-3</v>
      </c>
      <c r="F292">
        <v>6.9487274371942097E-3</v>
      </c>
      <c r="G292">
        <v>-8.8140294844946104E-3</v>
      </c>
      <c r="H292">
        <f t="shared" si="21"/>
        <v>52.105263157894846</v>
      </c>
      <c r="I292">
        <f t="shared" si="22"/>
        <v>108.43369717990977</v>
      </c>
      <c r="J292">
        <f t="shared" si="23"/>
        <v>152.18098617705377</v>
      </c>
      <c r="K292">
        <f t="shared" si="24"/>
        <v>124.92598129745261</v>
      </c>
      <c r="L292">
        <f t="shared" si="25"/>
        <v>123.1866562041007</v>
      </c>
      <c r="M292">
        <f t="shared" si="25"/>
        <v>114.65056773226567</v>
      </c>
    </row>
    <row r="293" spans="1:13" x14ac:dyDescent="0.25">
      <c r="A293" s="2">
        <v>39857</v>
      </c>
      <c r="B293" s="1">
        <v>1.5540015540016401E-3</v>
      </c>
      <c r="C293" s="1">
        <v>-6.2791402630021304E-3</v>
      </c>
      <c r="D293">
        <v>-5.16127916727904E-3</v>
      </c>
      <c r="E293">
        <v>-4.8103998498216704E-3</v>
      </c>
      <c r="F293">
        <v>1.06165781951661E-4</v>
      </c>
      <c r="G293">
        <v>-1.18056170431368E-4</v>
      </c>
      <c r="H293">
        <f t="shared" si="21"/>
        <v>52.186234817813883</v>
      </c>
      <c r="I293">
        <f t="shared" si="22"/>
        <v>107.75282678608122</v>
      </c>
      <c r="J293">
        <f t="shared" si="23"/>
        <v>151.39553762344215</v>
      </c>
      <c r="K293">
        <f t="shared" si="24"/>
        <v>124.32503737578051</v>
      </c>
      <c r="L293">
        <f t="shared" si="25"/>
        <v>123.19973441178261</v>
      </c>
      <c r="M293">
        <f t="shared" si="25"/>
        <v>114.63703252530142</v>
      </c>
    </row>
    <row r="294" spans="1:13" x14ac:dyDescent="0.25">
      <c r="A294" s="2">
        <v>39860</v>
      </c>
      <c r="B294" s="1">
        <v>-7.2342901474010601E-3</v>
      </c>
      <c r="C294" s="1">
        <v>0</v>
      </c>
      <c r="D294">
        <v>0</v>
      </c>
      <c r="E294">
        <v>0</v>
      </c>
      <c r="F294">
        <v>4.9974277945175E-3</v>
      </c>
      <c r="G294">
        <v>0</v>
      </c>
      <c r="H294">
        <f t="shared" si="21"/>
        <v>51.808704453441415</v>
      </c>
      <c r="I294">
        <f t="shared" si="22"/>
        <v>107.75282678608122</v>
      </c>
      <c r="J294">
        <f t="shared" si="23"/>
        <v>151.39553762344215</v>
      </c>
      <c r="K294">
        <f t="shared" si="24"/>
        <v>124.32503737578051</v>
      </c>
      <c r="L294">
        <f t="shared" si="25"/>
        <v>123.81541618880924</v>
      </c>
      <c r="M294">
        <f t="shared" si="25"/>
        <v>114.63703252530142</v>
      </c>
    </row>
    <row r="295" spans="1:13" x14ac:dyDescent="0.25">
      <c r="A295" s="2">
        <v>39861</v>
      </c>
      <c r="B295" s="1">
        <v>-4.16121280793951E-2</v>
      </c>
      <c r="C295" s="1">
        <v>3.7084919090091201E-3</v>
      </c>
      <c r="D295">
        <v>1.20446329254719E-3</v>
      </c>
      <c r="E295">
        <v>-2.8844717958391702E-3</v>
      </c>
      <c r="F295">
        <v>7.0363599431240102E-3</v>
      </c>
      <c r="G295">
        <v>4.3234495918769104E-3</v>
      </c>
      <c r="H295">
        <f t="shared" si="21"/>
        <v>49.652834008097287</v>
      </c>
      <c r="I295">
        <f t="shared" si="22"/>
        <v>108.15242727239026</v>
      </c>
      <c r="J295">
        <f t="shared" si="23"/>
        <v>151.57788799116503</v>
      </c>
      <c r="K295">
        <f t="shared" si="24"/>
        <v>123.96642531195342</v>
      </c>
      <c r="L295">
        <f t="shared" si="25"/>
        <v>124.6866260236214</v>
      </c>
      <c r="M295">
        <f t="shared" si="25"/>
        <v>115.13265995678691</v>
      </c>
    </row>
    <row r="296" spans="1:13" x14ac:dyDescent="0.25">
      <c r="A296" s="2">
        <v>39862</v>
      </c>
      <c r="B296" s="1">
        <v>-7.5218623234196702E-3</v>
      </c>
      <c r="C296" s="1">
        <v>-7.6413984338027296E-3</v>
      </c>
      <c r="D296">
        <v>-7.7701183745245697E-3</v>
      </c>
      <c r="E296">
        <v>4.5008118802516402E-3</v>
      </c>
      <c r="F296">
        <v>-4.2600914951469396E-3</v>
      </c>
      <c r="G296">
        <v>2.2889981138240999E-3</v>
      </c>
      <c r="H296">
        <f t="shared" si="21"/>
        <v>49.279352226720768</v>
      </c>
      <c r="I296">
        <f t="shared" si="22"/>
        <v>107.32599148401904</v>
      </c>
      <c r="J296">
        <f t="shared" si="23"/>
        <v>150.40010985851325</v>
      </c>
      <c r="K296">
        <f t="shared" si="24"/>
        <v>124.52437487174979</v>
      </c>
      <c r="L296">
        <f t="shared" si="25"/>
        <v>124.1554495885396</v>
      </c>
      <c r="M296">
        <f t="shared" si="25"/>
        <v>115.39619839826754</v>
      </c>
    </row>
    <row r="297" spans="1:13" x14ac:dyDescent="0.25">
      <c r="A297" s="2">
        <v>39863</v>
      </c>
      <c r="B297" s="1">
        <v>-1.21179756818923E-3</v>
      </c>
      <c r="C297" s="1">
        <v>8.3754683218293293E-3</v>
      </c>
      <c r="D297">
        <v>9.8586892054788305E-3</v>
      </c>
      <c r="E297">
        <v>-3.1937349435406902E-3</v>
      </c>
      <c r="F297">
        <v>-2.3271454384870299E-2</v>
      </c>
      <c r="G297">
        <v>-1.86116951821757E-3</v>
      </c>
      <c r="H297">
        <f t="shared" si="21"/>
        <v>49.219635627530486</v>
      </c>
      <c r="I297">
        <f t="shared" si="22"/>
        <v>108.22489692580237</v>
      </c>
      <c r="J297">
        <f t="shared" si="23"/>
        <v>151.88285779807819</v>
      </c>
      <c r="K297">
        <f t="shared" si="24"/>
        <v>124.12667702439931</v>
      </c>
      <c r="L297">
        <f t="shared" si="25"/>
        <v>121.26617170680683</v>
      </c>
      <c r="M297">
        <f t="shared" si="25"/>
        <v>115.1814265112905</v>
      </c>
    </row>
    <row r="298" spans="1:13" x14ac:dyDescent="0.25">
      <c r="A298" s="2">
        <v>39864</v>
      </c>
      <c r="B298" s="1">
        <v>-2.2846449649386199E-2</v>
      </c>
      <c r="C298" s="1">
        <v>5.4712222100092803E-3</v>
      </c>
      <c r="D298">
        <v>3.72826621761168E-3</v>
      </c>
      <c r="E298">
        <v>6.6204833503895602E-3</v>
      </c>
      <c r="F298">
        <v>6.7197053284775397E-3</v>
      </c>
      <c r="G298">
        <v>2.4245503435500401E-3</v>
      </c>
      <c r="H298">
        <f t="shared" si="21"/>
        <v>48.095141700404973</v>
      </c>
      <c r="I298">
        <f t="shared" si="22"/>
        <v>108.81701938553879</v>
      </c>
      <c r="J298">
        <f t="shared" si="23"/>
        <v>152.44911752584107</v>
      </c>
      <c r="K298">
        <f t="shared" si="24"/>
        <v>124.94845562297853</v>
      </c>
      <c r="L298">
        <f t="shared" si="25"/>
        <v>122.08104464698913</v>
      </c>
      <c r="M298">
        <f t="shared" si="25"/>
        <v>115.46068967850903</v>
      </c>
    </row>
    <row r="299" spans="1:13" x14ac:dyDescent="0.25">
      <c r="A299" s="2">
        <v>39867</v>
      </c>
      <c r="B299" s="1">
        <v>-1.7214529231028199E-2</v>
      </c>
      <c r="C299" s="1">
        <v>-1.0500288398331799E-3</v>
      </c>
      <c r="D299">
        <v>-2.4043606437403799E-3</v>
      </c>
      <c r="E299">
        <v>5.39606321996388E-3</v>
      </c>
      <c r="F299">
        <v>-2.8017898492802501E-3</v>
      </c>
      <c r="G299">
        <v>-9.4127057736437204E-4</v>
      </c>
      <c r="H299">
        <f t="shared" si="21"/>
        <v>47.267206477732913</v>
      </c>
      <c r="I299">
        <f t="shared" si="22"/>
        <v>108.70275837691928</v>
      </c>
      <c r="J299">
        <f t="shared" si="23"/>
        <v>152.082574867489</v>
      </c>
      <c r="K299">
        <f t="shared" si="24"/>
        <v>125.62268538875698</v>
      </c>
      <c r="L299">
        <f t="shared" si="25"/>
        <v>121.73899921530766</v>
      </c>
      <c r="M299">
        <f t="shared" si="25"/>
        <v>115.35200992847246</v>
      </c>
    </row>
    <row r="300" spans="1:13" x14ac:dyDescent="0.25">
      <c r="A300" s="2">
        <v>39868</v>
      </c>
      <c r="B300" s="1">
        <v>1.12419700214132E-2</v>
      </c>
      <c r="C300" s="1">
        <v>-2.6047928764891802E-3</v>
      </c>
      <c r="D300">
        <v>-2.43437819544589E-3</v>
      </c>
      <c r="E300">
        <v>3.74919299009812E-3</v>
      </c>
      <c r="F300">
        <v>8.8173802381601406E-3</v>
      </c>
      <c r="G300">
        <v>5.1680612091711204E-3</v>
      </c>
      <c r="H300">
        <f t="shared" si="21"/>
        <v>47.798582995951534</v>
      </c>
      <c r="I300">
        <f t="shared" si="22"/>
        <v>108.41961020624436</v>
      </c>
      <c r="J300">
        <f t="shared" si="23"/>
        <v>151.71234836332431</v>
      </c>
      <c r="K300">
        <f t="shared" si="24"/>
        <v>126.09366908021381</v>
      </c>
      <c r="L300">
        <f t="shared" si="25"/>
        <v>122.81241826120211</v>
      </c>
      <c r="M300">
        <f t="shared" si="25"/>
        <v>115.94815617638372</v>
      </c>
    </row>
    <row r="301" spans="1:13" x14ac:dyDescent="0.25">
      <c r="A301" s="2">
        <v>39869</v>
      </c>
      <c r="B301" s="1">
        <v>-4.6161990471148499E-3</v>
      </c>
      <c r="C301" s="1">
        <v>6.2799561124906502E-3</v>
      </c>
      <c r="D301">
        <v>4.4730506934183003E-3</v>
      </c>
      <c r="E301">
        <v>-1.19340064939588E-3</v>
      </c>
      <c r="F301">
        <v>7.1020167433934996E-3</v>
      </c>
      <c r="G301">
        <v>1.35816011920701E-2</v>
      </c>
      <c r="H301">
        <f t="shared" si="21"/>
        <v>47.577935222672181</v>
      </c>
      <c r="I301">
        <f t="shared" si="22"/>
        <v>109.10048060007291</v>
      </c>
      <c r="J301">
        <f t="shared" si="23"/>
        <v>152.390965388371</v>
      </c>
      <c r="K301">
        <f t="shared" si="24"/>
        <v>125.94318881364877</v>
      </c>
      <c r="L301">
        <f t="shared" si="25"/>
        <v>123.68463411198981</v>
      </c>
      <c r="M301">
        <f t="shared" si="25"/>
        <v>117.52291779252724</v>
      </c>
    </row>
    <row r="302" spans="1:13" x14ac:dyDescent="0.25">
      <c r="A302" s="2">
        <v>39870</v>
      </c>
      <c r="B302" s="1">
        <v>-7.2329653030389596E-4</v>
      </c>
      <c r="C302" s="1">
        <v>1.66879474341135E-2</v>
      </c>
      <c r="D302">
        <v>1.35406972025906E-2</v>
      </c>
      <c r="E302">
        <v>-8.94568194337763E-3</v>
      </c>
      <c r="F302">
        <v>3.6601732482011102E-4</v>
      </c>
      <c r="G302">
        <v>-5.1132442171137804E-3</v>
      </c>
      <c r="H302">
        <f t="shared" si="21"/>
        <v>47.543522267206598</v>
      </c>
      <c r="I302">
        <f t="shared" si="22"/>
        <v>110.92114368536345</v>
      </c>
      <c r="J302">
        <f t="shared" si="23"/>
        <v>154.4544453071054</v>
      </c>
      <c r="K302">
        <f t="shared" si="24"/>
        <v>124.81654110358711</v>
      </c>
      <c r="L302">
        <f t="shared" si="25"/>
        <v>123.72990483088883</v>
      </c>
      <c r="M302">
        <f t="shared" si="25"/>
        <v>116.92199441274626</v>
      </c>
    </row>
    <row r="303" spans="1:13" x14ac:dyDescent="0.25">
      <c r="A303" s="2">
        <v>39871</v>
      </c>
      <c r="B303" s="1">
        <v>-1.5370532007749099E-2</v>
      </c>
      <c r="C303" s="1">
        <v>-1.33110001665109E-2</v>
      </c>
      <c r="D303">
        <v>-9.3000672930314502E-3</v>
      </c>
      <c r="E303">
        <v>6.0124005761883403E-3</v>
      </c>
      <c r="F303">
        <v>5.2524595495568802E-3</v>
      </c>
      <c r="G303">
        <v>1.21550845791307E-3</v>
      </c>
      <c r="H303">
        <f t="shared" si="21"/>
        <v>46.812753036437371</v>
      </c>
      <c r="I303">
        <f t="shared" si="22"/>
        <v>109.44467232329799</v>
      </c>
      <c r="J303">
        <f t="shared" si="23"/>
        <v>153.01800857204148</v>
      </c>
      <c r="K303">
        <f t="shared" si="24"/>
        <v>125.56698814723616</v>
      </c>
      <c r="L303">
        <f t="shared" si="25"/>
        <v>124.37979115108359</v>
      </c>
      <c r="M303">
        <f t="shared" si="25"/>
        <v>117.06411408587101</v>
      </c>
    </row>
    <row r="304" spans="1:13" x14ac:dyDescent="0.25">
      <c r="A304" s="2">
        <v>39874</v>
      </c>
      <c r="B304" s="1">
        <v>-4.8950292966638498E-2</v>
      </c>
      <c r="C304" s="1">
        <v>2.6377624497839699E-2</v>
      </c>
      <c r="D304">
        <v>2.0850314517321701E-2</v>
      </c>
      <c r="E304">
        <v>2.1244474880159898E-3</v>
      </c>
      <c r="F304">
        <v>7.4654631337152102E-3</v>
      </c>
      <c r="G304" s="3">
        <v>-2.8905542637791501E-5</v>
      </c>
      <c r="H304">
        <f t="shared" si="21"/>
        <v>44.521255060728862</v>
      </c>
      <c r="I304">
        <f t="shared" si="22"/>
        <v>112.33156279313107</v>
      </c>
      <c r="J304">
        <f t="shared" si="23"/>
        <v>156.20848217758279</v>
      </c>
      <c r="K304">
        <f t="shared" si="24"/>
        <v>125.83374861978329</v>
      </c>
      <c r="L304">
        <f t="shared" si="25"/>
        <v>125.30834389650121</v>
      </c>
      <c r="M304">
        <f t="shared" si="25"/>
        <v>117.06073028412995</v>
      </c>
    </row>
    <row r="305" spans="1:13" x14ac:dyDescent="0.25">
      <c r="A305" s="2">
        <v>39875</v>
      </c>
      <c r="B305" s="1">
        <v>-1.08213790438084E-2</v>
      </c>
      <c r="C305" s="1">
        <v>-1.27216712904065E-3</v>
      </c>
      <c r="D305" s="3">
        <v>-2.1898388110064201E-5</v>
      </c>
      <c r="E305">
        <v>1.0871506557850099E-3</v>
      </c>
      <c r="F305">
        <v>7.3700013648150204E-3</v>
      </c>
      <c r="G305">
        <v>-2.6168774140014001E-3</v>
      </c>
      <c r="H305">
        <f t="shared" si="21"/>
        <v>44.039473684210641</v>
      </c>
      <c r="I305">
        <f t="shared" si="22"/>
        <v>112.18865827139189</v>
      </c>
      <c r="J305">
        <f t="shared" si="23"/>
        <v>156.20506146361399</v>
      </c>
      <c r="K305">
        <f t="shared" si="24"/>
        <v>125.97054886211518</v>
      </c>
      <c r="L305">
        <f t="shared" si="25"/>
        <v>126.23186656204113</v>
      </c>
      <c r="M305">
        <f t="shared" si="25"/>
        <v>116.7543967029829</v>
      </c>
    </row>
    <row r="306" spans="1:13" x14ac:dyDescent="0.25">
      <c r="A306" s="2">
        <v>39876</v>
      </c>
      <c r="B306" s="1">
        <v>2.54878076808162E-2</v>
      </c>
      <c r="C306" s="1">
        <v>1.5318935208437001E-3</v>
      </c>
      <c r="D306">
        <v>4.32923768357129E-4</v>
      </c>
      <c r="E306">
        <v>1.14802547375443E-2</v>
      </c>
      <c r="F306">
        <v>8.7266989169329998E-3</v>
      </c>
      <c r="G306">
        <v>-3.30056353371688E-3</v>
      </c>
      <c r="H306">
        <f t="shared" si="21"/>
        <v>45.161943319838173</v>
      </c>
      <c r="I306">
        <f t="shared" si="22"/>
        <v>112.36051935010998</v>
      </c>
      <c r="J306">
        <f t="shared" si="23"/>
        <v>156.27268634745928</v>
      </c>
      <c r="K306">
        <f t="shared" si="24"/>
        <v>127.41672285248053</v>
      </c>
      <c r="L306">
        <f t="shared" si="25"/>
        <v>127.33345405525053</v>
      </c>
      <c r="M306">
        <f t="shared" si="25"/>
        <v>116.36904139882392</v>
      </c>
    </row>
    <row r="307" spans="1:13" x14ac:dyDescent="0.25">
      <c r="A307" s="2">
        <v>39877</v>
      </c>
      <c r="B307" s="1">
        <v>-2.8529807261317701E-2</v>
      </c>
      <c r="C307" s="1">
        <v>-1.3882968497947901E-2</v>
      </c>
      <c r="D307">
        <v>-1.5884962830129801E-2</v>
      </c>
      <c r="E307">
        <v>-5.9127127157831902E-3</v>
      </c>
      <c r="F307">
        <v>9.3622602155294301E-3</v>
      </c>
      <c r="G307">
        <v>-4.2274564874738001E-3</v>
      </c>
      <c r="H307">
        <f t="shared" si="21"/>
        <v>43.873481781376633</v>
      </c>
      <c r="I307">
        <f t="shared" si="22"/>
        <v>110.80062179955934</v>
      </c>
      <c r="J307">
        <f t="shared" si="23"/>
        <v>153.79030053346534</v>
      </c>
      <c r="K307">
        <f t="shared" si="24"/>
        <v>126.66334437506725</v>
      </c>
      <c r="L307">
        <f t="shared" si="25"/>
        <v>128.52558298625794</v>
      </c>
      <c r="M307">
        <f t="shared" si="25"/>
        <v>115.87709633982136</v>
      </c>
    </row>
    <row r="308" spans="1:13" x14ac:dyDescent="0.25">
      <c r="A308" s="2">
        <v>39878</v>
      </c>
      <c r="B308" s="1">
        <v>-3.9218400350660102E-3</v>
      </c>
      <c r="C308" s="1">
        <v>3.9893091036484699E-3</v>
      </c>
      <c r="D308">
        <v>7.6138527634861397E-4</v>
      </c>
      <c r="E308">
        <v>9.5659821332128004E-4</v>
      </c>
      <c r="F308">
        <v>-2.64564759660923E-3</v>
      </c>
      <c r="G308">
        <v>4.3647869396505803E-3</v>
      </c>
      <c r="H308">
        <f t="shared" si="21"/>
        <v>43.701417004048693</v>
      </c>
      <c r="I308">
        <f t="shared" si="22"/>
        <v>111.24263972879423</v>
      </c>
      <c r="J308">
        <f t="shared" si="23"/>
        <v>153.90739420393675</v>
      </c>
      <c r="K308">
        <f t="shared" si="24"/>
        <v>126.78451030398975</v>
      </c>
      <c r="L308">
        <f t="shared" si="25"/>
        <v>128.18554958652754</v>
      </c>
      <c r="M308">
        <f t="shared" si="25"/>
        <v>116.38287517653005</v>
      </c>
    </row>
    <row r="309" spans="1:13" x14ac:dyDescent="0.25">
      <c r="A309" s="2">
        <v>39881</v>
      </c>
      <c r="B309" s="1">
        <v>-1.2529819116659201E-2</v>
      </c>
      <c r="C309" s="1">
        <v>-4.41245166845827E-3</v>
      </c>
      <c r="D309">
        <v>-2.3781599094554401E-3</v>
      </c>
      <c r="E309">
        <v>2.3198458574180598E-3</v>
      </c>
      <c r="F309">
        <v>1.72658708669826E-3</v>
      </c>
      <c r="G309">
        <v>3.29228664272207E-4</v>
      </c>
      <c r="H309">
        <f t="shared" si="21"/>
        <v>43.153846153846267</v>
      </c>
      <c r="I309">
        <f t="shared" si="22"/>
        <v>110.75178695751922</v>
      </c>
      <c r="J309">
        <f t="shared" si="23"/>
        <v>153.54137780927218</v>
      </c>
      <c r="K309">
        <f t="shared" si="24"/>
        <v>127.07863082500323</v>
      </c>
      <c r="L309">
        <f t="shared" si="25"/>
        <v>128.40687310114495</v>
      </c>
      <c r="M309">
        <f t="shared" si="25"/>
        <v>116.42119175506858</v>
      </c>
    </row>
    <row r="310" spans="1:13" x14ac:dyDescent="0.25">
      <c r="A310" s="2">
        <v>39882</v>
      </c>
      <c r="B310" s="1">
        <v>5.0755230321793701E-2</v>
      </c>
      <c r="C310" s="1">
        <v>5.06797817914583E-3</v>
      </c>
      <c r="D310">
        <v>4.7299555281354799E-3</v>
      </c>
      <c r="E310">
        <v>1.0849589776318501E-2</v>
      </c>
      <c r="F310">
        <v>8.2263258095105398E-4</v>
      </c>
      <c r="G310">
        <v>-2.9637924917826899E-3</v>
      </c>
      <c r="H310">
        <f t="shared" si="21"/>
        <v>45.344129554655986</v>
      </c>
      <c r="I310">
        <f t="shared" si="22"/>
        <v>111.31307459712133</v>
      </c>
      <c r="J310">
        <f t="shared" si="23"/>
        <v>154.26762169803868</v>
      </c>
      <c r="K310">
        <f t="shared" si="24"/>
        <v>128.45738183879075</v>
      </c>
      <c r="L310">
        <f t="shared" si="25"/>
        <v>128.51250477857602</v>
      </c>
      <c r="M310">
        <f t="shared" si="25"/>
        <v>116.07614350106051</v>
      </c>
    </row>
    <row r="311" spans="1:13" x14ac:dyDescent="0.25">
      <c r="A311" s="2">
        <v>39883</v>
      </c>
      <c r="B311" s="1">
        <v>8.9955357142856799E-3</v>
      </c>
      <c r="C311" s="1">
        <v>-3.87391973182083E-3</v>
      </c>
      <c r="D311">
        <v>-2.9576563899192899E-3</v>
      </c>
      <c r="E311">
        <v>1.9092969831586699E-3</v>
      </c>
      <c r="F311">
        <v>-3.3661072144297501E-4</v>
      </c>
      <c r="G311">
        <v>-5.8594654288109897E-3</v>
      </c>
      <c r="H311">
        <f t="shared" si="21"/>
        <v>45.752024291498088</v>
      </c>
      <c r="I311">
        <f t="shared" si="22"/>
        <v>110.8818566810299</v>
      </c>
      <c r="J311">
        <f t="shared" si="23"/>
        <v>153.81135108096584</v>
      </c>
      <c r="K311">
        <f t="shared" si="24"/>
        <v>128.70264513040001</v>
      </c>
      <c r="L311">
        <f t="shared" si="25"/>
        <v>128.46924609162807</v>
      </c>
      <c r="M311">
        <f t="shared" si="25"/>
        <v>115.39599935110634</v>
      </c>
    </row>
    <row r="312" spans="1:13" x14ac:dyDescent="0.25">
      <c r="A312" s="2">
        <v>39884</v>
      </c>
      <c r="B312" s="1">
        <v>1.9445612016901499E-2</v>
      </c>
      <c r="C312" s="1">
        <v>-1.8040374867130901E-3</v>
      </c>
      <c r="D312">
        <v>-3.3017358919240598E-4</v>
      </c>
      <c r="E312">
        <v>-2.4978551851374499E-3</v>
      </c>
      <c r="F312">
        <v>6.35077250765458E-3</v>
      </c>
      <c r="G312">
        <v>-1.69213201734563E-3</v>
      </c>
      <c r="H312">
        <f t="shared" si="21"/>
        <v>46.641700404858412</v>
      </c>
      <c r="I312">
        <f t="shared" si="22"/>
        <v>110.68182165498098</v>
      </c>
      <c r="J312">
        <f t="shared" si="23"/>
        <v>153.76056663512091</v>
      </c>
      <c r="K312">
        <f t="shared" si="24"/>
        <v>128.38116456092013</v>
      </c>
      <c r="L312">
        <f t="shared" si="25"/>
        <v>129.2851250477859</v>
      </c>
      <c r="M312">
        <f t="shared" si="25"/>
        <v>115.20073408593073</v>
      </c>
    </row>
    <row r="313" spans="1:13" x14ac:dyDescent="0.25">
      <c r="A313" s="2">
        <v>39885</v>
      </c>
      <c r="B313" s="1">
        <v>1.52988151555921E-2</v>
      </c>
      <c r="C313" s="1">
        <v>-1.03233762248522E-4</v>
      </c>
      <c r="D313" s="3">
        <v>9.5833304811554498E-5</v>
      </c>
      <c r="E313">
        <v>8.3876271083236295E-3</v>
      </c>
      <c r="F313">
        <v>4.3575697211162197E-4</v>
      </c>
      <c r="G313">
        <v>-3.7882649314656602E-3</v>
      </c>
      <c r="H313">
        <f t="shared" si="21"/>
        <v>47.355263157894846</v>
      </c>
      <c r="I313">
        <f t="shared" si="22"/>
        <v>110.67039555411901</v>
      </c>
      <c r="J313">
        <f t="shared" si="23"/>
        <v>153.77530201837126</v>
      </c>
      <c r="K313">
        <f t="shared" si="24"/>
        <v>129.45797789698946</v>
      </c>
      <c r="L313">
        <f t="shared" si="25"/>
        <v>129.3414619424158</v>
      </c>
      <c r="M313">
        <f t="shared" si="25"/>
        <v>114.76432318491391</v>
      </c>
    </row>
    <row r="314" spans="1:13" x14ac:dyDescent="0.25">
      <c r="A314" s="2">
        <v>39888</v>
      </c>
      <c r="B314" s="1">
        <v>1.1862269433817E-2</v>
      </c>
      <c r="C314" s="1">
        <v>-6.2823522756200101E-3</v>
      </c>
      <c r="D314">
        <v>-3.0458381530584699E-3</v>
      </c>
      <c r="E314">
        <v>-3.0871186389505E-3</v>
      </c>
      <c r="F314">
        <v>4.3867836475639504E-3</v>
      </c>
      <c r="G314">
        <v>-7.4587841687501202E-3</v>
      </c>
      <c r="H314">
        <f t="shared" si="21"/>
        <v>47.917004048583109</v>
      </c>
      <c r="I314">
        <f t="shared" si="22"/>
        <v>109.97512514276582</v>
      </c>
      <c r="J314">
        <f t="shared" si="23"/>
        <v>153.30692733648561</v>
      </c>
      <c r="K314">
        <f t="shared" si="24"/>
        <v>129.05832576046282</v>
      </c>
      <c r="L314">
        <f t="shared" si="25"/>
        <v>129.90885495261682</v>
      </c>
      <c r="M314">
        <f t="shared" si="25"/>
        <v>113.90832086800495</v>
      </c>
    </row>
    <row r="315" spans="1:13" x14ac:dyDescent="0.25">
      <c r="A315" s="2">
        <v>39889</v>
      </c>
      <c r="B315" s="1">
        <v>1.6560348105276498E-2</v>
      </c>
      <c r="C315" s="1">
        <v>-7.2301022746357104E-4</v>
      </c>
      <c r="D315">
        <v>-1.7541330257594401E-3</v>
      </c>
      <c r="E315">
        <v>3.4828168416911598E-4</v>
      </c>
      <c r="F315">
        <v>1.2374934175881799E-2</v>
      </c>
      <c r="G315">
        <v>-4.6927313776062799E-3</v>
      </c>
      <c r="H315">
        <f t="shared" si="21"/>
        <v>48.710526315789586</v>
      </c>
      <c r="I315">
        <f t="shared" si="22"/>
        <v>109.89561200252102</v>
      </c>
      <c r="J315">
        <f t="shared" si="23"/>
        <v>153.03800659216699</v>
      </c>
      <c r="K315">
        <f t="shared" si="24"/>
        <v>129.10327441151472</v>
      </c>
      <c r="L315">
        <f t="shared" si="25"/>
        <v>131.51646848151964</v>
      </c>
      <c r="M315">
        <f t="shared" si="25"/>
        <v>113.37377971649722</v>
      </c>
    </row>
    <row r="316" spans="1:13" x14ac:dyDescent="0.25">
      <c r="A316" s="2">
        <v>39890</v>
      </c>
      <c r="B316" s="1">
        <v>1.3028300710634599E-2</v>
      </c>
      <c r="C316" s="1">
        <v>-4.1204369685662297E-3</v>
      </c>
      <c r="D316">
        <v>-1.65233269486697E-3</v>
      </c>
      <c r="E316">
        <v>-2.27061147567098E-4</v>
      </c>
      <c r="F316">
        <v>-1.30039011703497E-3</v>
      </c>
      <c r="G316">
        <v>-1.9805734902318701E-2</v>
      </c>
      <c r="H316">
        <f t="shared" si="21"/>
        <v>49.345141700404973</v>
      </c>
      <c r="I316">
        <f t="shared" si="22"/>
        <v>109.44279406014262</v>
      </c>
      <c r="J316">
        <f t="shared" si="23"/>
        <v>152.78513689031749</v>
      </c>
      <c r="K316">
        <f t="shared" si="24"/>
        <v>129.07396007387217</v>
      </c>
      <c r="L316">
        <f t="shared" si="25"/>
        <v>131.34544576567893</v>
      </c>
      <c r="M316">
        <f t="shared" si="25"/>
        <v>111.1283286905584</v>
      </c>
    </row>
    <row r="317" spans="1:13" x14ac:dyDescent="0.25">
      <c r="A317" s="2">
        <v>39891</v>
      </c>
      <c r="B317" s="1">
        <v>1.8768075810719299E-2</v>
      </c>
      <c r="C317" s="1">
        <v>-5.8222268623331498E-2</v>
      </c>
      <c r="D317">
        <v>-4.97381342344064E-2</v>
      </c>
      <c r="E317">
        <v>-2.5504758011401001E-2</v>
      </c>
      <c r="F317">
        <v>6.4644607843136097E-3</v>
      </c>
      <c r="G317">
        <v>-6.5600755147532299E-3</v>
      </c>
      <c r="H317">
        <f t="shared" si="21"/>
        <v>50.271255060728862</v>
      </c>
      <c r="I317">
        <f t="shared" si="22"/>
        <v>103.07078630548504</v>
      </c>
      <c r="J317">
        <f t="shared" si="23"/>
        <v>145.18588924264472</v>
      </c>
      <c r="K317">
        <f t="shared" si="24"/>
        <v>125.78195995661483</v>
      </c>
      <c r="L317">
        <f t="shared" si="25"/>
        <v>132.19452324902934</v>
      </c>
      <c r="M317">
        <f t="shared" si="25"/>
        <v>110.39931846252003</v>
      </c>
    </row>
    <row r="318" spans="1:13" x14ac:dyDescent="0.25">
      <c r="A318" s="2">
        <v>39892</v>
      </c>
      <c r="B318" s="1">
        <v>-1.6167351212048001E-2</v>
      </c>
      <c r="C318" s="1">
        <v>1.6019571545936501E-2</v>
      </c>
      <c r="D318">
        <v>1.6130172302863E-2</v>
      </c>
      <c r="E318">
        <v>7.48889096050464E-3</v>
      </c>
      <c r="F318">
        <v>6.8034458616177398E-3</v>
      </c>
      <c r="G318">
        <v>1.10702637210871E-2</v>
      </c>
      <c r="H318">
        <f t="shared" si="21"/>
        <v>49.458502024291612</v>
      </c>
      <c r="I318">
        <f t="shared" si="22"/>
        <v>104.72193614100171</v>
      </c>
      <c r="J318">
        <f t="shared" si="23"/>
        <v>147.52776265207297</v>
      </c>
      <c r="K318">
        <f t="shared" si="24"/>
        <v>126.72392733952847</v>
      </c>
      <c r="L318">
        <f t="shared" si="25"/>
        <v>133.09390153115649</v>
      </c>
      <c r="M318">
        <f t="shared" si="25"/>
        <v>111.62146803252841</v>
      </c>
    </row>
    <row r="319" spans="1:13" x14ac:dyDescent="0.25">
      <c r="A319" s="2">
        <v>39895</v>
      </c>
      <c r="B319" s="1">
        <v>5.07316074900237E-2</v>
      </c>
      <c r="C319" s="1">
        <v>-7.4134302659278797E-4</v>
      </c>
      <c r="D319">
        <v>2.7110856649570299E-4</v>
      </c>
      <c r="E319">
        <v>-1.62698167910668E-3</v>
      </c>
      <c r="F319">
        <v>2.05596456484591E-3</v>
      </c>
      <c r="G319">
        <v>-1.0521078713717699E-3</v>
      </c>
      <c r="H319">
        <f t="shared" si="21"/>
        <v>51.967611336032519</v>
      </c>
      <c r="I319">
        <f t="shared" si="22"/>
        <v>104.64430126391228</v>
      </c>
      <c r="J319">
        <f t="shared" si="23"/>
        <v>147.56775869232388</v>
      </c>
      <c r="K319">
        <f t="shared" si="24"/>
        <v>126.51774983144261</v>
      </c>
      <c r="L319">
        <f t="shared" si="25"/>
        <v>133.36753787650164</v>
      </c>
      <c r="M319">
        <f t="shared" si="25"/>
        <v>111.50403020739732</v>
      </c>
    </row>
    <row r="320" spans="1:13" x14ac:dyDescent="0.25">
      <c r="A320" s="2">
        <v>39896</v>
      </c>
      <c r="B320" s="1">
        <v>-6.7193829853537902E-3</v>
      </c>
      <c r="C320" s="1">
        <v>-7.2992700729923501E-4</v>
      </c>
      <c r="D320">
        <v>1.37300668850404E-3</v>
      </c>
      <c r="E320">
        <v>3.6994987526741598E-3</v>
      </c>
      <c r="F320">
        <v>1.5538960549144E-3</v>
      </c>
      <c r="G320">
        <v>-8.3275465958810805E-3</v>
      </c>
      <c r="H320">
        <f t="shared" si="21"/>
        <v>51.618421052631703</v>
      </c>
      <c r="I320">
        <f t="shared" si="22"/>
        <v>104.56791856225979</v>
      </c>
      <c r="J320">
        <f t="shared" si="23"/>
        <v>147.77037021201599</v>
      </c>
      <c r="K320">
        <f t="shared" si="24"/>
        <v>126.98580208913518</v>
      </c>
      <c r="L320">
        <f t="shared" si="25"/>
        <v>133.57477716746158</v>
      </c>
      <c r="M320">
        <f t="shared" si="25"/>
        <v>110.57547520021669</v>
      </c>
    </row>
    <row r="321" spans="1:13" x14ac:dyDescent="0.25">
      <c r="A321" s="2">
        <v>39897</v>
      </c>
      <c r="B321" s="1">
        <v>7.6472087687993098E-3</v>
      </c>
      <c r="C321" s="1">
        <v>-8.8508424241698896E-3</v>
      </c>
      <c r="D321">
        <v>-8.5365831942918399E-3</v>
      </c>
      <c r="E321">
        <v>1.0772876973745801E-3</v>
      </c>
      <c r="F321" s="3">
        <v>2.25944447791448E-5</v>
      </c>
      <c r="G321">
        <v>8.5828875080105008E-3</v>
      </c>
      <c r="H321">
        <f t="shared" si="21"/>
        <v>52.013157894736963</v>
      </c>
      <c r="I321">
        <f t="shared" si="22"/>
        <v>103.6424043924418</v>
      </c>
      <c r="J321">
        <f t="shared" si="23"/>
        <v>146.5089161530498</v>
      </c>
      <c r="K321">
        <f t="shared" si="24"/>
        <v>127.12260233146705</v>
      </c>
      <c r="L321">
        <f t="shared" si="25"/>
        <v>133.57779521538816</v>
      </c>
      <c r="M321">
        <f t="shared" si="25"/>
        <v>111.52453206500495</v>
      </c>
    </row>
    <row r="322" spans="1:13" x14ac:dyDescent="0.25">
      <c r="A322" s="2">
        <v>39898</v>
      </c>
      <c r="B322" s="1">
        <v>1.6365370020821501E-2</v>
      </c>
      <c r="C322" s="1">
        <v>1.3335165723036199E-3</v>
      </c>
      <c r="D322">
        <v>1.7385400932847701E-3</v>
      </c>
      <c r="E322" s="3">
        <v>-2.3059894232013701E-5</v>
      </c>
      <c r="F322">
        <v>3.8485001393291302E-3</v>
      </c>
      <c r="G322">
        <v>7.5424956986713801E-3</v>
      </c>
      <c r="H322">
        <f t="shared" si="21"/>
        <v>52.864372469635747</v>
      </c>
      <c r="I322">
        <f t="shared" si="22"/>
        <v>103.78061325629253</v>
      </c>
      <c r="J322">
        <f t="shared" si="23"/>
        <v>146.76362777780557</v>
      </c>
      <c r="K322">
        <f t="shared" si="24"/>
        <v>127.11967089770279</v>
      </c>
      <c r="L322">
        <f t="shared" si="25"/>
        <v>134.09186937888586</v>
      </c>
      <c r="M322">
        <f t="shared" si="25"/>
        <v>112.36570536840159</v>
      </c>
    </row>
    <row r="323" spans="1:13" x14ac:dyDescent="0.25">
      <c r="A323" s="2">
        <v>39899</v>
      </c>
      <c r="B323" s="1">
        <v>-1.9394983725827999E-2</v>
      </c>
      <c r="C323" s="1">
        <v>3.6498442029313499E-3</v>
      </c>
      <c r="D323">
        <v>2.1873324763310701E-4</v>
      </c>
      <c r="E323">
        <v>1.3298178995027E-3</v>
      </c>
      <c r="F323">
        <v>6.5271213144271201E-3</v>
      </c>
      <c r="G323" s="3">
        <v>-5.57998150634286E-5</v>
      </c>
      <c r="H323">
        <f t="shared" si="21"/>
        <v>51.839068825911049</v>
      </c>
      <c r="I323">
        <f t="shared" si="22"/>
        <v>104.15939632596266</v>
      </c>
      <c r="J323">
        <f t="shared" si="23"/>
        <v>146.79572986274383</v>
      </c>
      <c r="K323">
        <f t="shared" si="24"/>
        <v>127.28871691144145</v>
      </c>
      <c r="L323">
        <f t="shared" si="25"/>
        <v>134.96710327760016</v>
      </c>
      <c r="M323">
        <f t="shared" si="25"/>
        <v>112.35943538282257</v>
      </c>
    </row>
    <row r="324" spans="1:13" x14ac:dyDescent="0.25">
      <c r="A324" s="2">
        <v>39902</v>
      </c>
      <c r="B324" s="1">
        <v>-3.9498603979147499E-2</v>
      </c>
      <c r="C324" s="1">
        <v>1.0834578082594599E-3</v>
      </c>
      <c r="D324" s="3">
        <v>-9.1417673008020701E-5</v>
      </c>
      <c r="E324">
        <v>7.5460979841248596E-3</v>
      </c>
      <c r="F324">
        <v>9.7719141323793206E-3</v>
      </c>
      <c r="G324">
        <v>3.4845828908220901E-3</v>
      </c>
      <c r="H324">
        <f t="shared" ref="H324:H387" si="26">H323*(1+B324)</f>
        <v>49.791497975708616</v>
      </c>
      <c r="I324">
        <f t="shared" ref="I324:I387" si="27">I323*(1+C324)</f>
        <v>104.27224863721561</v>
      </c>
      <c r="J324">
        <f t="shared" ref="J324:J387" si="28">J323*(1+D324)</f>
        <v>146.78231013871226</v>
      </c>
      <c r="K324">
        <f t="shared" ref="K324:K387" si="29">K323*(1+E324)</f>
        <v>128.24925004152871</v>
      </c>
      <c r="L324">
        <f t="shared" ref="L324:M387" si="30">L323*(1+F324)</f>
        <v>136.28599022152483</v>
      </c>
      <c r="M324">
        <f t="shared" si="30"/>
        <v>112.75096114897998</v>
      </c>
    </row>
    <row r="325" spans="1:13" x14ac:dyDescent="0.25">
      <c r="A325" s="2">
        <v>39903</v>
      </c>
      <c r="B325" s="1">
        <v>1.54287108183923E-2</v>
      </c>
      <c r="C325" s="1">
        <v>1.5251064647401301E-3</v>
      </c>
      <c r="D325">
        <v>2.60833088335488E-3</v>
      </c>
      <c r="E325">
        <v>6.9333861591325202E-3</v>
      </c>
      <c r="F325">
        <v>5.9127045640763303E-3</v>
      </c>
      <c r="G325">
        <v>6.3306167231733596E-3</v>
      </c>
      <c r="H325">
        <f t="shared" si="26"/>
        <v>50.559716599190395</v>
      </c>
      <c r="I325">
        <f t="shared" si="27"/>
        <v>104.43127491770522</v>
      </c>
      <c r="J325">
        <f t="shared" si="28"/>
        <v>147.16516697137723</v>
      </c>
      <c r="K325">
        <f t="shared" si="29"/>
        <v>129.13845161668578</v>
      </c>
      <c r="L325">
        <f t="shared" si="30"/>
        <v>137.09180901792729</v>
      </c>
      <c r="M325">
        <f t="shared" si="30"/>
        <v>113.46474426918358</v>
      </c>
    </row>
    <row r="326" spans="1:13" x14ac:dyDescent="0.25">
      <c r="A326" s="2">
        <v>39904</v>
      </c>
      <c r="B326" s="1">
        <v>1.5814865974015602E-2</v>
      </c>
      <c r="C326" s="1">
        <v>1.2679875119717E-2</v>
      </c>
      <c r="D326">
        <v>1.01129481854445E-2</v>
      </c>
      <c r="E326">
        <v>4.6307856445644202E-3</v>
      </c>
      <c r="F326">
        <v>5.6504637783256701E-3</v>
      </c>
      <c r="G326">
        <v>-3.21732090495496E-3</v>
      </c>
      <c r="H326">
        <f t="shared" si="26"/>
        <v>51.359311740890803</v>
      </c>
      <c r="I326">
        <f t="shared" si="27"/>
        <v>105.75545044225456</v>
      </c>
      <c r="J326">
        <f t="shared" si="28"/>
        <v>148.65344067966106</v>
      </c>
      <c r="K326">
        <f t="shared" si="29"/>
        <v>129.73646410459361</v>
      </c>
      <c r="L326">
        <f t="shared" si="30"/>
        <v>137.86644131908824</v>
      </c>
      <c r="M326">
        <f t="shared" si="30"/>
        <v>113.09969177547097</v>
      </c>
    </row>
    <row r="327" spans="1:13" x14ac:dyDescent="0.25">
      <c r="A327" s="2">
        <v>39905</v>
      </c>
      <c r="B327" s="1">
        <v>4.4616991506217701E-2</v>
      </c>
      <c r="C327" s="1">
        <v>-3.2249995929899398E-3</v>
      </c>
      <c r="D327">
        <v>-2.2161684712862502E-3</v>
      </c>
      <c r="E327">
        <v>3.2838496358391601E-3</v>
      </c>
      <c r="F327">
        <v>2.67071408765184E-3</v>
      </c>
      <c r="G327">
        <v>-2.03711509304294E-3</v>
      </c>
      <c r="H327">
        <f t="shared" si="26"/>
        <v>53.650809716599319</v>
      </c>
      <c r="I327">
        <f t="shared" si="27"/>
        <v>105.41438915762181</v>
      </c>
      <c r="J327">
        <f t="shared" si="28"/>
        <v>148.32399961127857</v>
      </c>
      <c r="K327">
        <f t="shared" si="29"/>
        <v>130.16249914499855</v>
      </c>
      <c r="L327">
        <f t="shared" si="30"/>
        <v>138.23464316613357</v>
      </c>
      <c r="M327">
        <f t="shared" si="30"/>
        <v>112.86929468633666</v>
      </c>
    </row>
    <row r="328" spans="1:13" x14ac:dyDescent="0.25">
      <c r="A328" s="2">
        <v>39906</v>
      </c>
      <c r="B328" s="1">
        <v>3.9051446035427398E-3</v>
      </c>
      <c r="C328" s="1">
        <v>7.0974639187504297E-4</v>
      </c>
      <c r="D328">
        <v>1.2294056808122001E-3</v>
      </c>
      <c r="E328">
        <v>-5.7879841149488503E-3</v>
      </c>
      <c r="F328">
        <v>-1.10765020959477E-2</v>
      </c>
      <c r="G328">
        <v>4.9431441430003399E-3</v>
      </c>
      <c r="H328">
        <f t="shared" si="26"/>
        <v>53.860323886639797</v>
      </c>
      <c r="I328">
        <f t="shared" si="27"/>
        <v>105.48920663997815</v>
      </c>
      <c r="J328">
        <f t="shared" si="28"/>
        <v>148.50634997900147</v>
      </c>
      <c r="K328">
        <f t="shared" si="29"/>
        <v>129.40912066758526</v>
      </c>
      <c r="L328">
        <f t="shared" si="30"/>
        <v>136.70348685137131</v>
      </c>
      <c r="M328">
        <f t="shared" si="30"/>
        <v>113.42722387929</v>
      </c>
    </row>
    <row r="329" spans="1:13" x14ac:dyDescent="0.25">
      <c r="A329" s="2">
        <v>39909</v>
      </c>
      <c r="B329" s="1">
        <v>-5.7879505393317798E-3</v>
      </c>
      <c r="C329" s="1">
        <v>6.2585502360681302E-3</v>
      </c>
      <c r="D329">
        <v>5.5724866224884304E-3</v>
      </c>
      <c r="E329">
        <v>-4.4549820290555797E-3</v>
      </c>
      <c r="F329">
        <v>-6.3729891232355796E-3</v>
      </c>
      <c r="G329">
        <v>2.27691098199334E-3</v>
      </c>
      <c r="H329">
        <f t="shared" si="26"/>
        <v>53.548582995951534</v>
      </c>
      <c r="I329">
        <f t="shared" si="27"/>
        <v>106.14941613909743</v>
      </c>
      <c r="J329">
        <f t="shared" si="28"/>
        <v>149.33389962761404</v>
      </c>
      <c r="K329">
        <f t="shared" si="29"/>
        <v>128.83260536061528</v>
      </c>
      <c r="L329">
        <f t="shared" si="30"/>
        <v>135.83227701655915</v>
      </c>
      <c r="M329">
        <f t="shared" si="30"/>
        <v>113.68548757099776</v>
      </c>
    </row>
    <row r="330" spans="1:13" x14ac:dyDescent="0.25">
      <c r="A330" s="2">
        <v>39910</v>
      </c>
      <c r="B330" s="1">
        <v>-1.81642913847198E-2</v>
      </c>
      <c r="C330" s="1">
        <v>1.6709526730524098E-2</v>
      </c>
      <c r="D330">
        <v>1.39271397735782E-2</v>
      </c>
      <c r="E330">
        <v>3.17036542633086E-3</v>
      </c>
      <c r="F330">
        <v>5.7695156273145304E-3</v>
      </c>
      <c r="G330">
        <v>-1.0621580902339601E-2</v>
      </c>
      <c r="H330">
        <f t="shared" si="26"/>
        <v>52.575910931174221</v>
      </c>
      <c r="I330">
        <f t="shared" si="27"/>
        <v>107.92312264550321</v>
      </c>
      <c r="J330">
        <f t="shared" si="28"/>
        <v>151.41369372066134</v>
      </c>
      <c r="K330">
        <f t="shared" si="29"/>
        <v>129.24105179843471</v>
      </c>
      <c r="L330">
        <f t="shared" si="30"/>
        <v>136.61596346149989</v>
      </c>
      <c r="M330">
        <f t="shared" si="30"/>
        <v>112.47796796734049</v>
      </c>
    </row>
    <row r="331" spans="1:13" x14ac:dyDescent="0.25">
      <c r="A331" s="2">
        <v>39911</v>
      </c>
      <c r="B331" s="1">
        <v>2.3871402444892698E-3</v>
      </c>
      <c r="C331" s="1">
        <v>-6.6380665634045901E-3</v>
      </c>
      <c r="D331">
        <v>-6.61072000194629E-3</v>
      </c>
      <c r="E331">
        <v>1.1416560817756299E-3</v>
      </c>
      <c r="F331">
        <v>4.5066605792383196E-3</v>
      </c>
      <c r="G331">
        <v>-2.8517985000406899E-3</v>
      </c>
      <c r="H331">
        <f t="shared" si="26"/>
        <v>52.701417004048707</v>
      </c>
      <c r="I331">
        <f t="shared" si="27"/>
        <v>107.20672177365188</v>
      </c>
      <c r="J331">
        <f t="shared" si="28"/>
        <v>150.41274018701361</v>
      </c>
      <c r="K331">
        <f t="shared" si="29"/>
        <v>129.38860063123548</v>
      </c>
      <c r="L331">
        <f t="shared" si="30"/>
        <v>137.23164523852648</v>
      </c>
      <c r="M331">
        <f t="shared" si="30"/>
        <v>112.1572034670036</v>
      </c>
    </row>
    <row r="332" spans="1:13" x14ac:dyDescent="0.25">
      <c r="A332" s="2">
        <v>39912</v>
      </c>
      <c r="B332" s="1">
        <v>3.3033090706562303E-2</v>
      </c>
      <c r="C332" s="1">
        <v>9.1688067849160504E-4</v>
      </c>
      <c r="D332">
        <v>1.9908156571180002E-3</v>
      </c>
      <c r="E332">
        <v>-1.3669146244759101E-3</v>
      </c>
      <c r="F332">
        <v>6.9642477512798996E-4</v>
      </c>
      <c r="G332">
        <v>1.08435135468476E-3</v>
      </c>
      <c r="H332">
        <f t="shared" si="26"/>
        <v>54.442307692307814</v>
      </c>
      <c r="I332">
        <f t="shared" si="27"/>
        <v>107.30501754545057</v>
      </c>
      <c r="J332">
        <f t="shared" si="28"/>
        <v>150.71218422520795</v>
      </c>
      <c r="K332">
        <f t="shared" si="29"/>
        <v>129.21173746079216</v>
      </c>
      <c r="L332">
        <f t="shared" si="30"/>
        <v>137.32721675620218</v>
      </c>
      <c r="M332">
        <f t="shared" si="30"/>
        <v>112.2788212825207</v>
      </c>
    </row>
    <row r="333" spans="1:13" x14ac:dyDescent="0.25">
      <c r="A333" s="2">
        <v>39913</v>
      </c>
      <c r="B333" s="1">
        <v>1.1898343527487699E-3</v>
      </c>
      <c r="C333" s="1">
        <v>0</v>
      </c>
      <c r="D333">
        <v>0</v>
      </c>
      <c r="E333">
        <v>0</v>
      </c>
      <c r="F333">
        <v>0</v>
      </c>
      <c r="G333">
        <v>0</v>
      </c>
      <c r="H333">
        <f t="shared" si="26"/>
        <v>54.507085020243039</v>
      </c>
      <c r="I333">
        <f t="shared" si="27"/>
        <v>107.30501754545057</v>
      </c>
      <c r="J333">
        <f t="shared" si="28"/>
        <v>150.71218422520795</v>
      </c>
      <c r="K333">
        <f t="shared" si="29"/>
        <v>129.21173746079216</v>
      </c>
      <c r="L333">
        <f t="shared" si="30"/>
        <v>137.32721675620218</v>
      </c>
      <c r="M333">
        <f t="shared" si="30"/>
        <v>112.2788212825207</v>
      </c>
    </row>
    <row r="334" spans="1:13" x14ac:dyDescent="0.25">
      <c r="A334" s="2">
        <v>39916</v>
      </c>
      <c r="B334" s="1">
        <v>5.4964440235456503E-3</v>
      </c>
      <c r="C334" s="1">
        <v>0</v>
      </c>
      <c r="D334">
        <v>0</v>
      </c>
      <c r="E334">
        <v>0</v>
      </c>
      <c r="F334">
        <v>0</v>
      </c>
      <c r="G334">
        <v>0</v>
      </c>
      <c r="H334">
        <f t="shared" si="26"/>
        <v>54.806680161943447</v>
      </c>
      <c r="I334">
        <f t="shared" si="27"/>
        <v>107.30501754545057</v>
      </c>
      <c r="J334">
        <f t="shared" si="28"/>
        <v>150.71218422520795</v>
      </c>
      <c r="K334">
        <f t="shared" si="29"/>
        <v>129.21173746079216</v>
      </c>
      <c r="L334">
        <f t="shared" si="30"/>
        <v>137.32721675620218</v>
      </c>
      <c r="M334">
        <f t="shared" si="30"/>
        <v>112.2788212825207</v>
      </c>
    </row>
    <row r="335" spans="1:13" x14ac:dyDescent="0.25">
      <c r="A335" s="2">
        <v>39917</v>
      </c>
      <c r="B335" s="1">
        <v>-4.0074608949379701E-3</v>
      </c>
      <c r="C335" s="1">
        <v>-3.6597871226254899E-3</v>
      </c>
      <c r="D335">
        <v>-4.5638422872986599E-3</v>
      </c>
      <c r="E335">
        <v>1.4670962082369E-2</v>
      </c>
      <c r="F335">
        <v>8.9666388290623403E-3</v>
      </c>
      <c r="G335">
        <v>-9.55890239265067E-3</v>
      </c>
      <c r="H335">
        <f t="shared" si="26"/>
        <v>54.587044534413089</v>
      </c>
      <c r="I335">
        <f t="shared" si="27"/>
        <v>106.91230402404463</v>
      </c>
      <c r="J335">
        <f t="shared" si="28"/>
        <v>150.02435758562979</v>
      </c>
      <c r="K335">
        <f t="shared" si="29"/>
        <v>131.10739796167647</v>
      </c>
      <c r="L335">
        <f t="shared" si="30"/>
        <v>138.55858031025539</v>
      </c>
      <c r="M335">
        <f t="shared" si="30"/>
        <v>111.20555898911921</v>
      </c>
    </row>
    <row r="336" spans="1:13" x14ac:dyDescent="0.25">
      <c r="A336" s="2">
        <v>39918</v>
      </c>
      <c r="B336" s="1">
        <v>2.13231476674335E-3</v>
      </c>
      <c r="C336" s="1">
        <v>-5.1211477929872197E-3</v>
      </c>
      <c r="D336">
        <v>-1.00254494877655E-2</v>
      </c>
      <c r="E336">
        <v>3.9873596971096098E-3</v>
      </c>
      <c r="F336">
        <v>6.4328759166487597E-3</v>
      </c>
      <c r="G336" s="3">
        <v>-4.2062719990298899E-5</v>
      </c>
      <c r="H336">
        <f t="shared" si="26"/>
        <v>54.703441295546696</v>
      </c>
      <c r="I336">
        <f t="shared" si="27"/>
        <v>106.36479031424871</v>
      </c>
      <c r="J336">
        <f t="shared" si="28"/>
        <v>148.5202959667206</v>
      </c>
      <c r="K336">
        <f t="shared" si="29"/>
        <v>131.63017031630176</v>
      </c>
      <c r="L336">
        <f t="shared" si="30"/>
        <v>139.44991046457827</v>
      </c>
      <c r="M336">
        <f t="shared" si="30"/>
        <v>111.20088138083008</v>
      </c>
    </row>
    <row r="337" spans="1:13" x14ac:dyDescent="0.25">
      <c r="A337" s="2">
        <v>39919</v>
      </c>
      <c r="B337" s="1">
        <v>1.3710289192739601E-2</v>
      </c>
      <c r="C337" s="1">
        <v>1.4965742135994999E-3</v>
      </c>
      <c r="D337">
        <v>9.6557075861958199E-4</v>
      </c>
      <c r="E337">
        <v>3.9863706211167296E-3</v>
      </c>
      <c r="F337">
        <v>1.78911525365021E-3</v>
      </c>
      <c r="G337">
        <v>1.02476255938266E-3</v>
      </c>
      <c r="H337">
        <f t="shared" si="26"/>
        <v>55.453441295546696</v>
      </c>
      <c r="I337">
        <f t="shared" si="27"/>
        <v>106.52397311666793</v>
      </c>
      <c r="J337">
        <f t="shared" si="28"/>
        <v>148.6637028215676</v>
      </c>
      <c r="K337">
        <f t="shared" si="29"/>
        <v>132.15489696010326</v>
      </c>
      <c r="L337">
        <f t="shared" si="30"/>
        <v>139.6994024265106</v>
      </c>
      <c r="M337">
        <f t="shared" si="30"/>
        <v>111.31483588063951</v>
      </c>
    </row>
    <row r="338" spans="1:13" x14ac:dyDescent="0.25">
      <c r="A338" s="2">
        <v>39920</v>
      </c>
      <c r="B338" s="1">
        <v>5.11060816237129E-3</v>
      </c>
      <c r="C338" s="1">
        <v>3.0151241093849799E-3</v>
      </c>
      <c r="D338">
        <v>8.2268690108286899E-3</v>
      </c>
      <c r="E338">
        <v>-8.8949026218890694E-3</v>
      </c>
      <c r="F338">
        <v>3.9751123401312498E-3</v>
      </c>
      <c r="G338">
        <v>8.6161807529345699E-3</v>
      </c>
      <c r="H338">
        <f t="shared" si="26"/>
        <v>55.736842105263293</v>
      </c>
      <c r="I338">
        <f t="shared" si="27"/>
        <v>106.84515611623948</v>
      </c>
      <c r="J338">
        <f t="shared" si="28"/>
        <v>149.88673963134539</v>
      </c>
      <c r="K338">
        <f t="shared" si="29"/>
        <v>130.97939202063736</v>
      </c>
      <c r="L338">
        <f t="shared" si="30"/>
        <v>140.25472324500518</v>
      </c>
      <c r="M338">
        <f t="shared" si="30"/>
        <v>112.27394462707035</v>
      </c>
    </row>
    <row r="339" spans="1:13" x14ac:dyDescent="0.25">
      <c r="A339" s="2">
        <v>39923</v>
      </c>
      <c r="B339" s="1">
        <v>-3.46843902084693E-2</v>
      </c>
      <c r="C339" s="1">
        <v>1.0075869333056001E-2</v>
      </c>
      <c r="D339">
        <v>5.1700589509608898E-3</v>
      </c>
      <c r="E339">
        <v>6.6918824556298998E-3</v>
      </c>
      <c r="F339">
        <v>-1.0400527916452E-3</v>
      </c>
      <c r="G339">
        <v>-1.1417285841680499E-3</v>
      </c>
      <c r="H339">
        <f t="shared" si="26"/>
        <v>53.803643724696499</v>
      </c>
      <c r="I339">
        <f t="shared" si="27"/>
        <v>107.92171394813668</v>
      </c>
      <c r="J339">
        <f t="shared" si="28"/>
        <v>150.66166291120678</v>
      </c>
      <c r="K339">
        <f t="shared" si="29"/>
        <v>131.85589071614933</v>
      </c>
      <c r="L339">
        <f t="shared" si="30"/>
        <v>140.10885092855278</v>
      </c>
      <c r="M339">
        <f t="shared" si="30"/>
        <v>112.14575825523232</v>
      </c>
    </row>
    <row r="340" spans="1:13" x14ac:dyDescent="0.25">
      <c r="A340" s="2">
        <v>39924</v>
      </c>
      <c r="B340" s="1">
        <v>7.6564204823355003E-3</v>
      </c>
      <c r="C340" s="1">
        <v>-2.89630586846401E-3</v>
      </c>
      <c r="D340">
        <v>-6.39920638663149E-3</v>
      </c>
      <c r="E340">
        <v>-8.4481991996443397E-4</v>
      </c>
      <c r="F340">
        <v>1.14883931328302E-4</v>
      </c>
      <c r="G340">
        <v>-2.36061290740385E-4</v>
      </c>
      <c r="H340">
        <f t="shared" si="26"/>
        <v>54.215587044534544</v>
      </c>
      <c r="I340">
        <f t="shared" si="27"/>
        <v>107.609139654694</v>
      </c>
      <c r="J340">
        <f t="shared" si="28"/>
        <v>149.69754783568487</v>
      </c>
      <c r="K340">
        <f t="shared" si="29"/>
        <v>131.74449623310767</v>
      </c>
      <c r="L340">
        <f t="shared" si="30"/>
        <v>140.12494718416136</v>
      </c>
      <c r="M340">
        <f t="shared" si="30"/>
        <v>112.11928498278753</v>
      </c>
    </row>
    <row r="341" spans="1:13" x14ac:dyDescent="0.25">
      <c r="A341" s="2">
        <v>39925</v>
      </c>
      <c r="B341" s="1">
        <v>2.1095864837112899E-3</v>
      </c>
      <c r="C341" s="1">
        <v>2.91053698752885E-3</v>
      </c>
      <c r="D341">
        <v>1.0543023727955301E-2</v>
      </c>
      <c r="E341">
        <v>-5.5256404551051698E-3</v>
      </c>
      <c r="F341">
        <v>1.0338366107389601E-3</v>
      </c>
      <c r="G341">
        <v>-1.1805851441559701E-4</v>
      </c>
      <c r="H341">
        <f t="shared" si="26"/>
        <v>54.32995951417017</v>
      </c>
      <c r="I341">
        <f t="shared" si="27"/>
        <v>107.92234003585514</v>
      </c>
      <c r="J341">
        <f t="shared" si="28"/>
        <v>151.27581263453322</v>
      </c>
      <c r="K341">
        <f t="shared" si="29"/>
        <v>131.01652351498456</v>
      </c>
      <c r="L341">
        <f t="shared" si="30"/>
        <v>140.26981348463821</v>
      </c>
      <c r="M341">
        <f t="shared" si="30"/>
        <v>112.10604834656513</v>
      </c>
    </row>
    <row r="342" spans="1:13" x14ac:dyDescent="0.25">
      <c r="A342" s="2">
        <v>39926</v>
      </c>
      <c r="B342" s="1">
        <v>8.2342859271955504E-3</v>
      </c>
      <c r="C342" s="1">
        <v>1.1032584339734501E-2</v>
      </c>
      <c r="D342">
        <v>8.8205877492803994E-3</v>
      </c>
      <c r="E342">
        <v>2.92360588002793E-3</v>
      </c>
      <c r="F342">
        <v>-1.4272292388350901E-3</v>
      </c>
      <c r="G342">
        <v>-1.6183916046046401E-3</v>
      </c>
      <c r="H342">
        <f t="shared" si="26"/>
        <v>54.777327935222807</v>
      </c>
      <c r="I342">
        <f t="shared" si="27"/>
        <v>109.11300235444223</v>
      </c>
      <c r="J342">
        <f t="shared" si="28"/>
        <v>152.61015421421982</v>
      </c>
      <c r="K342">
        <f t="shared" si="29"/>
        <v>131.39956419351378</v>
      </c>
      <c r="L342">
        <f t="shared" si="30"/>
        <v>140.069616305507</v>
      </c>
      <c r="M342">
        <f t="shared" si="30"/>
        <v>111.92461685909565</v>
      </c>
    </row>
    <row r="343" spans="1:13" x14ac:dyDescent="0.25">
      <c r="A343" s="2">
        <v>39927</v>
      </c>
      <c r="B343" s="1">
        <v>2.0454545454545201E-2</v>
      </c>
      <c r="C343" s="1">
        <v>8.1622699430505797E-4</v>
      </c>
      <c r="D343">
        <v>5.3398761328053903E-3</v>
      </c>
      <c r="E343">
        <v>-4.0974768169076397E-3</v>
      </c>
      <c r="F343">
        <v>2.9878188922085598E-3</v>
      </c>
      <c r="G343">
        <v>4.8105822138280099E-3</v>
      </c>
      <c r="H343">
        <f t="shared" si="26"/>
        <v>55.897773279352357</v>
      </c>
      <c r="I343">
        <f t="shared" si="27"/>
        <v>109.20206333239359</v>
      </c>
      <c r="J343">
        <f t="shared" si="28"/>
        <v>153.42507353433209</v>
      </c>
      <c r="K343">
        <f t="shared" si="29"/>
        <v>130.86115752547909</v>
      </c>
      <c r="L343">
        <f t="shared" si="30"/>
        <v>140.488118951329</v>
      </c>
      <c r="M343">
        <f t="shared" si="30"/>
        <v>112.46303943024753</v>
      </c>
    </row>
    <row r="344" spans="1:13" x14ac:dyDescent="0.25">
      <c r="A344" s="2">
        <v>39930</v>
      </c>
      <c r="B344" s="1">
        <v>-8.8905788835170699E-3</v>
      </c>
      <c r="C344" s="1">
        <v>1.5193233564425501E-4</v>
      </c>
      <c r="D344">
        <v>-2.2672975768043202E-3</v>
      </c>
      <c r="E344">
        <v>7.0115440330937801E-3</v>
      </c>
      <c r="F344">
        <v>7.4544569202565896E-3</v>
      </c>
      <c r="G344">
        <v>1.8849323990677199E-4</v>
      </c>
      <c r="H344">
        <f t="shared" si="26"/>
        <v>55.400809716599319</v>
      </c>
      <c r="I344">
        <f t="shared" si="27"/>
        <v>109.21865465693286</v>
      </c>
      <c r="J344">
        <f t="shared" si="28"/>
        <v>153.07721323688668</v>
      </c>
      <c r="K344">
        <f t="shared" si="29"/>
        <v>131.77869629369061</v>
      </c>
      <c r="L344">
        <f t="shared" si="30"/>
        <v>141.53538158185955</v>
      </c>
      <c r="M344">
        <f t="shared" si="30"/>
        <v>112.4842379529195</v>
      </c>
    </row>
    <row r="345" spans="1:13" x14ac:dyDescent="0.25">
      <c r="A345" s="2">
        <v>39931</v>
      </c>
      <c r="B345" s="1">
        <v>-1.15463314820228E-2</v>
      </c>
      <c r="C345" s="1">
        <v>-1.1407525240581999E-3</v>
      </c>
      <c r="D345">
        <v>-3.6871444999664301E-3</v>
      </c>
      <c r="E345">
        <v>2.7954708922521801E-3</v>
      </c>
      <c r="F345">
        <v>5.2242890346794104E-3</v>
      </c>
      <c r="G345">
        <v>-3.3037611028581201E-3</v>
      </c>
      <c r="H345">
        <f t="shared" si="26"/>
        <v>54.761133603238996</v>
      </c>
      <c r="I345">
        <f t="shared" si="27"/>
        <v>109.09406320095871</v>
      </c>
      <c r="J345">
        <f t="shared" si="28"/>
        <v>152.51279543203009</v>
      </c>
      <c r="K345">
        <f t="shared" si="29"/>
        <v>132.14707980339855</v>
      </c>
      <c r="L345">
        <f t="shared" si="30"/>
        <v>142.27480332387682</v>
      </c>
      <c r="M345">
        <f t="shared" si="30"/>
        <v>112.112616902886</v>
      </c>
    </row>
    <row r="346" spans="1:13" x14ac:dyDescent="0.25">
      <c r="A346" s="2">
        <v>39932</v>
      </c>
      <c r="B346" s="1">
        <v>2.48964956380304E-2</v>
      </c>
      <c r="C346" s="1">
        <v>-3.6801154681064198E-3</v>
      </c>
      <c r="D346">
        <v>2.70701131458261E-3</v>
      </c>
      <c r="E346">
        <v>3.9190168443781198E-4</v>
      </c>
      <c r="F346">
        <v>4.7375268695559698E-4</v>
      </c>
      <c r="G346">
        <v>4.9667419149519399E-3</v>
      </c>
      <c r="H346">
        <f t="shared" si="26"/>
        <v>56.124493927125634</v>
      </c>
      <c r="I346">
        <f t="shared" si="27"/>
        <v>108.69258445149428</v>
      </c>
      <c r="J346">
        <f t="shared" si="28"/>
        <v>152.92564929488321</v>
      </c>
      <c r="K346">
        <f t="shared" si="29"/>
        <v>132.19886846656703</v>
      </c>
      <c r="L346">
        <f t="shared" si="30"/>
        <v>142.34220639423759</v>
      </c>
      <c r="M346">
        <f t="shared" si="30"/>
        <v>112.66945133645251</v>
      </c>
    </row>
    <row r="347" spans="1:13" x14ac:dyDescent="0.25">
      <c r="A347" s="2">
        <v>39933</v>
      </c>
      <c r="B347" s="1">
        <v>9.8104632919155908E-3</v>
      </c>
      <c r="C347" s="1">
        <v>-6.5233920486618103E-4</v>
      </c>
      <c r="D347">
        <v>1.05630834086119E-2</v>
      </c>
      <c r="E347">
        <v>-5.5953463275458803E-3</v>
      </c>
      <c r="F347">
        <v>4.3324310380166101E-3</v>
      </c>
      <c r="G347">
        <v>1.5943990219842101E-3</v>
      </c>
      <c r="H347">
        <f t="shared" si="26"/>
        <v>56.675101214575037</v>
      </c>
      <c r="I347">
        <f t="shared" si="27"/>
        <v>108.62168001737835</v>
      </c>
      <c r="J347">
        <f t="shared" si="28"/>
        <v>154.5410156837012</v>
      </c>
      <c r="K347">
        <f t="shared" si="29"/>
        <v>131.45917001338691</v>
      </c>
      <c r="L347">
        <f t="shared" si="30"/>
        <v>142.95889418723976</v>
      </c>
      <c r="M347">
        <f t="shared" si="30"/>
        <v>112.84909139947085</v>
      </c>
    </row>
    <row r="348" spans="1:13" x14ac:dyDescent="0.25">
      <c r="A348" s="2">
        <v>39934</v>
      </c>
      <c r="B348" s="1">
        <v>3.01812661844791E-3</v>
      </c>
      <c r="C348" s="1">
        <v>0</v>
      </c>
      <c r="D348">
        <v>0</v>
      </c>
      <c r="E348">
        <v>-2.5123760536369601E-3</v>
      </c>
      <c r="F348">
        <v>0</v>
      </c>
      <c r="G348">
        <v>0</v>
      </c>
      <c r="H348">
        <f t="shared" si="26"/>
        <v>56.846153846153975</v>
      </c>
      <c r="I348">
        <f t="shared" si="27"/>
        <v>108.62168001737835</v>
      </c>
      <c r="J348">
        <f t="shared" si="28"/>
        <v>154.5410156837012</v>
      </c>
      <c r="K348">
        <f t="shared" si="29"/>
        <v>131.12889514261428</v>
      </c>
      <c r="L348">
        <f t="shared" si="30"/>
        <v>142.95889418723976</v>
      </c>
      <c r="M348">
        <f t="shared" si="30"/>
        <v>112.84909139947085</v>
      </c>
    </row>
    <row r="349" spans="1:13" x14ac:dyDescent="0.25">
      <c r="A349" s="2">
        <v>39937</v>
      </c>
      <c r="B349" s="1">
        <v>3.1959974360800503E-2</v>
      </c>
      <c r="C349" s="1">
        <v>0</v>
      </c>
      <c r="D349">
        <v>0</v>
      </c>
      <c r="E349">
        <v>0</v>
      </c>
      <c r="F349">
        <v>0</v>
      </c>
      <c r="G349">
        <v>0</v>
      </c>
      <c r="H349">
        <f t="shared" si="26"/>
        <v>58.662955465587181</v>
      </c>
      <c r="I349">
        <f t="shared" si="27"/>
        <v>108.62168001737835</v>
      </c>
      <c r="J349">
        <f t="shared" si="28"/>
        <v>154.5410156837012</v>
      </c>
      <c r="K349">
        <f t="shared" si="29"/>
        <v>131.12889514261428</v>
      </c>
      <c r="L349">
        <f t="shared" si="30"/>
        <v>142.95889418723976</v>
      </c>
      <c r="M349">
        <f t="shared" si="30"/>
        <v>112.84909139947085</v>
      </c>
    </row>
    <row r="350" spans="1:13" x14ac:dyDescent="0.25">
      <c r="A350" s="2">
        <v>39938</v>
      </c>
      <c r="B350" s="1">
        <v>1.70810400455501E-3</v>
      </c>
      <c r="C350" s="1">
        <v>8.6743650818734697E-3</v>
      </c>
      <c r="D350">
        <v>6.5155450213065704E-3</v>
      </c>
      <c r="E350">
        <v>4.9032758055382797E-3</v>
      </c>
      <c r="F350">
        <v>6.4952429206777103E-3</v>
      </c>
      <c r="G350">
        <v>4.40429564341604E-3</v>
      </c>
      <c r="H350">
        <f t="shared" si="26"/>
        <v>58.763157894736985</v>
      </c>
      <c r="I350">
        <f t="shared" si="27"/>
        <v>109.56390412565553</v>
      </c>
      <c r="J350">
        <f t="shared" si="28"/>
        <v>155.5479346290268</v>
      </c>
      <c r="K350">
        <f t="shared" si="29"/>
        <v>131.77185628157403</v>
      </c>
      <c r="L350">
        <f t="shared" si="30"/>
        <v>143.88744693265735</v>
      </c>
      <c r="M350">
        <f t="shared" si="30"/>
        <v>113.346112161085</v>
      </c>
    </row>
    <row r="351" spans="1:13" x14ac:dyDescent="0.25">
      <c r="A351" s="2">
        <v>39939</v>
      </c>
      <c r="B351" s="1">
        <v>1.24875124875125E-2</v>
      </c>
      <c r="C351" s="1">
        <v>2.3856592680371299E-3</v>
      </c>
      <c r="D351" s="3">
        <v>-9.5196580939704804E-5</v>
      </c>
      <c r="E351">
        <v>3.9598380470731104E-3</v>
      </c>
      <c r="F351">
        <v>2.6498493291477999E-3</v>
      </c>
      <c r="G351">
        <v>-4.8029347951106201E-4</v>
      </c>
      <c r="H351">
        <f t="shared" si="26"/>
        <v>59.496963562753187</v>
      </c>
      <c r="I351">
        <f t="shared" si="27"/>
        <v>109.82528626897523</v>
      </c>
      <c r="J351">
        <f t="shared" si="28"/>
        <v>155.53312699747789</v>
      </c>
      <c r="K351">
        <f t="shared" si="29"/>
        <v>132.29365149161126</v>
      </c>
      <c r="L351">
        <f t="shared" si="30"/>
        <v>144.26872698738464</v>
      </c>
      <c r="M351">
        <f t="shared" si="30"/>
        <v>113.2916727624861</v>
      </c>
    </row>
    <row r="352" spans="1:13" x14ac:dyDescent="0.25">
      <c r="A352" s="2">
        <v>39940</v>
      </c>
      <c r="B352" s="1">
        <v>-9.5265638024610801E-4</v>
      </c>
      <c r="C352" s="1">
        <v>1.53981247167112E-2</v>
      </c>
      <c r="D352">
        <v>2.01936182153452E-2</v>
      </c>
      <c r="E352">
        <v>-2.0533577569651299E-3</v>
      </c>
      <c r="F352">
        <v>1.1575526825935399E-3</v>
      </c>
      <c r="G352">
        <v>1.5979408612540799E-3</v>
      </c>
      <c r="H352">
        <f t="shared" si="26"/>
        <v>59.440283400809861</v>
      </c>
      <c r="I352">
        <f t="shared" si="27"/>
        <v>111.51638972399343</v>
      </c>
      <c r="J352">
        <f t="shared" si="28"/>
        <v>158.67390358390378</v>
      </c>
      <c r="K352">
        <f t="shared" si="29"/>
        <v>132.02200529612372</v>
      </c>
      <c r="L352">
        <f t="shared" si="30"/>
        <v>144.43572563932324</v>
      </c>
      <c r="M352">
        <f t="shared" si="30"/>
        <v>113.47270615563311</v>
      </c>
    </row>
    <row r="353" spans="1:13" x14ac:dyDescent="0.25">
      <c r="A353" s="2">
        <v>39941</v>
      </c>
      <c r="B353" s="1">
        <v>2.09103138249866E-2</v>
      </c>
      <c r="C353" s="1">
        <v>3.18629097259526E-3</v>
      </c>
      <c r="D353">
        <v>1.4675979135355E-2</v>
      </c>
      <c r="E353">
        <v>1.81333728073407E-3</v>
      </c>
      <c r="F353">
        <v>-4.5203800183879397E-3</v>
      </c>
      <c r="G353">
        <v>4.1222320746481201E-4</v>
      </c>
      <c r="H353">
        <f t="shared" si="26"/>
        <v>60.683198380566942</v>
      </c>
      <c r="I353">
        <f t="shared" si="27"/>
        <v>111.87171338986741</v>
      </c>
      <c r="J353">
        <f t="shared" si="28"/>
        <v>161.00259848222649</v>
      </c>
      <c r="K353">
        <f t="shared" si="29"/>
        <v>132.26140572020446</v>
      </c>
      <c r="L353">
        <f t="shared" si="30"/>
        <v>143.78282127120187</v>
      </c>
      <c r="M353">
        <f t="shared" si="30"/>
        <v>113.51948223852429</v>
      </c>
    </row>
    <row r="354" spans="1:13" x14ac:dyDescent="0.25">
      <c r="A354" s="2">
        <v>39944</v>
      </c>
      <c r="B354" s="1">
        <v>-9.7239596363938308E-3</v>
      </c>
      <c r="C354" s="1">
        <v>-2.1076829297210701E-3</v>
      </c>
      <c r="D354">
        <v>-8.7663249203721004E-3</v>
      </c>
      <c r="E354">
        <v>1.14513686232498E-3</v>
      </c>
      <c r="F354">
        <v>4.9537163367687704E-3</v>
      </c>
      <c r="G354">
        <v>-3.6663981013984599E-3</v>
      </c>
      <c r="H354">
        <f t="shared" si="26"/>
        <v>60.093117408907027</v>
      </c>
      <c r="I354">
        <f t="shared" si="27"/>
        <v>111.63592328923694</v>
      </c>
      <c r="J354">
        <f t="shared" si="28"/>
        <v>159.59119739090707</v>
      </c>
      <c r="K354">
        <f t="shared" si="29"/>
        <v>132.4128631313576</v>
      </c>
      <c r="L354">
        <f t="shared" si="30"/>
        <v>144.49508058187973</v>
      </c>
      <c r="M354">
        <f t="shared" si="30"/>
        <v>113.10327462437323</v>
      </c>
    </row>
    <row r="355" spans="1:13" x14ac:dyDescent="0.25">
      <c r="A355" s="2">
        <v>39945</v>
      </c>
      <c r="B355" s="1">
        <v>-2.5432863976284602E-3</v>
      </c>
      <c r="C355" s="1">
        <v>-2.3749283607542499E-3</v>
      </c>
      <c r="D355">
        <v>-5.4026777357263304E-3</v>
      </c>
      <c r="E355">
        <v>2.3762083979041999E-3</v>
      </c>
      <c r="F355">
        <v>2.1165347313602998E-3</v>
      </c>
      <c r="G355">
        <v>9.8552770168769399E-4</v>
      </c>
      <c r="H355">
        <f t="shared" si="26"/>
        <v>59.940283400809861</v>
      </c>
      <c r="I355">
        <f t="shared" si="27"/>
        <v>111.37079596893835</v>
      </c>
      <c r="J355">
        <f t="shared" si="28"/>
        <v>158.72897758194532</v>
      </c>
      <c r="K355">
        <f t="shared" si="29"/>
        <v>132.72750368872087</v>
      </c>
      <c r="L355">
        <f t="shared" si="30"/>
        <v>144.80090943844198</v>
      </c>
      <c r="M355">
        <f t="shared" si="30"/>
        <v>113.21474103466714</v>
      </c>
    </row>
    <row r="356" spans="1:13" x14ac:dyDescent="0.25">
      <c r="A356" s="2">
        <v>39946</v>
      </c>
      <c r="B356" s="1">
        <v>-2.3437631921108999E-2</v>
      </c>
      <c r="C356" s="1">
        <v>-8.4069996679234597E-3</v>
      </c>
      <c r="D356">
        <v>-2.1875398932252599E-2</v>
      </c>
      <c r="E356">
        <v>-1.2515460274455899E-3</v>
      </c>
      <c r="F356">
        <v>2.8971410706222201E-3</v>
      </c>
      <c r="G356">
        <v>-2.8393931961808701E-3</v>
      </c>
      <c r="H356">
        <f t="shared" si="26"/>
        <v>58.53542510121472</v>
      </c>
      <c r="I356">
        <f t="shared" si="27"/>
        <v>110.43450172421112</v>
      </c>
      <c r="J356">
        <f t="shared" si="28"/>
        <v>155.25671787523169</v>
      </c>
      <c r="K356">
        <f t="shared" si="29"/>
        <v>132.56138910874648</v>
      </c>
      <c r="L356">
        <f t="shared" si="30"/>
        <v>145.22041810023953</v>
      </c>
      <c r="M356">
        <f t="shared" si="30"/>
        <v>112.89327986926592</v>
      </c>
    </row>
    <row r="357" spans="1:13" x14ac:dyDescent="0.25">
      <c r="A357" s="2">
        <v>39947</v>
      </c>
      <c r="B357" s="1">
        <v>2.7665865509307602E-4</v>
      </c>
      <c r="C357" s="1">
        <v>7.1881654563927802E-3</v>
      </c>
      <c r="D357">
        <v>6.3951542734756997E-3</v>
      </c>
      <c r="E357">
        <v>7.7103389305774803E-3</v>
      </c>
      <c r="F357">
        <v>5.0155176235866499E-3</v>
      </c>
      <c r="G357">
        <v>9.8727274169845194E-3</v>
      </c>
      <c r="H357">
        <f t="shared" si="26"/>
        <v>58.551619433198525</v>
      </c>
      <c r="I357">
        <f t="shared" si="27"/>
        <v>111.22832319469904</v>
      </c>
      <c r="J357">
        <f t="shared" si="28"/>
        <v>156.24960853803728</v>
      </c>
      <c r="K357">
        <f t="shared" si="29"/>
        <v>133.58348234788309</v>
      </c>
      <c r="L357">
        <f t="shared" si="30"/>
        <v>145.94877366652591</v>
      </c>
      <c r="M357">
        <f t="shared" si="30"/>
        <v>114.00784444862454</v>
      </c>
    </row>
    <row r="358" spans="1:13" x14ac:dyDescent="0.25">
      <c r="A358" s="2">
        <v>39948</v>
      </c>
      <c r="B358" s="1">
        <v>1.48662898235052E-3</v>
      </c>
      <c r="C358" s="1">
        <v>1.32032694611785E-2</v>
      </c>
      <c r="D358">
        <v>1.2319980314633199E-2</v>
      </c>
      <c r="E358">
        <v>7.94393890628208E-3</v>
      </c>
      <c r="F358">
        <v>3.6463646640381101E-3</v>
      </c>
      <c r="G358">
        <v>9.0202315771830098E-3</v>
      </c>
      <c r="H358">
        <f t="shared" si="26"/>
        <v>58.638663967611478</v>
      </c>
      <c r="I358">
        <f t="shared" si="27"/>
        <v>112.69690071755372</v>
      </c>
      <c r="J358">
        <f t="shared" si="28"/>
        <v>158.17460063939504</v>
      </c>
      <c r="K358">
        <f t="shared" si="29"/>
        <v>134.64466137054308</v>
      </c>
      <c r="L358">
        <f t="shared" si="30"/>
        <v>146.48095611758322</v>
      </c>
      <c r="M358">
        <f t="shared" si="30"/>
        <v>115.0362216071666</v>
      </c>
    </row>
    <row r="359" spans="1:13" x14ac:dyDescent="0.25">
      <c r="A359" s="2">
        <v>39951</v>
      </c>
      <c r="B359" s="1">
        <v>1.8727884698368901E-2</v>
      </c>
      <c r="C359" s="1">
        <v>-8.1280661987370695E-4</v>
      </c>
      <c r="D359">
        <v>2.68857822333767E-3</v>
      </c>
      <c r="E359">
        <v>3.81729248007878E-3</v>
      </c>
      <c r="F359">
        <v>4.2649634284537196E-3</v>
      </c>
      <c r="G359">
        <v>-2.17152635809014E-4</v>
      </c>
      <c r="H359">
        <f t="shared" si="26"/>
        <v>59.736842105263307</v>
      </c>
      <c r="I359">
        <f t="shared" si="27"/>
        <v>112.60529993061124</v>
      </c>
      <c r="J359">
        <f t="shared" si="28"/>
        <v>158.59986542615925</v>
      </c>
      <c r="K359">
        <f t="shared" si="29"/>
        <v>135.1586394238756</v>
      </c>
      <c r="L359">
        <f t="shared" si="30"/>
        <v>147.10569203838963</v>
      </c>
      <c r="M359">
        <f t="shared" si="30"/>
        <v>115.01124118843109</v>
      </c>
    </row>
    <row r="360" spans="1:13" x14ac:dyDescent="0.25">
      <c r="A360" s="2">
        <v>39952</v>
      </c>
      <c r="B360" s="1">
        <v>1.3554727211114901E-2</v>
      </c>
      <c r="C360" s="1">
        <v>-2.6399594236157201E-3</v>
      </c>
      <c r="D360">
        <v>1.72593688217537E-2</v>
      </c>
      <c r="E360">
        <v>-2.0604395604395501E-3</v>
      </c>
      <c r="F360">
        <v>2.1610383926251499E-3</v>
      </c>
      <c r="G360">
        <v>1.72721435630096E-3</v>
      </c>
      <c r="H360">
        <f t="shared" si="26"/>
        <v>60.546558704453595</v>
      </c>
      <c r="I360">
        <f t="shared" si="27"/>
        <v>112.30802650791034</v>
      </c>
      <c r="J360">
        <f t="shared" si="28"/>
        <v>161.33719899862984</v>
      </c>
      <c r="K360">
        <f t="shared" si="29"/>
        <v>134.88015321627145</v>
      </c>
      <c r="L360">
        <f t="shared" si="30"/>
        <v>147.42359308665829</v>
      </c>
      <c r="M360">
        <f t="shared" si="30"/>
        <v>115.20989025534773</v>
      </c>
    </row>
    <row r="361" spans="1:13" x14ac:dyDescent="0.25">
      <c r="A361" s="2">
        <v>39953</v>
      </c>
      <c r="B361" s="1">
        <v>7.0879304580408996E-3</v>
      </c>
      <c r="C361" s="1">
        <v>1.6548630882162699E-3</v>
      </c>
      <c r="D361">
        <v>2.36375405364497E-3</v>
      </c>
      <c r="E361">
        <v>4.1800992501901304E-3</v>
      </c>
      <c r="F361">
        <v>-5.9300405344543299E-3</v>
      </c>
      <c r="G361">
        <v>2.7548042784555299E-3</v>
      </c>
      <c r="H361">
        <f t="shared" si="26"/>
        <v>60.975708502024453</v>
      </c>
      <c r="I361">
        <f t="shared" si="27"/>
        <v>112.4938809154887</v>
      </c>
      <c r="J361">
        <f t="shared" si="28"/>
        <v>161.71856045676657</v>
      </c>
      <c r="K361">
        <f t="shared" si="29"/>
        <v>135.44396564359633</v>
      </c>
      <c r="L361">
        <f t="shared" si="30"/>
        <v>146.54936520391951</v>
      </c>
      <c r="M361">
        <f t="shared" si="30"/>
        <v>115.52727095394356</v>
      </c>
    </row>
    <row r="362" spans="1:13" x14ac:dyDescent="0.25">
      <c r="A362" s="2">
        <v>39954</v>
      </c>
      <c r="B362" s="1">
        <v>-1.6499568421751501E-2</v>
      </c>
      <c r="C362" s="1">
        <v>1.1557967395767499E-2</v>
      </c>
      <c r="D362">
        <v>2.7019472654430301E-3</v>
      </c>
      <c r="E362">
        <v>-3.10939889764216E-3</v>
      </c>
      <c r="F362">
        <v>2.30653587143803E-3</v>
      </c>
      <c r="G362">
        <v>9.5089347632630796E-3</v>
      </c>
      <c r="H362">
        <f t="shared" si="26"/>
        <v>59.969635627530529</v>
      </c>
      <c r="I362">
        <f t="shared" si="27"/>
        <v>113.79408152333328</v>
      </c>
      <c r="J362">
        <f t="shared" si="28"/>
        <v>162.15551547896411</v>
      </c>
      <c r="K362">
        <f t="shared" si="29"/>
        <v>135.02281632613185</v>
      </c>
      <c r="L362">
        <f t="shared" si="30"/>
        <v>146.88738657169881</v>
      </c>
      <c r="M362">
        <f t="shared" si="30"/>
        <v>116.62581223682243</v>
      </c>
    </row>
    <row r="363" spans="1:13" x14ac:dyDescent="0.25">
      <c r="A363" s="2">
        <v>39955</v>
      </c>
      <c r="B363" s="1">
        <v>4.1012658227848001E-3</v>
      </c>
      <c r="C363" s="1">
        <v>1.44222594004552E-2</v>
      </c>
      <c r="D363">
        <v>4.8206012214112103E-2</v>
      </c>
      <c r="E363">
        <v>-1.5240879715735201E-2</v>
      </c>
      <c r="F363">
        <v>-8.0816935942296098E-4</v>
      </c>
      <c r="G363">
        <v>6.6357125241391897E-3</v>
      </c>
      <c r="H363">
        <f t="shared" si="26"/>
        <v>60.21558704453458</v>
      </c>
      <c r="I363">
        <f t="shared" si="27"/>
        <v>115.43524928529935</v>
      </c>
      <c r="J363">
        <f t="shared" si="28"/>
        <v>169.97238623872869</v>
      </c>
      <c r="K363">
        <f t="shared" si="29"/>
        <v>132.96494982362546</v>
      </c>
      <c r="L363">
        <f t="shared" si="30"/>
        <v>146.76867668658585</v>
      </c>
      <c r="M363">
        <f t="shared" si="30"/>
        <v>117.39970759972022</v>
      </c>
    </row>
    <row r="364" spans="1:13" x14ac:dyDescent="0.25">
      <c r="A364" s="2">
        <v>39958</v>
      </c>
      <c r="B364" s="1">
        <v>1.64725261795517E-3</v>
      </c>
      <c r="C364" s="1">
        <v>0</v>
      </c>
      <c r="D364">
        <v>0</v>
      </c>
      <c r="E364">
        <v>0</v>
      </c>
      <c r="F364">
        <v>0</v>
      </c>
      <c r="G364">
        <v>0</v>
      </c>
      <c r="H364">
        <f t="shared" si="26"/>
        <v>60.314777327935396</v>
      </c>
      <c r="I364">
        <f t="shared" si="27"/>
        <v>115.43524928529935</v>
      </c>
      <c r="J364">
        <f t="shared" si="28"/>
        <v>169.97238623872869</v>
      </c>
      <c r="K364">
        <f t="shared" si="29"/>
        <v>132.96494982362546</v>
      </c>
      <c r="L364">
        <f t="shared" si="30"/>
        <v>146.76867668658585</v>
      </c>
      <c r="M364">
        <f t="shared" si="30"/>
        <v>117.39970759972022</v>
      </c>
    </row>
    <row r="365" spans="1:13" x14ac:dyDescent="0.25">
      <c r="A365" s="2">
        <v>39959</v>
      </c>
      <c r="B365" s="1">
        <v>1.389471564498E-2</v>
      </c>
      <c r="C365" s="1">
        <v>1.3587261418585199E-2</v>
      </c>
      <c r="D365">
        <v>1.5415277111232801E-2</v>
      </c>
      <c r="E365">
        <v>1.56531324637154E-3</v>
      </c>
      <c r="F365">
        <v>-4.1949126402588402E-3</v>
      </c>
      <c r="G365">
        <v>1.8446665315945401E-3</v>
      </c>
      <c r="H365">
        <f t="shared" si="26"/>
        <v>61.152834008097344</v>
      </c>
      <c r="I365">
        <f t="shared" si="27"/>
        <v>117.00369819425826</v>
      </c>
      <c r="J365">
        <f t="shared" si="28"/>
        <v>172.59255767385619</v>
      </c>
      <c r="K365">
        <f t="shared" si="29"/>
        <v>133.1730816208875</v>
      </c>
      <c r="L365">
        <f t="shared" si="30"/>
        <v>146.15299490955923</v>
      </c>
      <c r="M365">
        <f t="shared" si="30"/>
        <v>117.6162709111484</v>
      </c>
    </row>
    <row r="366" spans="1:13" x14ac:dyDescent="0.25">
      <c r="A366" s="2">
        <v>39960</v>
      </c>
      <c r="B366" s="1">
        <v>-3.5584832585777702E-3</v>
      </c>
      <c r="C366" s="1">
        <v>2.25663787630636E-2</v>
      </c>
      <c r="D366">
        <v>4.8451770995767397E-2</v>
      </c>
      <c r="E366">
        <v>-1.06612467715426E-2</v>
      </c>
      <c r="F366">
        <v>-1.49367768225261E-3</v>
      </c>
      <c r="G366">
        <v>1.6210114630904101E-2</v>
      </c>
      <c r="H366">
        <f t="shared" si="26"/>
        <v>60.935222672064945</v>
      </c>
      <c r="I366">
        <f t="shared" si="27"/>
        <v>119.64404796438909</v>
      </c>
      <c r="J366">
        <f t="shared" si="28"/>
        <v>180.95497275384366</v>
      </c>
      <c r="K366">
        <f t="shared" si="29"/>
        <v>131.75329053440043</v>
      </c>
      <c r="L366">
        <f t="shared" si="30"/>
        <v>145.93468944286843</v>
      </c>
      <c r="M366">
        <f t="shared" si="30"/>
        <v>119.5228441450776</v>
      </c>
    </row>
    <row r="367" spans="1:13" x14ac:dyDescent="0.25">
      <c r="A367" s="2">
        <v>39961</v>
      </c>
      <c r="B367" s="1">
        <v>3.5047505149159398E-3</v>
      </c>
      <c r="C367" s="1">
        <v>3.0968765162226099E-2</v>
      </c>
      <c r="D367">
        <v>4.5599673826594002E-2</v>
      </c>
      <c r="E367">
        <v>3.18908295323661E-4</v>
      </c>
      <c r="F367">
        <v>-7.9276447312193101E-4</v>
      </c>
      <c r="G367">
        <v>-1.01086639743536E-2</v>
      </c>
      <c r="H367">
        <f t="shared" si="26"/>
        <v>61.14878542510138</v>
      </c>
      <c r="I367">
        <f t="shared" si="27"/>
        <v>123.34927638885637</v>
      </c>
      <c r="J367">
        <f t="shared" si="28"/>
        <v>189.20646048871913</v>
      </c>
      <c r="K367">
        <f t="shared" si="29"/>
        <v>131.79530775168806</v>
      </c>
      <c r="L367">
        <f t="shared" si="30"/>
        <v>145.81899760568206</v>
      </c>
      <c r="M367">
        <f t="shared" si="30"/>
        <v>118.31462787635597</v>
      </c>
    </row>
    <row r="368" spans="1:13" x14ac:dyDescent="0.25">
      <c r="A368" s="2">
        <v>39962</v>
      </c>
      <c r="B368" s="1">
        <v>1.5708019531573299E-2</v>
      </c>
      <c r="C368" s="1">
        <v>-4.60306255155278E-2</v>
      </c>
      <c r="D368">
        <v>-5.4952116156935502E-2</v>
      </c>
      <c r="E368">
        <v>-1.8253532822254E-2</v>
      </c>
      <c r="F368">
        <v>2.5526571781408999E-3</v>
      </c>
      <c r="G368">
        <v>-1.41612200435728E-2</v>
      </c>
      <c r="H368">
        <f t="shared" si="26"/>
        <v>62.10931174089086</v>
      </c>
      <c r="I368">
        <f t="shared" si="27"/>
        <v>117.67143203978958</v>
      </c>
      <c r="J368">
        <f t="shared" si="28"/>
        <v>178.8091650943004</v>
      </c>
      <c r="K368">
        <f t="shared" si="29"/>
        <v>129.38957777582357</v>
      </c>
      <c r="L368">
        <f t="shared" si="30"/>
        <v>146.19122351662952</v>
      </c>
      <c r="M368">
        <f t="shared" si="30"/>
        <v>116.63914839662546</v>
      </c>
    </row>
    <row r="369" spans="1:13" x14ac:dyDescent="0.25">
      <c r="A369" s="2">
        <v>39965</v>
      </c>
      <c r="B369" s="1">
        <v>2.7214653542793898E-2</v>
      </c>
      <c r="C369" s="1">
        <v>2.3605329499898299E-4</v>
      </c>
      <c r="D369">
        <v>5.9813860776227702E-3</v>
      </c>
      <c r="E369">
        <v>1.20831319477998E-3</v>
      </c>
      <c r="F369">
        <v>3.5508577798879499E-3</v>
      </c>
      <c r="G369">
        <v>9.8295612107765998E-3</v>
      </c>
      <c r="H369">
        <f t="shared" si="26"/>
        <v>63.799595141700593</v>
      </c>
      <c r="I369">
        <f t="shared" si="27"/>
        <v>117.69920876904982</v>
      </c>
      <c r="J369">
        <f t="shared" si="28"/>
        <v>179.87869174494679</v>
      </c>
      <c r="K369">
        <f t="shared" si="29"/>
        <v>129.5459209099171</v>
      </c>
      <c r="L369">
        <f t="shared" si="30"/>
        <v>146.71032776000487</v>
      </c>
      <c r="M369">
        <f t="shared" si="30"/>
        <v>117.78566004536295</v>
      </c>
    </row>
    <row r="370" spans="1:13" x14ac:dyDescent="0.25">
      <c r="A370" s="2">
        <v>39966</v>
      </c>
      <c r="B370" s="1">
        <v>4.4737760573658704E-3</v>
      </c>
      <c r="C370" s="1">
        <v>3.1493745401030199E-2</v>
      </c>
      <c r="D370">
        <v>3.6202068400780399E-2</v>
      </c>
      <c r="E370">
        <v>6.6980448950035801E-3</v>
      </c>
      <c r="F370">
        <v>-2.1805764127461602E-3</v>
      </c>
      <c r="G370">
        <v>-4.3303942982437704E-3</v>
      </c>
      <c r="H370">
        <f t="shared" si="26"/>
        <v>64.085020242915164</v>
      </c>
      <c r="I370">
        <f t="shared" si="27"/>
        <v>121.40599768392498</v>
      </c>
      <c r="J370">
        <f t="shared" si="28"/>
        <v>186.39067244734025</v>
      </c>
      <c r="K370">
        <f t="shared" si="29"/>
        <v>130.4136253041363</v>
      </c>
      <c r="L370">
        <f t="shared" si="30"/>
        <v>146.39041467978515</v>
      </c>
      <c r="M370">
        <f t="shared" si="30"/>
        <v>117.27560169468762</v>
      </c>
    </row>
    <row r="371" spans="1:13" x14ac:dyDescent="0.25">
      <c r="A371" s="2">
        <v>39967</v>
      </c>
      <c r="B371" s="1">
        <v>-1.60780845283972E-2</v>
      </c>
      <c r="C371" s="1">
        <v>-2.22648101090103E-2</v>
      </c>
      <c r="D371">
        <v>-3.0760182080207699E-2</v>
      </c>
      <c r="E371">
        <v>-7.4177306239875396E-4</v>
      </c>
      <c r="F371">
        <v>2.8313232312819898E-3</v>
      </c>
      <c r="G371">
        <v>-3.3096565594846702E-3</v>
      </c>
      <c r="H371">
        <f t="shared" si="26"/>
        <v>63.054655870445529</v>
      </c>
      <c r="I371">
        <f t="shared" si="27"/>
        <v>118.70291619939745</v>
      </c>
      <c r="J371">
        <f t="shared" si="28"/>
        <v>180.6572614248077</v>
      </c>
      <c r="K371">
        <f t="shared" si="29"/>
        <v>130.31688798991593</v>
      </c>
      <c r="L371">
        <f t="shared" si="30"/>
        <v>146.80489326170502</v>
      </c>
      <c r="M371">
        <f t="shared" si="30"/>
        <v>116.88745973027129</v>
      </c>
    </row>
    <row r="372" spans="1:13" x14ac:dyDescent="0.25">
      <c r="A372" s="2">
        <v>39968</v>
      </c>
      <c r="B372" s="1">
        <v>2.8090789431443001E-3</v>
      </c>
      <c r="C372" s="1">
        <v>1.7813079664561399E-3</v>
      </c>
      <c r="D372">
        <v>1.49047476618311E-2</v>
      </c>
      <c r="E372">
        <v>5.5636786263262199E-3</v>
      </c>
      <c r="F372">
        <v>-2.3299320893323998E-3</v>
      </c>
      <c r="G372">
        <v>6.4548264323482903E-3</v>
      </c>
      <c r="H372">
        <f t="shared" si="26"/>
        <v>63.231781376518406</v>
      </c>
      <c r="I372">
        <f t="shared" si="27"/>
        <v>118.91436264966501</v>
      </c>
      <c r="J372">
        <f t="shared" si="28"/>
        <v>183.34991231962192</v>
      </c>
      <c r="K372">
        <f t="shared" si="29"/>
        <v>131.04192927427476</v>
      </c>
      <c r="L372">
        <f t="shared" si="30"/>
        <v>146.46284783002355</v>
      </c>
      <c r="M372">
        <f t="shared" si="30"/>
        <v>117.6419479949483</v>
      </c>
    </row>
    <row r="373" spans="1:13" x14ac:dyDescent="0.25">
      <c r="A373" s="2">
        <v>39969</v>
      </c>
      <c r="B373" s="1">
        <v>-2.6251340579129799E-3</v>
      </c>
      <c r="C373" s="1">
        <v>3.5747842610283902E-2</v>
      </c>
      <c r="D373">
        <v>4.1425031277407598E-2</v>
      </c>
      <c r="E373">
        <v>-3.5195776506819999E-3</v>
      </c>
      <c r="F373">
        <v>-7.4525884866092299E-3</v>
      </c>
      <c r="G373">
        <v>4.0480486882545899E-3</v>
      </c>
      <c r="H373">
        <f t="shared" si="26"/>
        <v>63.065789473684397</v>
      </c>
      <c r="I373">
        <f t="shared" si="27"/>
        <v>123.16529456976747</v>
      </c>
      <c r="J373">
        <f t="shared" si="28"/>
        <v>190.94518817217221</v>
      </c>
      <c r="K373">
        <f t="shared" si="29"/>
        <v>130.58071702869879</v>
      </c>
      <c r="L373">
        <f t="shared" si="30"/>
        <v>145.37132049656952</v>
      </c>
      <c r="M373">
        <f t="shared" si="30"/>
        <v>118.11816832821296</v>
      </c>
    </row>
    <row r="374" spans="1:13" x14ac:dyDescent="0.25">
      <c r="A374" s="2">
        <v>39972</v>
      </c>
      <c r="B374" s="1">
        <v>-9.0356128328170603E-3</v>
      </c>
      <c r="C374" s="1">
        <v>-1.7044799454687998E-2</v>
      </c>
      <c r="D374">
        <v>-1.6581906837655699E-2</v>
      </c>
      <c r="E374">
        <v>4.6769184719572801E-3</v>
      </c>
      <c r="F374">
        <v>-4.0622275124221298E-3</v>
      </c>
      <c r="G374">
        <v>5.0975871982312697E-3</v>
      </c>
      <c r="H374">
        <f t="shared" si="26"/>
        <v>62.495951417004235</v>
      </c>
      <c r="I374">
        <f t="shared" si="27"/>
        <v>121.06596682404822</v>
      </c>
      <c r="J374">
        <f t="shared" si="28"/>
        <v>187.77895285080263</v>
      </c>
      <c r="K374">
        <f t="shared" si="29"/>
        <v>131.19143239625174</v>
      </c>
      <c r="L374">
        <f t="shared" si="30"/>
        <v>144.78078911893121</v>
      </c>
      <c r="M374">
        <f t="shared" si="30"/>
        <v>118.72028599096139</v>
      </c>
    </row>
    <row r="375" spans="1:13" x14ac:dyDescent="0.25">
      <c r="A375" s="2">
        <v>39973</v>
      </c>
      <c r="B375" s="1">
        <v>6.78586467139563E-3</v>
      </c>
      <c r="C375" s="1">
        <v>2.03591039158568E-2</v>
      </c>
      <c r="D375">
        <v>9.9525476253059502E-3</v>
      </c>
      <c r="E375">
        <v>4.2305973484284502E-3</v>
      </c>
      <c r="F375">
        <v>2.5987562102629501E-3</v>
      </c>
      <c r="G375">
        <v>-9.7075495898183393E-3</v>
      </c>
      <c r="H375">
        <f t="shared" si="26"/>
        <v>62.920040485830143</v>
      </c>
      <c r="I375">
        <f t="shared" si="27"/>
        <v>123.53076142329269</v>
      </c>
      <c r="J375">
        <f t="shared" si="28"/>
        <v>189.64783182208032</v>
      </c>
      <c r="K375">
        <f t="shared" si="29"/>
        <v>131.74645052228385</v>
      </c>
      <c r="L375">
        <f t="shared" si="30"/>
        <v>145.15703909378081</v>
      </c>
      <c r="M375">
        <f t="shared" si="30"/>
        <v>117.56780292738671</v>
      </c>
    </row>
    <row r="376" spans="1:13" x14ac:dyDescent="0.25">
      <c r="A376" s="2">
        <v>39974</v>
      </c>
      <c r="B376" s="1">
        <v>6.9170755248131304E-3</v>
      </c>
      <c r="C376" s="1">
        <v>-5.4256172508100296E-3</v>
      </c>
      <c r="D376">
        <v>6.6148510185965997E-3</v>
      </c>
      <c r="E376">
        <v>7.5281098881536598E-3</v>
      </c>
      <c r="F376">
        <v>-7.7621994746646095E-4</v>
      </c>
      <c r="G376">
        <v>9.1508889314031398E-3</v>
      </c>
      <c r="H376">
        <f t="shared" si="26"/>
        <v>63.355263157894932</v>
      </c>
      <c r="I376">
        <f t="shared" si="27"/>
        <v>122.86053079310878</v>
      </c>
      <c r="J376">
        <f t="shared" si="28"/>
        <v>190.90232397558324</v>
      </c>
      <c r="K376">
        <f t="shared" si="29"/>
        <v>132.73825227918979</v>
      </c>
      <c r="L376">
        <f t="shared" si="30"/>
        <v>145.04436530452105</v>
      </c>
      <c r="M376">
        <f t="shared" si="30"/>
        <v>118.64365283388432</v>
      </c>
    </row>
    <row r="377" spans="1:13" x14ac:dyDescent="0.25">
      <c r="A377" s="2">
        <v>39975</v>
      </c>
      <c r="B377" s="1">
        <v>8.6109114146497492E-3</v>
      </c>
      <c r="C377" s="1">
        <v>1.39739877051261E-2</v>
      </c>
      <c r="D377">
        <v>1.90976970904384E-2</v>
      </c>
      <c r="E377">
        <v>2.8267926945078001E-3</v>
      </c>
      <c r="F377">
        <v>-3.3986003315378201E-4</v>
      </c>
      <c r="G377">
        <v>-2.1365370484079898E-3</v>
      </c>
      <c r="H377">
        <f t="shared" si="26"/>
        <v>63.90080971659939</v>
      </c>
      <c r="I377">
        <f t="shared" si="27"/>
        <v>124.57738233985695</v>
      </c>
      <c r="J377">
        <f t="shared" si="28"/>
        <v>194.54811873272968</v>
      </c>
      <c r="K377">
        <f t="shared" si="29"/>
        <v>133.11347580101435</v>
      </c>
      <c r="L377">
        <f t="shared" si="30"/>
        <v>144.9950705217199</v>
      </c>
      <c r="M377">
        <f t="shared" si="30"/>
        <v>118.39016627404627</v>
      </c>
    </row>
    <row r="378" spans="1:13" x14ac:dyDescent="0.25">
      <c r="A378" s="2">
        <v>39976</v>
      </c>
      <c r="B378" s="1">
        <v>-2.3600595558652599E-3</v>
      </c>
      <c r="C378" s="1">
        <v>-1.8458717159241501E-2</v>
      </c>
      <c r="D378">
        <v>-3.1044737056458299E-2</v>
      </c>
      <c r="E378">
        <v>-6.0780902464269097E-3</v>
      </c>
      <c r="F378">
        <v>1.78313721136769E-3</v>
      </c>
      <c r="G378">
        <v>-1.08299728725278E-2</v>
      </c>
      <c r="H378">
        <f t="shared" si="26"/>
        <v>63.750000000000199</v>
      </c>
      <c r="I378">
        <f t="shared" si="27"/>
        <v>122.27784367480685</v>
      </c>
      <c r="J378">
        <f t="shared" si="28"/>
        <v>188.50842354184346</v>
      </c>
      <c r="K378">
        <f t="shared" si="29"/>
        <v>132.30440008208021</v>
      </c>
      <c r="L378">
        <f t="shared" si="30"/>
        <v>145.25361662743205</v>
      </c>
      <c r="M378">
        <f t="shared" si="30"/>
        <v>117.10800398492428</v>
      </c>
    </row>
    <row r="379" spans="1:13" x14ac:dyDescent="0.25">
      <c r="A379" s="2">
        <v>39979</v>
      </c>
      <c r="B379" s="1">
        <v>-2.5815670397713701E-2</v>
      </c>
      <c r="C379" s="1">
        <v>-9.67602790248933E-3</v>
      </c>
      <c r="D379">
        <v>-1.6636394455637599E-2</v>
      </c>
      <c r="E379">
        <v>-1.81685241397655E-3</v>
      </c>
      <c r="F379">
        <v>3.4975932402949699E-3</v>
      </c>
      <c r="G379">
        <v>-9.6491332437030897E-3</v>
      </c>
      <c r="H379">
        <f t="shared" si="26"/>
        <v>62.104251012145944</v>
      </c>
      <c r="I379">
        <f t="shared" si="27"/>
        <v>121.09467984755318</v>
      </c>
      <c r="J379">
        <f t="shared" si="28"/>
        <v>185.37232304959096</v>
      </c>
      <c r="K379">
        <f t="shared" si="29"/>
        <v>132.06402251341137</v>
      </c>
      <c r="L379">
        <f t="shared" si="30"/>
        <v>145.76165469507654</v>
      </c>
      <c r="M379">
        <f t="shared" si="30"/>
        <v>115.97801325056963</v>
      </c>
    </row>
    <row r="380" spans="1:13" x14ac:dyDescent="0.25">
      <c r="A380" s="2">
        <v>39980</v>
      </c>
      <c r="B380" s="1">
        <v>-8.9310451604491803E-3</v>
      </c>
      <c r="C380" s="1">
        <v>-6.6958417740115E-3</v>
      </c>
      <c r="D380">
        <v>-6.2390865035609703E-3</v>
      </c>
      <c r="E380">
        <v>1.13205034294483E-3</v>
      </c>
      <c r="F380">
        <v>2.6709917868728002E-3</v>
      </c>
      <c r="G380">
        <v>3.4754044341012098E-4</v>
      </c>
      <c r="H380">
        <f t="shared" si="26"/>
        <v>61.5495951417006</v>
      </c>
      <c r="I380">
        <f t="shared" si="27"/>
        <v>120.28384903161938</v>
      </c>
      <c r="J380">
        <f t="shared" si="28"/>
        <v>184.21576909071851</v>
      </c>
      <c r="K380">
        <f t="shared" si="29"/>
        <v>132.21352563538835</v>
      </c>
      <c r="L380">
        <f t="shared" si="30"/>
        <v>146.15098287760807</v>
      </c>
      <c r="M380">
        <f t="shared" si="30"/>
        <v>116.01832030072056</v>
      </c>
    </row>
    <row r="381" spans="1:13" x14ac:dyDescent="0.25">
      <c r="A381" s="2">
        <v>39981</v>
      </c>
      <c r="B381" s="1">
        <v>-9.1266382726810091E-3</v>
      </c>
      <c r="C381" s="1">
        <v>-3.26929663418074E-4</v>
      </c>
      <c r="D381">
        <v>-9.6486601590153303E-3</v>
      </c>
      <c r="E381">
        <v>-5.9273055149070501E-3</v>
      </c>
      <c r="F381">
        <v>3.2283155626837701E-3</v>
      </c>
      <c r="G381">
        <v>2.1754478068380899E-3</v>
      </c>
      <c r="H381">
        <f t="shared" si="26"/>
        <v>60.987854251012337</v>
      </c>
      <c r="I381">
        <f t="shared" si="27"/>
        <v>120.24452467334085</v>
      </c>
      <c r="J381">
        <f t="shared" si="28"/>
        <v>182.43833373883052</v>
      </c>
      <c r="K381">
        <f t="shared" si="29"/>
        <v>131.42985567574442</v>
      </c>
      <c r="L381">
        <f t="shared" si="30"/>
        <v>146.62280437013339</v>
      </c>
      <c r="M381">
        <f t="shared" si="30"/>
        <v>116.2707121011718</v>
      </c>
    </row>
    <row r="382" spans="1:13" x14ac:dyDescent="0.25">
      <c r="A382" s="2">
        <v>39982</v>
      </c>
      <c r="B382" s="1">
        <v>4.3149229952203997E-3</v>
      </c>
      <c r="C382" s="1">
        <v>1.9081027206328802E-2</v>
      </c>
      <c r="D382">
        <v>2.3506561560192998E-2</v>
      </c>
      <c r="E382">
        <v>-4.3864866472372796E-3</v>
      </c>
      <c r="F382">
        <v>4.7548474743730404E-3</v>
      </c>
      <c r="G382">
        <v>1.07329365653405E-2</v>
      </c>
      <c r="H382">
        <f t="shared" si="26"/>
        <v>61.251012145749179</v>
      </c>
      <c r="I382">
        <f t="shared" si="27"/>
        <v>122.53891372004495</v>
      </c>
      <c r="J382">
        <f t="shared" si="28"/>
        <v>186.72683166180138</v>
      </c>
      <c r="K382">
        <f t="shared" si="29"/>
        <v>130.85334036877444</v>
      </c>
      <c r="L382">
        <f t="shared" si="30"/>
        <v>147.31997344117821</v>
      </c>
      <c r="M382">
        <f t="shared" si="30"/>
        <v>117.51863827856064</v>
      </c>
    </row>
    <row r="383" spans="1:13" x14ac:dyDescent="0.25">
      <c r="A383" s="2">
        <v>39983</v>
      </c>
      <c r="B383" s="1">
        <v>6.7420186396986896E-3</v>
      </c>
      <c r="C383" s="1">
        <v>-1.9254793641334501E-3</v>
      </c>
      <c r="D383">
        <v>1.33462255488467E-2</v>
      </c>
      <c r="E383">
        <v>5.1226906820796003E-3</v>
      </c>
      <c r="F383">
        <v>-5.4630255601295597E-4</v>
      </c>
      <c r="G383">
        <v>-2.0731496631131098E-3</v>
      </c>
      <c r="H383">
        <f t="shared" si="26"/>
        <v>61.663967611336233</v>
      </c>
      <c r="I383">
        <f t="shared" si="27"/>
        <v>122.30296757037367</v>
      </c>
      <c r="J383">
        <f t="shared" si="28"/>
        <v>189.21893007318133</v>
      </c>
      <c r="K383">
        <f t="shared" si="29"/>
        <v>131.52366155620055</v>
      </c>
      <c r="L383">
        <f t="shared" si="30"/>
        <v>147.23949216313554</v>
      </c>
      <c r="M383">
        <f t="shared" si="30"/>
        <v>117.27500455320393</v>
      </c>
    </row>
    <row r="384" spans="1:13" x14ac:dyDescent="0.25">
      <c r="A384" s="2">
        <v>39986</v>
      </c>
      <c r="B384" s="1">
        <v>-2.5851881032105499E-2</v>
      </c>
      <c r="C384" s="1">
        <v>-5.4813606942035699E-3</v>
      </c>
      <c r="D384">
        <v>-1.51721714011915E-2</v>
      </c>
      <c r="E384">
        <v>6.4487369985139998E-3</v>
      </c>
      <c r="F384">
        <v>2.91065120696365E-3</v>
      </c>
      <c r="G384">
        <v>-7.7794297857027798E-3</v>
      </c>
      <c r="H384">
        <f t="shared" si="26"/>
        <v>60.069838056680368</v>
      </c>
      <c r="I384">
        <f t="shared" si="27"/>
        <v>121.63258089114896</v>
      </c>
      <c r="J384">
        <f t="shared" si="28"/>
        <v>186.34806803376094</v>
      </c>
      <c r="K384">
        <f t="shared" si="29"/>
        <v>132.37182305865807</v>
      </c>
      <c r="L384">
        <f t="shared" si="30"/>
        <v>147.66805496871288</v>
      </c>
      <c r="M384">
        <f t="shared" si="30"/>
        <v>116.3626718896643</v>
      </c>
    </row>
    <row r="385" spans="1:13" x14ac:dyDescent="0.25">
      <c r="A385" s="2">
        <v>39987</v>
      </c>
      <c r="B385" s="1">
        <v>-3.2856492948492E-3</v>
      </c>
      <c r="C385" s="1">
        <v>-3.8116571792197098E-3</v>
      </c>
      <c r="D385">
        <v>-1.1489958484474001E-2</v>
      </c>
      <c r="E385">
        <v>-1.3582543478902699E-3</v>
      </c>
      <c r="F385">
        <v>1.60779371189145E-3</v>
      </c>
      <c r="G385">
        <v>-6.4574233426872797E-4</v>
      </c>
      <c r="H385">
        <f t="shared" si="26"/>
        <v>59.872469635627731</v>
      </c>
      <c r="I385">
        <f t="shared" si="27"/>
        <v>121.1689591909682</v>
      </c>
      <c r="J385">
        <f t="shared" si="28"/>
        <v>184.20693646839109</v>
      </c>
      <c r="K385">
        <f t="shared" si="29"/>
        <v>132.19202845445048</v>
      </c>
      <c r="L385">
        <f t="shared" si="30"/>
        <v>147.90547473893881</v>
      </c>
      <c r="M385">
        <f t="shared" si="30"/>
        <v>116.28753158629652</v>
      </c>
    </row>
    <row r="386" spans="1:13" x14ac:dyDescent="0.25">
      <c r="A386" s="2">
        <v>39988</v>
      </c>
      <c r="B386" s="1">
        <v>1.5180714744565E-2</v>
      </c>
      <c r="C386" s="1">
        <v>-1.56604162373785E-3</v>
      </c>
      <c r="D386">
        <v>1.31155863936371E-3</v>
      </c>
      <c r="E386">
        <v>1.6668637828567999E-2</v>
      </c>
      <c r="F386">
        <v>4.35311962236895E-4</v>
      </c>
      <c r="G386">
        <v>1.4463704659695099E-4</v>
      </c>
      <c r="H386">
        <f t="shared" si="26"/>
        <v>60.781376518218828</v>
      </c>
      <c r="I386">
        <f t="shared" si="27"/>
        <v>120.97920355737014</v>
      </c>
      <c r="J386">
        <f t="shared" si="28"/>
        <v>184.44853466734693</v>
      </c>
      <c r="K386">
        <f t="shared" si="29"/>
        <v>134.39548950058148</v>
      </c>
      <c r="L386">
        <f t="shared" si="30"/>
        <v>147.96985976137299</v>
      </c>
      <c r="M386">
        <f t="shared" si="30"/>
        <v>116.30435107142121</v>
      </c>
    </row>
    <row r="387" spans="1:13" x14ac:dyDescent="0.25">
      <c r="A387" s="2">
        <v>39989</v>
      </c>
      <c r="B387" s="1">
        <v>8.0763338440019705E-3</v>
      </c>
      <c r="C387" s="1">
        <v>-9.8946939365172001E-3</v>
      </c>
      <c r="D387">
        <v>-1.20040562808975E-2</v>
      </c>
      <c r="E387">
        <v>-9.4518645620511599E-4</v>
      </c>
      <c r="F387">
        <v>4.2696400040791397E-3</v>
      </c>
      <c r="G387">
        <v>-6.0567631145008703E-3</v>
      </c>
      <c r="H387">
        <f t="shared" si="26"/>
        <v>61.272267206477942</v>
      </c>
      <c r="I387">
        <f t="shared" si="27"/>
        <v>119.78215136548636</v>
      </c>
      <c r="J387">
        <f t="shared" si="28"/>
        <v>182.23440407627103</v>
      </c>
      <c r="K387">
        <f t="shared" si="29"/>
        <v>134.26846070413046</v>
      </c>
      <c r="L387">
        <f t="shared" si="30"/>
        <v>148.60163779400813</v>
      </c>
      <c r="M387">
        <f t="shared" si="30"/>
        <v>115.59992316779586</v>
      </c>
    </row>
    <row r="388" spans="1:13" x14ac:dyDescent="0.25">
      <c r="A388" s="2">
        <v>39990</v>
      </c>
      <c r="B388" s="1">
        <v>8.1933363067214701E-3</v>
      </c>
      <c r="C388" s="1">
        <v>-1.0454759227871899E-2</v>
      </c>
      <c r="D388">
        <v>-2.26233700695808E-2</v>
      </c>
      <c r="E388">
        <v>-5.19616618998752E-3</v>
      </c>
      <c r="F388">
        <v>3.1141470283579898E-4</v>
      </c>
      <c r="G388">
        <v>5.3722106905262901E-4</v>
      </c>
      <c r="H388">
        <f t="shared" ref="H388:H451" si="31">H387*(1+B388)</f>
        <v>61.774291497975916</v>
      </c>
      <c r="I388">
        <f t="shared" ref="I388:I451" si="32">I387*(1+C388)</f>
        <v>118.52985781316369</v>
      </c>
      <c r="J388">
        <f t="shared" ref="J388:J451" si="33">J387*(1+D388)</f>
        <v>178.11164771344403</v>
      </c>
      <c r="K388">
        <f t="shared" ref="K388:K451" si="34">K387*(1+E388)</f>
        <v>133.57077946823799</v>
      </c>
      <c r="L388">
        <f t="shared" ref="L388:M451" si="35">L387*(1+F388)</f>
        <v>148.64791452888267</v>
      </c>
      <c r="M388">
        <f t="shared" si="35"/>
        <v>115.66202588210247</v>
      </c>
    </row>
    <row r="389" spans="1:13" x14ac:dyDescent="0.25">
      <c r="A389" s="2">
        <v>39993</v>
      </c>
      <c r="B389" s="1">
        <v>6.3080628512441799E-3</v>
      </c>
      <c r="C389" s="1">
        <v>-3.9996419017125301E-3</v>
      </c>
      <c r="D389">
        <v>-6.2483864898332797E-3</v>
      </c>
      <c r="E389">
        <v>3.0066937342259001E-3</v>
      </c>
      <c r="F389">
        <v>6.90313280409249E-4</v>
      </c>
      <c r="G389">
        <v>-1.3741688945642001E-3</v>
      </c>
      <c r="H389">
        <f t="shared" si="31"/>
        <v>62.163967611336226</v>
      </c>
      <c r="I389">
        <f t="shared" si="32"/>
        <v>118.05578082725013</v>
      </c>
      <c r="J389">
        <f t="shared" si="33"/>
        <v>176.99873730018939</v>
      </c>
      <c r="K389">
        <f t="shared" si="34"/>
        <v>133.97238589394081</v>
      </c>
      <c r="L389">
        <f t="shared" si="35"/>
        <v>148.75052815838708</v>
      </c>
      <c r="M389">
        <f t="shared" si="35"/>
        <v>115.503086723853</v>
      </c>
    </row>
    <row r="390" spans="1:13" x14ac:dyDescent="0.25">
      <c r="A390" s="2">
        <v>39994</v>
      </c>
      <c r="B390" s="1">
        <v>-6.3336481161874103E-3</v>
      </c>
      <c r="C390" s="1">
        <v>4.7519596050389296E-3</v>
      </c>
      <c r="D390">
        <v>1.48649779182867E-2</v>
      </c>
      <c r="E390">
        <v>4.44181873878601E-3</v>
      </c>
      <c r="F390">
        <v>9.4007209473767595E-4</v>
      </c>
      <c r="G390">
        <v>-2.82536017095191E-3</v>
      </c>
      <c r="H390">
        <f t="shared" si="31"/>
        <v>61.770242914979953</v>
      </c>
      <c r="I390">
        <f t="shared" si="32"/>
        <v>118.61677712888256</v>
      </c>
      <c r="J390">
        <f t="shared" si="33"/>
        <v>179.62981962172134</v>
      </c>
      <c r="K390">
        <f t="shared" si="34"/>
        <v>134.56746694808439</v>
      </c>
      <c r="L390">
        <f t="shared" si="35"/>
        <v>148.89036437898628</v>
      </c>
      <c r="M390">
        <f t="shared" si="35"/>
        <v>115.17674890300142</v>
      </c>
    </row>
    <row r="391" spans="1:13" x14ac:dyDescent="0.25">
      <c r="A391" s="2">
        <v>39995</v>
      </c>
      <c r="B391" s="1">
        <v>1.0257418604269999E-2</v>
      </c>
      <c r="C391" s="1">
        <v>7.54086498931094E-3</v>
      </c>
      <c r="D391">
        <v>1.34280892197824E-2</v>
      </c>
      <c r="E391">
        <v>9.0041026758160801E-3</v>
      </c>
      <c r="F391">
        <v>2.0878378378377201E-3</v>
      </c>
      <c r="G391">
        <v>8.7964807164375703E-4</v>
      </c>
      <c r="H391">
        <f t="shared" si="31"/>
        <v>62.403846153846352</v>
      </c>
      <c r="I391">
        <f t="shared" si="32"/>
        <v>119.51125023067866</v>
      </c>
      <c r="J391">
        <f t="shared" si="33"/>
        <v>182.04190486613524</v>
      </c>
      <c r="K391">
        <f t="shared" si="34"/>
        <v>135.77912623730941</v>
      </c>
      <c r="L391">
        <f t="shared" si="35"/>
        <v>149.20122331542618</v>
      </c>
      <c r="M391">
        <f t="shared" si="35"/>
        <v>115.27806390807214</v>
      </c>
    </row>
    <row r="392" spans="1:13" x14ac:dyDescent="0.25">
      <c r="A392" s="2">
        <v>39996</v>
      </c>
      <c r="B392" s="1">
        <v>-2.3615278566215099E-2</v>
      </c>
      <c r="C392" s="1">
        <v>-3.8179451255260198E-3</v>
      </c>
      <c r="D392">
        <v>-1.36782800044524E-2</v>
      </c>
      <c r="E392">
        <v>6.1674642869993202E-3</v>
      </c>
      <c r="F392">
        <v>2.6633582587705E-3</v>
      </c>
      <c r="G392">
        <v>2.50367133184092E-3</v>
      </c>
      <c r="H392">
        <f t="shared" si="31"/>
        <v>60.930161943320037</v>
      </c>
      <c r="I392">
        <f t="shared" si="32"/>
        <v>119.05496283541491</v>
      </c>
      <c r="J392">
        <f t="shared" si="33"/>
        <v>179.55188471883235</v>
      </c>
      <c r="K392">
        <f t="shared" si="34"/>
        <v>136.61653914929798</v>
      </c>
      <c r="L392">
        <f t="shared" si="35"/>
        <v>149.59859962576198</v>
      </c>
      <c r="M392">
        <f t="shared" si="35"/>
        <v>115.56668229186891</v>
      </c>
    </row>
    <row r="393" spans="1:13" x14ac:dyDescent="0.25">
      <c r="A393" s="2">
        <v>39997</v>
      </c>
      <c r="B393" s="1">
        <v>-8.4719015266032595E-4</v>
      </c>
      <c r="C393" s="1">
        <v>0</v>
      </c>
      <c r="D393">
        <v>0</v>
      </c>
      <c r="E393">
        <v>1.63076130804218E-3</v>
      </c>
      <c r="F393">
        <v>9.2801807617814904E-4</v>
      </c>
      <c r="G393">
        <v>0</v>
      </c>
      <c r="H393">
        <f t="shared" si="31"/>
        <v>60.878542510121655</v>
      </c>
      <c r="I393">
        <f t="shared" si="32"/>
        <v>119.05496283541491</v>
      </c>
      <c r="J393">
        <f t="shared" si="33"/>
        <v>179.55188471883235</v>
      </c>
      <c r="K393">
        <f t="shared" si="34"/>
        <v>136.83932811538128</v>
      </c>
      <c r="L393">
        <f t="shared" si="35"/>
        <v>149.73742983038562</v>
      </c>
      <c r="M393">
        <f t="shared" si="35"/>
        <v>115.56668229186891</v>
      </c>
    </row>
    <row r="394" spans="1:13" x14ac:dyDescent="0.25">
      <c r="A394" s="2">
        <v>40000</v>
      </c>
      <c r="B394" s="1">
        <v>-8.2463257298663797E-3</v>
      </c>
      <c r="C394" s="1">
        <v>3.8076738062189299E-3</v>
      </c>
      <c r="D394">
        <v>8.9602856642665395E-3</v>
      </c>
      <c r="E394">
        <v>9.8971722365037706E-3</v>
      </c>
      <c r="F394">
        <v>2.1566493328495301E-3</v>
      </c>
      <c r="G394">
        <v>-5.5373798978475199E-4</v>
      </c>
      <c r="H394">
        <f t="shared" si="31"/>
        <v>60.376518218623673</v>
      </c>
      <c r="I394">
        <f t="shared" si="32"/>
        <v>119.50828529890369</v>
      </c>
      <c r="J394">
        <f t="shared" si="33"/>
        <v>181.16072089747055</v>
      </c>
      <c r="K394">
        <f t="shared" si="34"/>
        <v>138.19365051446667</v>
      </c>
      <c r="L394">
        <f t="shared" si="35"/>
        <v>150.06036095853193</v>
      </c>
      <c r="M394">
        <f t="shared" si="35"/>
        <v>115.50268862953052</v>
      </c>
    </row>
    <row r="395" spans="1:13" x14ac:dyDescent="0.25">
      <c r="A395" s="2">
        <v>40001</v>
      </c>
      <c r="B395" s="1">
        <v>-1.0209213437940101E-2</v>
      </c>
      <c r="C395" s="1">
        <v>-1.12425865522469E-3</v>
      </c>
      <c r="D395">
        <v>-6.6795343541443597E-3</v>
      </c>
      <c r="E395">
        <v>2.2485257307709402E-3</v>
      </c>
      <c r="F395">
        <v>-1.1195805930425101E-3</v>
      </c>
      <c r="G395">
        <v>1.84652873277979E-3</v>
      </c>
      <c r="H395">
        <f t="shared" si="31"/>
        <v>59.760121457490065</v>
      </c>
      <c r="I395">
        <f t="shared" si="32"/>
        <v>119.37392707478533</v>
      </c>
      <c r="J395">
        <f t="shared" si="33"/>
        <v>179.95065163861435</v>
      </c>
      <c r="K395">
        <f t="shared" si="34"/>
        <v>138.50438249347761</v>
      </c>
      <c r="L395">
        <f t="shared" si="35"/>
        <v>149.89235629061781</v>
      </c>
      <c r="M395">
        <f t="shared" si="35"/>
        <v>115.71596766279828</v>
      </c>
    </row>
    <row r="396" spans="1:13" x14ac:dyDescent="0.25">
      <c r="A396" s="2">
        <v>40002</v>
      </c>
      <c r="B396" s="1">
        <v>-1.06024422878241E-2</v>
      </c>
      <c r="C396" s="1">
        <v>-1.0961113863554001E-2</v>
      </c>
      <c r="D396">
        <v>-2.08879508471249E-2</v>
      </c>
      <c r="E396">
        <v>-1.9965571734957802E-3</v>
      </c>
      <c r="F396">
        <v>-1.00673843593246E-4</v>
      </c>
      <c r="G396">
        <v>-4.6555471364472202E-3</v>
      </c>
      <c r="H396">
        <f t="shared" si="31"/>
        <v>59.126518218623666</v>
      </c>
      <c r="I396">
        <f t="shared" si="32"/>
        <v>118.06545586777901</v>
      </c>
      <c r="J396">
        <f t="shared" si="33"/>
        <v>176.19185127227888</v>
      </c>
      <c r="K396">
        <f t="shared" si="34"/>
        <v>138.22785057504964</v>
      </c>
      <c r="L396">
        <f t="shared" si="35"/>
        <v>149.87726605098479</v>
      </c>
      <c r="M396">
        <f t="shared" si="35"/>
        <v>115.17724652090452</v>
      </c>
    </row>
    <row r="397" spans="1:13" x14ac:dyDescent="0.25">
      <c r="A397" s="2">
        <v>40003</v>
      </c>
      <c r="B397" s="1">
        <v>5.4436208637897998E-3</v>
      </c>
      <c r="C397" s="1">
        <v>3.8726288409085497E-4</v>
      </c>
      <c r="D397">
        <v>-7.13477935853323E-3</v>
      </c>
      <c r="E397">
        <v>2.32572935296637E-3</v>
      </c>
      <c r="F397">
        <v>3.75886858055896E-4</v>
      </c>
      <c r="G397">
        <v>4.2781127569155803E-3</v>
      </c>
      <c r="H397">
        <f t="shared" si="31"/>
        <v>59.448380566801816</v>
      </c>
      <c r="I397">
        <f t="shared" si="32"/>
        <v>118.11117823672987</v>
      </c>
      <c r="J397">
        <f t="shared" si="33"/>
        <v>174.93476128867968</v>
      </c>
      <c r="K397">
        <f t="shared" si="34"/>
        <v>138.54933114452948</v>
      </c>
      <c r="L397">
        <f t="shared" si="35"/>
        <v>149.93360294561469</v>
      </c>
      <c r="M397">
        <f t="shared" si="35"/>
        <v>115.66998776855201</v>
      </c>
    </row>
    <row r="398" spans="1:13" x14ac:dyDescent="0.25">
      <c r="A398" s="2">
        <v>40004</v>
      </c>
      <c r="B398" s="1">
        <v>-5.4652251638717102E-3</v>
      </c>
      <c r="C398" s="1">
        <v>1.68189355053938E-3</v>
      </c>
      <c r="D398">
        <v>-3.9427492025401103E-3</v>
      </c>
      <c r="E398">
        <v>-3.1878129628323199E-3</v>
      </c>
      <c r="F398">
        <v>1.9726645061293102E-3</v>
      </c>
      <c r="G398">
        <v>5.8593901243897395E-4</v>
      </c>
      <c r="H398">
        <f t="shared" si="31"/>
        <v>59.123481781376711</v>
      </c>
      <c r="I398">
        <f t="shared" si="32"/>
        <v>118.30982866565283</v>
      </c>
      <c r="J398">
        <f t="shared" si="33"/>
        <v>174.2450373981122</v>
      </c>
      <c r="K398">
        <f t="shared" si="34"/>
        <v>138.10766179071518</v>
      </c>
      <c r="L398">
        <f t="shared" si="35"/>
        <v>150.2293716424216</v>
      </c>
      <c r="M398">
        <f t="shared" si="35"/>
        <v>115.73776332695394</v>
      </c>
    </row>
    <row r="399" spans="1:13" x14ac:dyDescent="0.25">
      <c r="A399" s="2">
        <v>40007</v>
      </c>
      <c r="B399" s="1">
        <v>1.0066080049303301E-2</v>
      </c>
      <c r="C399" s="1">
        <v>9.6549795689027096E-4</v>
      </c>
      <c r="D399">
        <v>-2.7358129091604698E-3</v>
      </c>
      <c r="E399">
        <v>2.8159447565410099E-3</v>
      </c>
      <c r="F399">
        <v>2.6518271490849599E-3</v>
      </c>
      <c r="G399">
        <v>3.1713328024849299E-3</v>
      </c>
      <c r="H399">
        <f t="shared" si="31"/>
        <v>59.718623481781577</v>
      </c>
      <c r="I399">
        <f t="shared" si="32"/>
        <v>118.42405656350955</v>
      </c>
      <c r="J399">
        <f t="shared" si="33"/>
        <v>173.76833557544128</v>
      </c>
      <c r="K399">
        <f t="shared" si="34"/>
        <v>138.49656533677287</v>
      </c>
      <c r="L399">
        <f t="shared" si="35"/>
        <v>150.62775396873295</v>
      </c>
      <c r="M399">
        <f t="shared" si="35"/>
        <v>116.10480629227895</v>
      </c>
    </row>
    <row r="400" spans="1:13" x14ac:dyDescent="0.25">
      <c r="A400" s="2">
        <v>40008</v>
      </c>
      <c r="B400" s="1">
        <v>1.3270736585200499E-2</v>
      </c>
      <c r="C400" s="1">
        <v>4.3379145857766997E-3</v>
      </c>
      <c r="D400">
        <v>1.8108889546687199E-2</v>
      </c>
      <c r="E400">
        <v>1.4110741096140501E-4</v>
      </c>
      <c r="F400">
        <v>-1.80328197319123E-3</v>
      </c>
      <c r="G400">
        <v>2.2372591946218101E-4</v>
      </c>
      <c r="H400">
        <f t="shared" si="31"/>
        <v>60.511133603239067</v>
      </c>
      <c r="I400">
        <f t="shared" si="32"/>
        <v>118.93777000578325</v>
      </c>
      <c r="J400">
        <f t="shared" si="33"/>
        <v>176.91508717108863</v>
      </c>
      <c r="K400">
        <f t="shared" si="34"/>
        <v>138.51610822853459</v>
      </c>
      <c r="L400">
        <f t="shared" si="35"/>
        <v>150.35612965533883</v>
      </c>
      <c r="M400">
        <f t="shared" si="35"/>
        <v>116.13078194682068</v>
      </c>
    </row>
    <row r="401" spans="1:13" x14ac:dyDescent="0.25">
      <c r="A401" s="2">
        <v>40009</v>
      </c>
      <c r="B401" s="1">
        <v>2.9087563770176399E-2</v>
      </c>
      <c r="C401" s="1">
        <v>7.6517157319380101E-3</v>
      </c>
      <c r="D401">
        <v>2.1645759025918698E-2</v>
      </c>
      <c r="E401">
        <v>-1.9328987838257399E-3</v>
      </c>
      <c r="F401">
        <v>-4.4828947456465498E-4</v>
      </c>
      <c r="G401">
        <v>6.0503896330945601E-3</v>
      </c>
      <c r="H401">
        <f t="shared" si="31"/>
        <v>62.271255060728947</v>
      </c>
      <c r="I401">
        <f t="shared" si="32"/>
        <v>119.84784801165813</v>
      </c>
      <c r="J401">
        <f t="shared" si="33"/>
        <v>180.74454851604341</v>
      </c>
      <c r="K401">
        <f t="shared" si="34"/>
        <v>138.24837061139939</v>
      </c>
      <c r="L401">
        <f t="shared" si="35"/>
        <v>150.28872658497806</v>
      </c>
      <c r="M401">
        <f t="shared" si="35"/>
        <v>116.83341842599488</v>
      </c>
    </row>
    <row r="402" spans="1:13" x14ac:dyDescent="0.25">
      <c r="A402" s="2">
        <v>40010</v>
      </c>
      <c r="B402" s="1">
        <v>8.7445549704181502E-3</v>
      </c>
      <c r="C402" s="1">
        <v>1.37406349363422E-2</v>
      </c>
      <c r="D402">
        <v>9.0693235520704595E-3</v>
      </c>
      <c r="E402">
        <v>4.6649043694604302E-3</v>
      </c>
      <c r="F402">
        <v>-3.1260459200748102E-3</v>
      </c>
      <c r="G402">
        <v>-1.5954995498017599E-3</v>
      </c>
      <c r="H402">
        <f t="shared" si="31"/>
        <v>62.815789473684418</v>
      </c>
      <c r="I402">
        <f t="shared" si="32"/>
        <v>121.49463353909256</v>
      </c>
      <c r="J402">
        <f t="shared" si="33"/>
        <v>182.38377930680829</v>
      </c>
      <c r="K402">
        <f t="shared" si="34"/>
        <v>138.8932860395353</v>
      </c>
      <c r="L402">
        <f t="shared" si="35"/>
        <v>149.81891712440387</v>
      </c>
      <c r="M402">
        <f t="shared" si="35"/>
        <v>116.64701075949441</v>
      </c>
    </row>
    <row r="403" spans="1:13" x14ac:dyDescent="0.25">
      <c r="A403" s="2">
        <v>40011</v>
      </c>
      <c r="B403" s="1">
        <v>2.8036479649382602E-3</v>
      </c>
      <c r="C403" s="1">
        <v>1.51817377309848E-3</v>
      </c>
      <c r="D403">
        <v>1.37409516538424E-2</v>
      </c>
      <c r="E403">
        <v>2.0191076529105698E-3</v>
      </c>
      <c r="F403">
        <v>2.9276874626484799E-3</v>
      </c>
      <c r="G403">
        <v>3.2942168193614801E-3</v>
      </c>
      <c r="H403">
        <f t="shared" si="31"/>
        <v>62.991902834008307</v>
      </c>
      <c r="I403">
        <f t="shared" si="32"/>
        <v>121.67908350530382</v>
      </c>
      <c r="J403">
        <f t="shared" si="33"/>
        <v>184.88990600070821</v>
      </c>
      <c r="K403">
        <f t="shared" si="34"/>
        <v>139.17372653631563</v>
      </c>
      <c r="L403">
        <f t="shared" si="35"/>
        <v>150.25754008973655</v>
      </c>
      <c r="M403">
        <f t="shared" si="35"/>
        <v>117.03127130426657</v>
      </c>
    </row>
    <row r="404" spans="1:13" x14ac:dyDescent="0.25">
      <c r="A404" s="2">
        <v>40014</v>
      </c>
      <c r="B404" s="1">
        <v>1.5698309660003799E-2</v>
      </c>
      <c r="C404" s="1">
        <v>3.9422942510987102E-3</v>
      </c>
      <c r="D404">
        <v>4.6226758408283103E-3</v>
      </c>
      <c r="E404">
        <v>1.03911422533331E-2</v>
      </c>
      <c r="F404">
        <v>-2.3969094597580099E-3</v>
      </c>
      <c r="G404">
        <v>2.7467971749661697E-4</v>
      </c>
      <c r="H404">
        <f t="shared" si="31"/>
        <v>63.980769230769447</v>
      </c>
      <c r="I404">
        <f t="shared" si="32"/>
        <v>122.15877825668574</v>
      </c>
      <c r="J404">
        <f t="shared" si="33"/>
        <v>185.7445921023907</v>
      </c>
      <c r="K404">
        <f t="shared" si="34"/>
        <v>140.61990052668096</v>
      </c>
      <c r="L404">
        <f t="shared" si="35"/>
        <v>149.8973863704955</v>
      </c>
      <c r="M404">
        <f t="shared" si="35"/>
        <v>117.06341742080669</v>
      </c>
    </row>
    <row r="405" spans="1:13" x14ac:dyDescent="0.25">
      <c r="A405" s="2">
        <v>40015</v>
      </c>
      <c r="B405" s="1">
        <v>8.2736146045907493E-3</v>
      </c>
      <c r="C405" s="1">
        <v>-4.8938265738232003E-3</v>
      </c>
      <c r="D405">
        <v>-1.82965290860546E-2</v>
      </c>
      <c r="E405">
        <v>-8.6860446532188696E-4</v>
      </c>
      <c r="F405">
        <v>3.9060140535969101E-3</v>
      </c>
      <c r="G405">
        <v>-4.6385170348178699E-3</v>
      </c>
      <c r="H405">
        <f t="shared" si="31"/>
        <v>64.510121457490087</v>
      </c>
      <c r="I405">
        <f t="shared" si="32"/>
        <v>121.56095438142739</v>
      </c>
      <c r="J405">
        <f t="shared" si="33"/>
        <v>182.34611077041197</v>
      </c>
      <c r="K405">
        <f t="shared" si="34"/>
        <v>140.49775745317038</v>
      </c>
      <c r="L405">
        <f t="shared" si="35"/>
        <v>150.4828876682561</v>
      </c>
      <c r="M405">
        <f t="shared" si="35"/>
        <v>116.52041676494628</v>
      </c>
    </row>
    <row r="406" spans="1:13" x14ac:dyDescent="0.25">
      <c r="A406" s="2">
        <v>40016</v>
      </c>
      <c r="B406" s="1">
        <v>3.4517384209875601E-4</v>
      </c>
      <c r="C406" s="1">
        <v>-1.11746975578696E-2</v>
      </c>
      <c r="D406">
        <v>-1.9898364051590001E-2</v>
      </c>
      <c r="E406">
        <v>6.8088243476327401E-3</v>
      </c>
      <c r="F406">
        <v>2.9749369915030798E-3</v>
      </c>
      <c r="G406">
        <v>3.0663266090535902E-4</v>
      </c>
      <c r="H406">
        <f t="shared" si="31"/>
        <v>64.532388663967822</v>
      </c>
      <c r="I406">
        <f t="shared" si="32"/>
        <v>120.20254748136895</v>
      </c>
      <c r="J406">
        <f t="shared" si="33"/>
        <v>178.71772147491077</v>
      </c>
      <c r="K406">
        <f t="shared" si="34"/>
        <v>141.45438200490531</v>
      </c>
      <c r="L406">
        <f t="shared" si="35"/>
        <v>150.9305647773686</v>
      </c>
      <c r="M406">
        <f t="shared" si="35"/>
        <v>116.55614573038871</v>
      </c>
    </row>
    <row r="407" spans="1:13" x14ac:dyDescent="0.25">
      <c r="A407" s="2">
        <v>40017</v>
      </c>
      <c r="B407" s="1">
        <v>1.9370118259669201E-2</v>
      </c>
      <c r="C407" s="1">
        <v>7.4296982812897998E-3</v>
      </c>
      <c r="D407">
        <v>1.9786321680354602E-2</v>
      </c>
      <c r="E407">
        <v>-3.4401055518331601E-3</v>
      </c>
      <c r="F407">
        <v>-7.5985815981016703E-4</v>
      </c>
      <c r="G407">
        <v>-3.2506760501083099E-3</v>
      </c>
      <c r="H407">
        <f t="shared" si="31"/>
        <v>65.782388663967822</v>
      </c>
      <c r="I407">
        <f t="shared" si="32"/>
        <v>121.09561614179793</v>
      </c>
      <c r="J407">
        <f t="shared" si="33"/>
        <v>182.25388780199339</v>
      </c>
      <c r="K407">
        <f t="shared" si="34"/>
        <v>140.9677640000391</v>
      </c>
      <c r="L407">
        <f t="shared" si="35"/>
        <v>150.81587895615777</v>
      </c>
      <c r="M407">
        <f t="shared" si="35"/>
        <v>116.17725945897</v>
      </c>
    </row>
    <row r="408" spans="1:13" x14ac:dyDescent="0.25">
      <c r="A408" s="2">
        <v>40018</v>
      </c>
      <c r="B408" s="1">
        <v>2.90800547751302E-3</v>
      </c>
      <c r="C408" s="1">
        <v>9.1300369840594496E-3</v>
      </c>
      <c r="D408">
        <v>2.1122865833668101E-2</v>
      </c>
      <c r="E408">
        <v>2.86278723183031E-3</v>
      </c>
      <c r="F408">
        <v>-4.2824552743572202E-3</v>
      </c>
      <c r="G408">
        <v>6.5422578285221304E-3</v>
      </c>
      <c r="H408">
        <f t="shared" si="31"/>
        <v>65.973684210526528</v>
      </c>
      <c r="I408">
        <f t="shared" si="32"/>
        <v>122.20122359578002</v>
      </c>
      <c r="J408">
        <f t="shared" si="33"/>
        <v>186.10361222169931</v>
      </c>
      <c r="K408">
        <f t="shared" si="34"/>
        <v>141.37132471491807</v>
      </c>
      <c r="L408">
        <f t="shared" si="35"/>
        <v>150.17001669986516</v>
      </c>
      <c r="M408">
        <f t="shared" si="35"/>
        <v>116.93732104416169</v>
      </c>
    </row>
    <row r="409" spans="1:13" x14ac:dyDescent="0.25">
      <c r="A409" s="2">
        <v>40021</v>
      </c>
      <c r="B409" s="1">
        <v>5.56902212267185E-3</v>
      </c>
      <c r="C409" s="1">
        <v>3.4823361150306798E-3</v>
      </c>
      <c r="D409">
        <v>9.2995207857271504E-3</v>
      </c>
      <c r="E409">
        <v>7.9141265430819896E-3</v>
      </c>
      <c r="F409">
        <v>3.0414277292460899E-3</v>
      </c>
      <c r="G409">
        <v>2.4034635748455498E-3</v>
      </c>
      <c r="H409">
        <f t="shared" si="31"/>
        <v>66.341093117409116</v>
      </c>
      <c r="I409">
        <f t="shared" si="32"/>
        <v>122.62676933000854</v>
      </c>
      <c r="J409">
        <f t="shared" si="33"/>
        <v>187.8342866318539</v>
      </c>
      <c r="K409">
        <f t="shared" si="34"/>
        <v>142.49015526827506</v>
      </c>
      <c r="L409">
        <f t="shared" si="35"/>
        <v>150.62674795275748</v>
      </c>
      <c r="M409">
        <f t="shared" si="35"/>
        <v>117.21837563583135</v>
      </c>
    </row>
    <row r="410" spans="1:13" x14ac:dyDescent="0.25">
      <c r="A410" s="2">
        <v>40022</v>
      </c>
      <c r="B410" s="1">
        <v>-2.8224883667708998E-3</v>
      </c>
      <c r="C410" s="1">
        <v>4.6460903359792898E-3</v>
      </c>
      <c r="D410">
        <v>-2.8269411362809001E-3</v>
      </c>
      <c r="E410">
        <v>6.8233406252786698E-3</v>
      </c>
      <c r="F410">
        <v>4.1408973725354199E-4</v>
      </c>
      <c r="G410">
        <v>-2.7619407452060801E-3</v>
      </c>
      <c r="H410">
        <f t="shared" si="31"/>
        <v>66.153846153846359</v>
      </c>
      <c r="I410">
        <f t="shared" si="32"/>
        <v>123.19650437792505</v>
      </c>
      <c r="J410">
        <f t="shared" si="33"/>
        <v>187.30329016017032</v>
      </c>
      <c r="K410">
        <f t="shared" si="34"/>
        <v>143.46241413341934</v>
      </c>
      <c r="L410">
        <f t="shared" si="35"/>
        <v>150.6891209432406</v>
      </c>
      <c r="M410">
        <f t="shared" si="35"/>
        <v>116.89462542807587</v>
      </c>
    </row>
    <row r="411" spans="1:13" x14ac:dyDescent="0.25">
      <c r="A411" s="2">
        <v>40023</v>
      </c>
      <c r="B411" s="1">
        <v>-6.2423500611995496E-3</v>
      </c>
      <c r="C411" s="1">
        <v>-9.9129419245494992E-3</v>
      </c>
      <c r="D411">
        <v>-1.5576998026349599E-2</v>
      </c>
      <c r="E411">
        <v>2.58142734542077E-3</v>
      </c>
      <c r="F411">
        <v>1.21505060485471E-3</v>
      </c>
      <c r="G411">
        <v>-6.4740128492638497E-3</v>
      </c>
      <c r="H411">
        <f t="shared" si="31"/>
        <v>65.740890688259313</v>
      </c>
      <c r="I411">
        <f t="shared" si="32"/>
        <v>121.97526458471917</v>
      </c>
      <c r="J411">
        <f t="shared" si="33"/>
        <v>184.38566717901656</v>
      </c>
      <c r="K411">
        <f t="shared" si="34"/>
        <v>143.83275193230344</v>
      </c>
      <c r="L411">
        <f t="shared" si="35"/>
        <v>150.87221585078771</v>
      </c>
      <c r="M411">
        <f t="shared" si="35"/>
        <v>116.13784812104463</v>
      </c>
    </row>
    <row r="412" spans="1:13" x14ac:dyDescent="0.25">
      <c r="A412" s="2">
        <v>40024</v>
      </c>
      <c r="B412" s="1">
        <v>1.4687769429732701E-2</v>
      </c>
      <c r="C412" s="1">
        <v>2.6405781638001399E-3</v>
      </c>
      <c r="D412">
        <v>1.5071121831359001E-2</v>
      </c>
      <c r="E412">
        <v>-1.1413276085789901E-3</v>
      </c>
      <c r="F412">
        <v>1.2269120490764299E-3</v>
      </c>
      <c r="G412">
        <v>1.43366657011756E-3</v>
      </c>
      <c r="H412">
        <f t="shared" si="31"/>
        <v>66.706477732793729</v>
      </c>
      <c r="I412">
        <f t="shared" si="32"/>
        <v>122.29734980490532</v>
      </c>
      <c r="J412">
        <f t="shared" si="33"/>
        <v>187.16456603302794</v>
      </c>
      <c r="K412">
        <f t="shared" si="34"/>
        <v>143.6685916415052</v>
      </c>
      <c r="L412">
        <f t="shared" si="35"/>
        <v>151.05732279028589</v>
      </c>
      <c r="M412">
        <f t="shared" si="35"/>
        <v>116.30435107142117</v>
      </c>
    </row>
    <row r="413" spans="1:13" x14ac:dyDescent="0.25">
      <c r="A413" s="2">
        <v>40025</v>
      </c>
      <c r="B413" s="1">
        <v>6.8279064121627899E-3</v>
      </c>
      <c r="C413" s="1">
        <v>-2.8837160637020802E-3</v>
      </c>
      <c r="D413">
        <v>-2.64246007786638E-2</v>
      </c>
      <c r="E413">
        <v>-1.5303103469382899E-3</v>
      </c>
      <c r="F413">
        <v>4.5286838845459698E-4</v>
      </c>
      <c r="G413">
        <v>-1.5967674444276E-3</v>
      </c>
      <c r="H413">
        <f t="shared" si="31"/>
        <v>67.161943319838272</v>
      </c>
      <c r="I413">
        <f t="shared" si="32"/>
        <v>121.94467897272473</v>
      </c>
      <c r="J413">
        <f t="shared" si="33"/>
        <v>182.21881709569331</v>
      </c>
      <c r="K413">
        <f t="shared" si="34"/>
        <v>143.44873410918615</v>
      </c>
      <c r="L413">
        <f t="shared" si="35"/>
        <v>151.12573187662221</v>
      </c>
      <c r="M413">
        <f t="shared" si="35"/>
        <v>116.11864006998505</v>
      </c>
    </row>
    <row r="414" spans="1:13" x14ac:dyDescent="0.25">
      <c r="A414" s="2">
        <v>40028</v>
      </c>
      <c r="B414" s="1">
        <v>2.0796913617457499E-2</v>
      </c>
      <c r="C414" s="1">
        <v>5.4360414152645397E-3</v>
      </c>
      <c r="D414">
        <v>1.02377011435259E-2</v>
      </c>
      <c r="E414">
        <v>2.15252990381742E-3</v>
      </c>
      <c r="F414">
        <v>2.6294417595291702E-3</v>
      </c>
      <c r="G414">
        <v>1.1706928249103301E-2</v>
      </c>
      <c r="H414">
        <f t="shared" si="31"/>
        <v>68.558704453441521</v>
      </c>
      <c r="I414">
        <f t="shared" si="32"/>
        <v>122.6075752979916</v>
      </c>
      <c r="J414">
        <f t="shared" si="33"/>
        <v>184.08431888784582</v>
      </c>
      <c r="K414">
        <f t="shared" si="34"/>
        <v>143.75751179902093</v>
      </c>
      <c r="L414">
        <f t="shared" si="35"/>
        <v>151.52310818695801</v>
      </c>
      <c r="M414">
        <f t="shared" si="35"/>
        <v>117.47803265766782</v>
      </c>
    </row>
    <row r="415" spans="1:13" x14ac:dyDescent="0.25">
      <c r="A415" s="2">
        <v>40029</v>
      </c>
      <c r="B415" s="1">
        <v>8.4150230305879404E-4</v>
      </c>
      <c r="C415" s="1">
        <v>1.35815369499008E-2</v>
      </c>
      <c r="D415">
        <v>1.6576160585260302E-2</v>
      </c>
      <c r="E415">
        <v>4.1122892876561601E-3</v>
      </c>
      <c r="F415">
        <v>-3.1536944700797302E-3</v>
      </c>
      <c r="G415">
        <v>-4.77124781007187E-3</v>
      </c>
      <c r="H415">
        <f t="shared" si="31"/>
        <v>68.616396761133814</v>
      </c>
      <c r="I415">
        <f t="shared" si="32"/>
        <v>124.27277461223902</v>
      </c>
      <c r="J415">
        <f t="shared" si="33"/>
        <v>187.13573011895903</v>
      </c>
      <c r="K415">
        <f t="shared" si="34"/>
        <v>144.34868427481214</v>
      </c>
      <c r="L415">
        <f t="shared" si="35"/>
        <v>151.04525059857951</v>
      </c>
      <c r="M415">
        <f t="shared" si="35"/>
        <v>116.91751585161838</v>
      </c>
    </row>
    <row r="416" spans="1:13" x14ac:dyDescent="0.25">
      <c r="A416" s="2">
        <v>40030</v>
      </c>
      <c r="B416" s="1">
        <v>-4.7792544953016904E-3</v>
      </c>
      <c r="C416" s="1">
        <v>7.4086165978126596E-4</v>
      </c>
      <c r="D416">
        <v>5.78882049658902E-3</v>
      </c>
      <c r="E416">
        <v>2.5046539177526702E-3</v>
      </c>
      <c r="F416">
        <v>-3.7098213691037999E-3</v>
      </c>
      <c r="G416">
        <v>5.4070066361813201E-3</v>
      </c>
      <c r="H416">
        <f t="shared" si="31"/>
        <v>68.28846153846176</v>
      </c>
      <c r="I416">
        <f t="shared" si="32"/>
        <v>124.36484354630386</v>
      </c>
      <c r="J416">
        <f t="shared" si="33"/>
        <v>188.2190252691158</v>
      </c>
      <c r="K416">
        <f t="shared" si="34"/>
        <v>144.7102277724035</v>
      </c>
      <c r="L416">
        <f t="shared" si="35"/>
        <v>150.48489970020725</v>
      </c>
      <c r="M416">
        <f t="shared" si="35"/>
        <v>117.54968963571392</v>
      </c>
    </row>
    <row r="417" spans="1:13" x14ac:dyDescent="0.25">
      <c r="A417" s="2">
        <v>40031</v>
      </c>
      <c r="B417" s="1">
        <v>-2.1787784019328101E-3</v>
      </c>
      <c r="C417" s="1">
        <v>7.2701264806263001E-3</v>
      </c>
      <c r="D417">
        <v>1.6064340173686398E-2</v>
      </c>
      <c r="E417">
        <v>1.91093554812771E-3</v>
      </c>
      <c r="F417">
        <v>-5.68238793996811E-4</v>
      </c>
      <c r="G417">
        <v>-2.2224592845457801E-3</v>
      </c>
      <c r="H417">
        <f t="shared" si="31"/>
        <v>68.139676113360537</v>
      </c>
      <c r="I417">
        <f t="shared" si="32"/>
        <v>125.26899168862879</v>
      </c>
      <c r="J417">
        <f t="shared" si="33"/>
        <v>191.24263971819855</v>
      </c>
      <c r="K417">
        <f t="shared" si="34"/>
        <v>144.98675969083143</v>
      </c>
      <c r="L417">
        <f t="shared" si="35"/>
        <v>150.39938834228687</v>
      </c>
      <c r="M417">
        <f t="shared" si="35"/>
        <v>117.28844023658755</v>
      </c>
    </row>
    <row r="418" spans="1:13" x14ac:dyDescent="0.25">
      <c r="A418" s="2">
        <v>40032</v>
      </c>
      <c r="B418" s="1">
        <v>3.4461245952288602E-3</v>
      </c>
      <c r="C418" s="1">
        <v>-3.85672323027974E-3</v>
      </c>
      <c r="D418">
        <v>9.4422023383409198E-3</v>
      </c>
      <c r="E418">
        <v>-1.6606235425736901E-2</v>
      </c>
      <c r="F418">
        <v>2.3745819397993301E-3</v>
      </c>
      <c r="G418">
        <v>4.593979290606E-3</v>
      </c>
      <c r="H418">
        <f t="shared" si="31"/>
        <v>68.374493927125712</v>
      </c>
      <c r="I418">
        <f t="shared" si="32"/>
        <v>124.78586385834953</v>
      </c>
      <c r="J418">
        <f t="shared" si="33"/>
        <v>193.04839141813622</v>
      </c>
      <c r="K418">
        <f t="shared" si="34"/>
        <v>142.57907542579073</v>
      </c>
      <c r="L418">
        <f t="shared" si="35"/>
        <v>150.75652401360134</v>
      </c>
      <c r="M418">
        <f t="shared" si="35"/>
        <v>117.82726090206191</v>
      </c>
    </row>
    <row r="419" spans="1:13" x14ac:dyDescent="0.25">
      <c r="A419" s="2">
        <v>40035</v>
      </c>
      <c r="B419" s="1">
        <v>-1.93918938922932E-3</v>
      </c>
      <c r="C419" s="1">
        <v>1.4971400273616899E-2</v>
      </c>
      <c r="D419">
        <v>1.27127197172978E-2</v>
      </c>
      <c r="E419">
        <v>4.7562262702689397E-3</v>
      </c>
      <c r="F419">
        <v>-6.6130592906474802E-3</v>
      </c>
      <c r="G419">
        <v>-4.8998532831382403E-3</v>
      </c>
      <c r="H419">
        <f t="shared" si="31"/>
        <v>68.2419028340083</v>
      </c>
      <c r="I419">
        <f t="shared" si="32"/>
        <v>126.65408297466196</v>
      </c>
      <c r="J419">
        <f t="shared" si="33"/>
        <v>195.50256151011018</v>
      </c>
      <c r="K419">
        <f t="shared" si="34"/>
        <v>143.25721376992155</v>
      </c>
      <c r="L419">
        <f t="shared" si="35"/>
        <v>149.75956218184746</v>
      </c>
      <c r="M419">
        <f t="shared" si="35"/>
        <v>117.24992461088776</v>
      </c>
    </row>
    <row r="420" spans="1:13" x14ac:dyDescent="0.25">
      <c r="A420" s="2">
        <v>40036</v>
      </c>
      <c r="B420" s="1">
        <v>-1.02190647108553E-2</v>
      </c>
      <c r="C420" s="1">
        <v>-6.6335645552776301E-3</v>
      </c>
      <c r="D420">
        <v>-3.1423366345053799E-2</v>
      </c>
      <c r="E420">
        <v>-8.5943468296412195E-4</v>
      </c>
      <c r="F420">
        <v>2.68701633705936E-3</v>
      </c>
      <c r="G420">
        <v>-2.6618861364623402E-3</v>
      </c>
      <c r="H420">
        <f t="shared" si="31"/>
        <v>67.54453441295567</v>
      </c>
      <c r="I420">
        <f t="shared" si="32"/>
        <v>125.81391493906006</v>
      </c>
      <c r="J420">
        <f t="shared" si="33"/>
        <v>189.35921289838157</v>
      </c>
      <c r="K420">
        <f t="shared" si="34"/>
        <v>143.13409355182287</v>
      </c>
      <c r="L420">
        <f t="shared" si="35"/>
        <v>150.16196857206094</v>
      </c>
      <c r="M420">
        <f t="shared" si="35"/>
        <v>116.93781866206479</v>
      </c>
    </row>
    <row r="421" spans="1:13" x14ac:dyDescent="0.25">
      <c r="A421" s="2">
        <v>40037</v>
      </c>
      <c r="B421" s="1">
        <v>7.1927353373093502E-3</v>
      </c>
      <c r="C421" s="1">
        <v>-2.2437320619265099E-3</v>
      </c>
      <c r="D421">
        <v>-4.1637342179381403E-3</v>
      </c>
      <c r="E421">
        <v>8.4720306931911297E-3</v>
      </c>
      <c r="F421">
        <v>4.4082967091862903E-3</v>
      </c>
      <c r="G421">
        <v>2.7864398932404499E-3</v>
      </c>
      <c r="H421">
        <f t="shared" si="31"/>
        <v>68.030364372469847</v>
      </c>
      <c r="I421">
        <f t="shared" si="32"/>
        <v>125.53162222427478</v>
      </c>
      <c r="J421">
        <f t="shared" si="33"/>
        <v>188.57077146415475</v>
      </c>
      <c r="K421">
        <f t="shared" si="34"/>
        <v>144.34672998563602</v>
      </c>
      <c r="L421">
        <f t="shared" si="35"/>
        <v>150.8239270839621</v>
      </c>
      <c r="M421">
        <f t="shared" si="35"/>
        <v>117.26365886501328</v>
      </c>
    </row>
    <row r="422" spans="1:13" x14ac:dyDescent="0.25">
      <c r="A422" s="2">
        <v>40038</v>
      </c>
      <c r="B422" s="1">
        <v>1.28693426964621E-2</v>
      </c>
      <c r="C422" s="1">
        <v>-8.6271516601044097E-4</v>
      </c>
      <c r="D422">
        <v>-2.7979908469467599E-3</v>
      </c>
      <c r="E422">
        <v>4.9010648307980997E-3</v>
      </c>
      <c r="F422">
        <v>1.95434959512286E-3</v>
      </c>
      <c r="G422">
        <v>-1.2824103543390599E-3</v>
      </c>
      <c r="H422">
        <f t="shared" si="31"/>
        <v>68.905870445344348</v>
      </c>
      <c r="I422">
        <f t="shared" si="32"/>
        <v>125.42332418996801</v>
      </c>
      <c r="J422">
        <f t="shared" si="33"/>
        <v>188.04315217159635</v>
      </c>
      <c r="K422">
        <f t="shared" si="34"/>
        <v>145.05418266740932</v>
      </c>
      <c r="L422">
        <f t="shared" si="35"/>
        <v>151.11868976479349</v>
      </c>
      <c r="M422">
        <f t="shared" si="35"/>
        <v>117.1132787346971</v>
      </c>
    </row>
    <row r="423" spans="1:13" x14ac:dyDescent="0.25">
      <c r="A423" s="2">
        <v>40039</v>
      </c>
      <c r="B423" s="1">
        <v>-6.2721250312136601E-3</v>
      </c>
      <c r="C423" s="1">
        <v>-1.1328247959857801E-2</v>
      </c>
      <c r="D423">
        <v>-3.2843957355628998E-2</v>
      </c>
      <c r="E423">
        <v>-2.7484556777841399E-3</v>
      </c>
      <c r="F423">
        <v>3.65476150850452E-3</v>
      </c>
      <c r="G423">
        <v>-3.0890452343298402E-3</v>
      </c>
      <c r="H423">
        <f t="shared" si="31"/>
        <v>68.473684210526542</v>
      </c>
      <c r="I423">
        <f t="shared" si="32"/>
        <v>124.00249767359443</v>
      </c>
      <c r="J423">
        <f t="shared" si="33"/>
        <v>181.8670709006544</v>
      </c>
      <c r="K423">
        <f t="shared" si="34"/>
        <v>144.65550767547074</v>
      </c>
      <c r="L423">
        <f t="shared" si="35"/>
        <v>151.67099253536148</v>
      </c>
      <c r="M423">
        <f t="shared" si="35"/>
        <v>116.75151051914494</v>
      </c>
    </row>
    <row r="424" spans="1:13" x14ac:dyDescent="0.25">
      <c r="A424" s="2">
        <v>40042</v>
      </c>
      <c r="B424" s="1">
        <v>-2.95334949447171E-2</v>
      </c>
      <c r="C424" s="1">
        <v>-3.9728782162444798E-3</v>
      </c>
      <c r="D424">
        <v>-1.08302991259482E-2</v>
      </c>
      <c r="E424">
        <v>9.1394835144793501E-3</v>
      </c>
      <c r="F424">
        <v>2.8057095858426899E-3</v>
      </c>
      <c r="G424">
        <v>1.43295053124026E-3</v>
      </c>
      <c r="H424">
        <f t="shared" si="31"/>
        <v>66.451417004048793</v>
      </c>
      <c r="I424">
        <f t="shared" si="32"/>
        <v>123.50985085182711</v>
      </c>
      <c r="J424">
        <f t="shared" si="33"/>
        <v>179.89739612164027</v>
      </c>
      <c r="K424">
        <f t="shared" si="34"/>
        <v>145.97758430314934</v>
      </c>
      <c r="L424">
        <f t="shared" si="35"/>
        <v>152.0965372930122</v>
      </c>
      <c r="M424">
        <f t="shared" si="35"/>
        <v>116.91880965816645</v>
      </c>
    </row>
    <row r="425" spans="1:13" x14ac:dyDescent="0.25">
      <c r="A425" s="2">
        <v>40043</v>
      </c>
      <c r="B425" s="1">
        <v>1.0189782800743299E-2</v>
      </c>
      <c r="C425" s="1">
        <v>-1.6513346498526699E-3</v>
      </c>
      <c r="D425">
        <v>-2.0794494080066299E-3</v>
      </c>
      <c r="E425">
        <v>5.4152832815679199E-3</v>
      </c>
      <c r="F425">
        <v>-6.21746578740367E-4</v>
      </c>
      <c r="G425">
        <v>1.4283464633955099E-3</v>
      </c>
      <c r="H425">
        <f t="shared" si="31"/>
        <v>67.128542510121676</v>
      </c>
      <c r="I425">
        <f t="shared" si="32"/>
        <v>123.30589475551736</v>
      </c>
      <c r="J425">
        <f t="shared" si="33"/>
        <v>179.52330858777319</v>
      </c>
      <c r="K425">
        <f t="shared" si="34"/>
        <v>146.76809427490986</v>
      </c>
      <c r="L425">
        <f t="shared" si="35"/>
        <v>152.00197179131203</v>
      </c>
      <c r="M425">
        <f t="shared" si="35"/>
        <v>117.08581022644611</v>
      </c>
    </row>
    <row r="426" spans="1:13" x14ac:dyDescent="0.25">
      <c r="A426" s="2">
        <v>40044</v>
      </c>
      <c r="B426" s="1">
        <v>4.2820740919440299E-3</v>
      </c>
      <c r="C426" s="1">
        <v>-1.8856606266467401E-3</v>
      </c>
      <c r="D426">
        <v>-6.5682561779089E-3</v>
      </c>
      <c r="E426">
        <v>5.3528272115366199E-3</v>
      </c>
      <c r="F426">
        <v>2.4686782312881498E-3</v>
      </c>
      <c r="G426">
        <v>8.0070516454822105E-4</v>
      </c>
      <c r="H426">
        <f t="shared" si="31"/>
        <v>67.415991902834236</v>
      </c>
      <c r="I426">
        <f t="shared" si="32"/>
        <v>123.07338168474342</v>
      </c>
      <c r="J426">
        <f t="shared" si="33"/>
        <v>178.34415350706291</v>
      </c>
      <c r="K426">
        <f t="shared" si="34"/>
        <v>147.55371852372997</v>
      </c>
      <c r="L426">
        <f t="shared" si="35"/>
        <v>152.37721575018611</v>
      </c>
      <c r="M426">
        <f t="shared" si="35"/>
        <v>117.17956143938974</v>
      </c>
    </row>
    <row r="427" spans="1:13" x14ac:dyDescent="0.25">
      <c r="A427" s="2">
        <v>40045</v>
      </c>
      <c r="B427" s="1">
        <v>1.2701367724113E-2</v>
      </c>
      <c r="C427" s="1">
        <v>9.7986012141746404E-3</v>
      </c>
      <c r="D427">
        <v>1.53733656512924E-2</v>
      </c>
      <c r="E427">
        <v>7.0792357868945102E-3</v>
      </c>
      <c r="F427">
        <v>9.0449341766474201E-4</v>
      </c>
      <c r="G427">
        <v>2.3832071377309898E-3</v>
      </c>
      <c r="H427">
        <f t="shared" si="31"/>
        <v>68.272267206477963</v>
      </c>
      <c r="I427">
        <f t="shared" si="32"/>
        <v>124.27932867195213</v>
      </c>
      <c r="J427">
        <f t="shared" si="33"/>
        <v>181.08590339069721</v>
      </c>
      <c r="K427">
        <f t="shared" si="34"/>
        <v>148.59828608839251</v>
      </c>
      <c r="L427">
        <f t="shared" si="35"/>
        <v>152.51503993883424</v>
      </c>
      <c r="M427">
        <f t="shared" si="35"/>
        <v>117.45882460660829</v>
      </c>
    </row>
    <row r="428" spans="1:13" x14ac:dyDescent="0.25">
      <c r="A428" s="2">
        <v>40046</v>
      </c>
      <c r="B428" s="1">
        <v>1.5596044653314101E-2</v>
      </c>
      <c r="C428" s="1">
        <v>-1.45778817998731E-3</v>
      </c>
      <c r="D428">
        <v>7.8184849067364204E-4</v>
      </c>
      <c r="E428">
        <v>2.5185107250416099E-3</v>
      </c>
      <c r="F428">
        <v>-6.9919460696687898E-4</v>
      </c>
      <c r="G428">
        <v>-3.9874225879948898E-3</v>
      </c>
      <c r="H428">
        <f t="shared" si="31"/>
        <v>69.337044534413181</v>
      </c>
      <c r="I428">
        <f t="shared" si="32"/>
        <v>124.0981557355974</v>
      </c>
      <c r="J428">
        <f t="shared" si="33"/>
        <v>181.2274851309455</v>
      </c>
      <c r="K428">
        <f t="shared" si="34"/>
        <v>148.97253246562894</v>
      </c>
      <c r="L428">
        <f t="shared" si="35"/>
        <v>152.40840224542765</v>
      </c>
      <c r="M428">
        <f t="shared" si="35"/>
        <v>116.99046663621257</v>
      </c>
    </row>
    <row r="429" spans="1:13" x14ac:dyDescent="0.25">
      <c r="A429" s="2">
        <v>40049</v>
      </c>
      <c r="B429" s="1">
        <v>8.1599883220202507E-3</v>
      </c>
      <c r="C429" s="1">
        <v>1.1989925193429399E-2</v>
      </c>
      <c r="D429">
        <v>2.3273715580746299E-2</v>
      </c>
      <c r="E429">
        <v>6.9134247689512903E-3</v>
      </c>
      <c r="F429" s="3">
        <v>-6.6007907747467302E-5</v>
      </c>
      <c r="G429">
        <v>-3.1084512613727099E-3</v>
      </c>
      <c r="H429">
        <f t="shared" si="31"/>
        <v>69.902834008097386</v>
      </c>
      <c r="I429">
        <f t="shared" si="32"/>
        <v>125.58608333950977</v>
      </c>
      <c r="J429">
        <f t="shared" si="33"/>
        <v>185.44532207529704</v>
      </c>
      <c r="K429">
        <f t="shared" si="34"/>
        <v>150.00244286147023</v>
      </c>
      <c r="L429">
        <f t="shared" si="35"/>
        <v>152.39834208567228</v>
      </c>
      <c r="M429">
        <f t="shared" si="35"/>
        <v>116.62680747262866</v>
      </c>
    </row>
    <row r="430" spans="1:13" x14ac:dyDescent="0.25">
      <c r="A430" s="2">
        <v>40050</v>
      </c>
      <c r="B430" s="1">
        <v>2.0560639406925702E-3</v>
      </c>
      <c r="C430" s="1">
        <v>-9.5801865340594495E-4</v>
      </c>
      <c r="D430">
        <v>-1.1537486324100199E-2</v>
      </c>
      <c r="E430">
        <v>4.4166216101777503E-3</v>
      </c>
      <c r="F430">
        <v>2.3632390898229399E-3</v>
      </c>
      <c r="G430">
        <v>3.4304702560317097E-4</v>
      </c>
      <c r="H430">
        <f t="shared" si="31"/>
        <v>70.046558704453659</v>
      </c>
      <c r="I430">
        <f t="shared" si="32"/>
        <v>125.46576952906233</v>
      </c>
      <c r="J430">
        <f t="shared" si="33"/>
        <v>183.30574920798495</v>
      </c>
      <c r="K430">
        <f t="shared" si="34"/>
        <v>150.66494689219167</v>
      </c>
      <c r="L430">
        <f t="shared" si="35"/>
        <v>152.75849580491337</v>
      </c>
      <c r="M430">
        <f t="shared" si="35"/>
        <v>116.66681595203774</v>
      </c>
    </row>
    <row r="431" spans="1:13" x14ac:dyDescent="0.25">
      <c r="A431" s="2">
        <v>40051</v>
      </c>
      <c r="B431" s="1">
        <v>-3.9447446753170202E-3</v>
      </c>
      <c r="C431" s="1">
        <v>5.9115812515935203E-3</v>
      </c>
      <c r="D431">
        <v>-2.5226364101471599E-4</v>
      </c>
      <c r="E431">
        <v>4.6566227162769796E-3</v>
      </c>
      <c r="F431">
        <v>1.5673877967663499E-3</v>
      </c>
      <c r="G431">
        <v>6.1795533899251503E-3</v>
      </c>
      <c r="H431">
        <f t="shared" si="31"/>
        <v>69.770242914979988</v>
      </c>
      <c r="I431">
        <f t="shared" si="32"/>
        <v>126.20747061992709</v>
      </c>
      <c r="J431">
        <f t="shared" si="33"/>
        <v>183.2595078322708</v>
      </c>
      <c r="K431">
        <f t="shared" si="34"/>
        <v>151.36653670643651</v>
      </c>
      <c r="L431">
        <f t="shared" si="35"/>
        <v>152.99792760709036</v>
      </c>
      <c r="M431">
        <f t="shared" si="35"/>
        <v>117.38776477004592</v>
      </c>
    </row>
    <row r="432" spans="1:13" x14ac:dyDescent="0.25">
      <c r="A432" s="2">
        <v>40052</v>
      </c>
      <c r="B432" s="1">
        <v>-1.76983447695588E-3</v>
      </c>
      <c r="C432" s="1">
        <v>3.5374792276647799E-3</v>
      </c>
      <c r="D432">
        <v>2.0710684076306E-3</v>
      </c>
      <c r="E432">
        <v>4.3832751263661596E-3</v>
      </c>
      <c r="F432">
        <v>2.2553474089805898E-3</v>
      </c>
      <c r="G432">
        <v>4.44596298252553E-3</v>
      </c>
      <c r="H432">
        <f t="shared" si="31"/>
        <v>69.646761133603476</v>
      </c>
      <c r="I432">
        <f t="shared" si="32"/>
        <v>126.65392692562119</v>
      </c>
      <c r="J432">
        <f t="shared" si="33"/>
        <v>183.63905080934015</v>
      </c>
      <c r="K432">
        <f t="shared" si="34"/>
        <v>152.03001788174601</v>
      </c>
      <c r="L432">
        <f t="shared" si="35"/>
        <v>153.34299108669842</v>
      </c>
      <c r="M432">
        <f t="shared" si="35"/>
        <v>117.90966642681495</v>
      </c>
    </row>
    <row r="433" spans="1:13" x14ac:dyDescent="0.25">
      <c r="A433" s="2">
        <v>40053</v>
      </c>
      <c r="B433" s="1">
        <v>7.8185173882083792E-3</v>
      </c>
      <c r="C433" s="1">
        <v>-1.8444387768303801E-3</v>
      </c>
      <c r="D433">
        <v>7.9644189935112997E-4</v>
      </c>
      <c r="E433">
        <v>2.24313241551299E-3</v>
      </c>
      <c r="F433">
        <v>3.8707307152341299E-4</v>
      </c>
      <c r="G433">
        <v>-9.1327978013766499E-4</v>
      </c>
      <c r="H433">
        <f t="shared" si="31"/>
        <v>70.191295546558948</v>
      </c>
      <c r="I433">
        <f t="shared" si="32"/>
        <v>126.42032151156174</v>
      </c>
      <c r="J433">
        <f t="shared" si="33"/>
        <v>183.78530864376177</v>
      </c>
      <c r="K433">
        <f t="shared" si="34"/>
        <v>152.37104134298758</v>
      </c>
      <c r="L433">
        <f t="shared" si="35"/>
        <v>153.40234602925494</v>
      </c>
      <c r="M433">
        <f t="shared" si="35"/>
        <v>117.80198191258457</v>
      </c>
    </row>
    <row r="434" spans="1:13" x14ac:dyDescent="0.25">
      <c r="A434" s="2">
        <v>40056</v>
      </c>
      <c r="B434" s="1">
        <v>-8.6807307964065199E-3</v>
      </c>
      <c r="C434" s="1">
        <v>0</v>
      </c>
      <c r="D434">
        <v>0</v>
      </c>
      <c r="E434">
        <v>0</v>
      </c>
      <c r="F434">
        <v>0</v>
      </c>
      <c r="G434">
        <v>0</v>
      </c>
      <c r="H434">
        <f t="shared" si="31"/>
        <v>69.581983805668258</v>
      </c>
      <c r="I434">
        <f t="shared" si="32"/>
        <v>126.42032151156174</v>
      </c>
      <c r="J434">
        <f t="shared" si="33"/>
        <v>183.78530864376177</v>
      </c>
      <c r="K434">
        <f t="shared" si="34"/>
        <v>152.37104134298758</v>
      </c>
      <c r="L434">
        <f t="shared" si="35"/>
        <v>153.40234602925494</v>
      </c>
      <c r="M434">
        <f t="shared" si="35"/>
        <v>117.80198191258457</v>
      </c>
    </row>
    <row r="435" spans="1:13" x14ac:dyDescent="0.25">
      <c r="A435" s="2">
        <v>40057</v>
      </c>
      <c r="B435" s="1">
        <v>-1.5244301569523E-2</v>
      </c>
      <c r="C435" s="1">
        <v>3.4191958841289701E-4</v>
      </c>
      <c r="D435">
        <v>4.3960268963338901E-4</v>
      </c>
      <c r="E435">
        <v>4.5916567800685596E-3</v>
      </c>
      <c r="F435">
        <v>6.10551857559737E-3</v>
      </c>
      <c r="G435">
        <v>4.1118261255985696E-3</v>
      </c>
      <c r="H435">
        <f t="shared" si="31"/>
        <v>68.52125506072899</v>
      </c>
      <c r="I435">
        <f t="shared" si="32"/>
        <v>126.46354709585999</v>
      </c>
      <c r="J435">
        <f t="shared" si="33"/>
        <v>183.86610115975665</v>
      </c>
      <c r="K435">
        <f t="shared" si="34"/>
        <v>153.07067686805621</v>
      </c>
      <c r="L435">
        <f t="shared" si="35"/>
        <v>154.33894690247678</v>
      </c>
      <c r="M435">
        <f t="shared" si="35"/>
        <v>118.28636317946003</v>
      </c>
    </row>
    <row r="436" spans="1:13" x14ac:dyDescent="0.25">
      <c r="A436" s="2">
        <v>40058</v>
      </c>
      <c r="B436" s="1">
        <v>-8.1685106131552596E-3</v>
      </c>
      <c r="C436" s="1">
        <v>2.8380731211030599E-4</v>
      </c>
      <c r="D436">
        <v>-9.0848978761403007E-3</v>
      </c>
      <c r="E436">
        <v>1.7491110813207999E-3</v>
      </c>
      <c r="F436">
        <v>2.2553058351149E-3</v>
      </c>
      <c r="G436">
        <v>1.7155703787716801E-3</v>
      </c>
      <c r="H436">
        <f t="shared" si="31"/>
        <v>67.961538461538709</v>
      </c>
      <c r="I436">
        <f t="shared" si="32"/>
        <v>126.49943837524121</v>
      </c>
      <c r="J436">
        <f t="shared" si="33"/>
        <v>182.19569640783618</v>
      </c>
      <c r="K436">
        <f t="shared" si="34"/>
        <v>153.33841448519141</v>
      </c>
      <c r="L436">
        <f t="shared" si="35"/>
        <v>154.68702843001142</v>
      </c>
      <c r="M436">
        <f t="shared" si="35"/>
        <v>118.48929176034333</v>
      </c>
    </row>
    <row r="437" spans="1:13" x14ac:dyDescent="0.25">
      <c r="A437" s="2">
        <v>40059</v>
      </c>
      <c r="B437" s="1">
        <v>6.5528847585858401E-3</v>
      </c>
      <c r="C437" s="1">
        <v>2.0662711761956199E-3</v>
      </c>
      <c r="D437">
        <v>-1.60550262498249E-3</v>
      </c>
      <c r="E437">
        <v>3.7406404333280002E-3</v>
      </c>
      <c r="F437">
        <v>-4.7475969355237298E-4</v>
      </c>
      <c r="G437">
        <v>7.6518291735427901E-4</v>
      </c>
      <c r="H437">
        <f t="shared" si="31"/>
        <v>68.406882591093364</v>
      </c>
      <c r="I437">
        <f t="shared" si="32"/>
        <v>126.76082051856091</v>
      </c>
      <c r="J437">
        <f t="shared" si="33"/>
        <v>181.90318073899289</v>
      </c>
      <c r="K437">
        <f t="shared" si="34"/>
        <v>153.91199835839711</v>
      </c>
      <c r="L437">
        <f t="shared" si="35"/>
        <v>154.61358926379745</v>
      </c>
      <c r="M437">
        <f t="shared" si="35"/>
        <v>118.57995774228776</v>
      </c>
    </row>
    <row r="438" spans="1:13" x14ac:dyDescent="0.25">
      <c r="A438" s="2">
        <v>40060</v>
      </c>
      <c r="B438" s="1">
        <v>1.1082176782173801E-2</v>
      </c>
      <c r="C438" s="1">
        <v>-1.9487538070253E-3</v>
      </c>
      <c r="D438">
        <v>2.3721387237010099E-3</v>
      </c>
      <c r="E438">
        <v>3.68225912946318E-3</v>
      </c>
      <c r="F438">
        <v>2.8434045377354598E-3</v>
      </c>
      <c r="G438">
        <v>-2.1469169332827198E-3</v>
      </c>
      <c r="H438">
        <f t="shared" si="31"/>
        <v>69.164979757085263</v>
      </c>
      <c r="I438">
        <f t="shared" si="32"/>
        <v>126.51379488699371</v>
      </c>
      <c r="J438">
        <f t="shared" si="33"/>
        <v>182.33468031798824</v>
      </c>
      <c r="K438">
        <f t="shared" si="34"/>
        <v>154.47874221948624</v>
      </c>
      <c r="L438">
        <f t="shared" si="35"/>
        <v>155.05321824510571</v>
      </c>
      <c r="M438">
        <f t="shared" si="35"/>
        <v>118.32537642306289</v>
      </c>
    </row>
    <row r="439" spans="1:13" x14ac:dyDescent="0.25">
      <c r="A439" s="2">
        <v>40063</v>
      </c>
      <c r="B439" s="1">
        <v>9.5704982805295807E-3</v>
      </c>
      <c r="C439" s="1">
        <v>0</v>
      </c>
      <c r="D439">
        <v>0</v>
      </c>
      <c r="E439">
        <v>0</v>
      </c>
      <c r="F439">
        <v>3.70476103966876E-3</v>
      </c>
      <c r="G439">
        <v>0</v>
      </c>
      <c r="H439">
        <f t="shared" si="31"/>
        <v>69.826923076923308</v>
      </c>
      <c r="I439">
        <f t="shared" si="32"/>
        <v>126.51379488699371</v>
      </c>
      <c r="J439">
        <f t="shared" si="33"/>
        <v>182.33468031798824</v>
      </c>
      <c r="K439">
        <f t="shared" si="34"/>
        <v>154.47874221948624</v>
      </c>
      <c r="L439">
        <f t="shared" si="35"/>
        <v>155.62765336713545</v>
      </c>
      <c r="M439">
        <f t="shared" si="35"/>
        <v>118.32537642306289</v>
      </c>
    </row>
    <row r="440" spans="1:13" x14ac:dyDescent="0.25">
      <c r="A440" s="2">
        <v>40064</v>
      </c>
      <c r="B440" s="1">
        <v>1.3190508631810901E-2</v>
      </c>
      <c r="C440" s="1">
        <v>6.99368841206271E-3</v>
      </c>
      <c r="D440">
        <v>1.44185629024054E-2</v>
      </c>
      <c r="E440">
        <v>4.6365407484247802E-3</v>
      </c>
      <c r="F440">
        <v>2.3917723032766901E-3</v>
      </c>
      <c r="G440">
        <v>-1.56612987607218E-3</v>
      </c>
      <c r="H440">
        <f t="shared" si="31"/>
        <v>70.747975708502267</v>
      </c>
      <c r="I440">
        <f t="shared" si="32"/>
        <v>127.39859294826095</v>
      </c>
      <c r="J440">
        <f t="shared" si="33"/>
        <v>184.96368437544314</v>
      </c>
      <c r="K440">
        <f t="shared" si="34"/>
        <v>155.19498920255228</v>
      </c>
      <c r="L440">
        <f t="shared" si="35"/>
        <v>155.99987927808291</v>
      </c>
      <c r="M440">
        <f t="shared" si="35"/>
        <v>118.14006351594925</v>
      </c>
    </row>
    <row r="441" spans="1:13" x14ac:dyDescent="0.25">
      <c r="A441" s="2">
        <v>40065</v>
      </c>
      <c r="B441" s="1">
        <v>6.5952302608049901E-3</v>
      </c>
      <c r="C441" s="1">
        <v>5.3539865825740201E-3</v>
      </c>
      <c r="D441">
        <v>8.3231155362481993E-3</v>
      </c>
      <c r="E441">
        <v>4.0799622225722301E-3</v>
      </c>
      <c r="F441">
        <v>3.2050661971920699E-3</v>
      </c>
      <c r="G441">
        <v>2.3848916984538998E-3</v>
      </c>
      <c r="H441">
        <f t="shared" si="31"/>
        <v>71.214574898785685</v>
      </c>
      <c r="I441">
        <f t="shared" si="32"/>
        <v>128.08068330554477</v>
      </c>
      <c r="J441">
        <f t="shared" si="33"/>
        <v>186.50315849051009</v>
      </c>
      <c r="K441">
        <f t="shared" si="34"/>
        <v>155.8281788956312</v>
      </c>
      <c r="L441">
        <f t="shared" si="35"/>
        <v>156.49986921792313</v>
      </c>
      <c r="M441">
        <f t="shared" si="35"/>
        <v>118.42181477268325</v>
      </c>
    </row>
    <row r="442" spans="1:13" x14ac:dyDescent="0.25">
      <c r="A442" s="2">
        <v>40066</v>
      </c>
      <c r="B442" s="1">
        <v>7.9874928936896003E-3</v>
      </c>
      <c r="C442" s="1">
        <v>-2.7340113941508501E-3</v>
      </c>
      <c r="D442">
        <v>-9.8186564222425502E-3</v>
      </c>
      <c r="E442">
        <v>5.4554689508568E-4</v>
      </c>
      <c r="F442">
        <v>-8.9416574528811098E-3</v>
      </c>
      <c r="G442">
        <v>-2.1934855998928499E-4</v>
      </c>
      <c r="H442">
        <f t="shared" si="31"/>
        <v>71.783400809716866</v>
      </c>
      <c r="I442">
        <f t="shared" si="32"/>
        <v>127.73050925801678</v>
      </c>
      <c r="J442">
        <f t="shared" si="33"/>
        <v>184.67194805562872</v>
      </c>
      <c r="K442">
        <f t="shared" si="34"/>
        <v>155.91319047479456</v>
      </c>
      <c r="L442">
        <f t="shared" si="35"/>
        <v>155.10050099595577</v>
      </c>
      <c r="M442">
        <f t="shared" si="35"/>
        <v>118.39583911814154</v>
      </c>
    </row>
    <row r="443" spans="1:13" x14ac:dyDescent="0.25">
      <c r="A443" s="2">
        <v>40067</v>
      </c>
      <c r="B443" s="1">
        <v>4.4978991004200799E-3</v>
      </c>
      <c r="C443" s="1">
        <v>-3.4781950037139301E-3</v>
      </c>
      <c r="D443">
        <v>-1.0831797656392901E-2</v>
      </c>
      <c r="E443">
        <v>-3.2338932063172799E-3</v>
      </c>
      <c r="F443">
        <v>-3.9695666556400699E-3</v>
      </c>
      <c r="G443">
        <v>-6.0102923103566499E-4</v>
      </c>
      <c r="H443">
        <f t="shared" si="31"/>
        <v>72.106275303643983</v>
      </c>
      <c r="I443">
        <f t="shared" si="32"/>
        <v>127.28623763889371</v>
      </c>
      <c r="J443">
        <f t="shared" si="33"/>
        <v>182.67161888147825</v>
      </c>
      <c r="K443">
        <f t="shared" si="34"/>
        <v>155.40898386734287</v>
      </c>
      <c r="L443">
        <f t="shared" si="35"/>
        <v>154.48481921892915</v>
      </c>
      <c r="M443">
        <f t="shared" si="35"/>
        <v>118.32467975799854</v>
      </c>
    </row>
    <row r="444" spans="1:13" x14ac:dyDescent="0.25">
      <c r="A444" s="2">
        <v>40070</v>
      </c>
      <c r="B444" s="1">
        <v>-1.7967181819457099E-3</v>
      </c>
      <c r="C444" s="1">
        <v>2.0726239792271599E-2</v>
      </c>
      <c r="D444">
        <v>2.5449037928239399E-2</v>
      </c>
      <c r="E444">
        <v>-2.4207137647445E-3</v>
      </c>
      <c r="F444">
        <v>2.6829728902522101E-3</v>
      </c>
      <c r="G444">
        <v>2.3037889295332002E-3</v>
      </c>
      <c r="H444">
        <f t="shared" si="31"/>
        <v>71.976720647773547</v>
      </c>
      <c r="I444">
        <f t="shared" si="32"/>
        <v>129.92440272245349</v>
      </c>
      <c r="J444">
        <f t="shared" si="33"/>
        <v>187.32043583880591</v>
      </c>
      <c r="K444">
        <f t="shared" si="34"/>
        <v>155.03278320093023</v>
      </c>
      <c r="L444">
        <f t="shared" si="35"/>
        <v>154.89929780084904</v>
      </c>
      <c r="M444">
        <f t="shared" si="35"/>
        <v>118.59727484531558</v>
      </c>
    </row>
    <row r="445" spans="1:13" x14ac:dyDescent="0.25">
      <c r="A445" s="2">
        <v>40071</v>
      </c>
      <c r="B445" s="1">
        <v>3.0936678244484202E-3</v>
      </c>
      <c r="C445" s="1">
        <v>-1.05310315918937E-2</v>
      </c>
      <c r="D445">
        <v>-7.0160110392267702E-3</v>
      </c>
      <c r="E445">
        <v>-3.8447235895850899E-3</v>
      </c>
      <c r="F445">
        <v>-1.93540425918825E-3</v>
      </c>
      <c r="G445">
        <v>2.98997188771865E-3</v>
      </c>
      <c r="H445">
        <f t="shared" si="31"/>
        <v>72.199392712550875</v>
      </c>
      <c r="I445">
        <f t="shared" si="32"/>
        <v>128.55616473282541</v>
      </c>
      <c r="J445">
        <f t="shared" si="33"/>
        <v>186.00619359308808</v>
      </c>
      <c r="K445">
        <f t="shared" si="34"/>
        <v>154.43672500219859</v>
      </c>
      <c r="L445">
        <f t="shared" si="35"/>
        <v>154.59950504014</v>
      </c>
      <c r="M445">
        <f t="shared" si="35"/>
        <v>118.95187736306312</v>
      </c>
    </row>
    <row r="446" spans="1:13" x14ac:dyDescent="0.25">
      <c r="A446" s="2">
        <v>40072</v>
      </c>
      <c r="B446" s="1">
        <v>1.7285127500595601E-2</v>
      </c>
      <c r="C446" s="1">
        <v>4.6964199660362001E-3</v>
      </c>
      <c r="D446">
        <v>5.7681080884797098E-3</v>
      </c>
      <c r="E446">
        <v>1.7020038089452501E-3</v>
      </c>
      <c r="F446">
        <v>1.21685374979652E-3</v>
      </c>
      <c r="G446">
        <v>3.5307514225513199E-4</v>
      </c>
      <c r="H446">
        <f t="shared" si="31"/>
        <v>73.447368421052886</v>
      </c>
      <c r="I446">
        <f t="shared" si="32"/>
        <v>129.15991847163369</v>
      </c>
      <c r="J446">
        <f t="shared" si="33"/>
        <v>187.07909742285969</v>
      </c>
      <c r="K446">
        <f t="shared" si="34"/>
        <v>154.69957689639335</v>
      </c>
      <c r="L446">
        <f t="shared" si="35"/>
        <v>154.78763002756477</v>
      </c>
      <c r="M446">
        <f t="shared" si="35"/>
        <v>118.9938763140846</v>
      </c>
    </row>
    <row r="447" spans="1:13" x14ac:dyDescent="0.25">
      <c r="A447" s="2">
        <v>40073</v>
      </c>
      <c r="B447" s="1">
        <v>3.59672573932701E-3</v>
      </c>
      <c r="C447" s="1">
        <v>-7.1282898870106404E-4</v>
      </c>
      <c r="D447">
        <v>-3.8506615417086502E-3</v>
      </c>
      <c r="E447">
        <v>1.2885458381231001E-3</v>
      </c>
      <c r="F447">
        <v>-6.5058298995204203E-3</v>
      </c>
      <c r="G447">
        <v>-3.2844471766049202E-3</v>
      </c>
      <c r="H447">
        <f t="shared" si="31"/>
        <v>73.711538461538723</v>
      </c>
      <c r="I447">
        <f t="shared" si="32"/>
        <v>129.06784953756883</v>
      </c>
      <c r="J447">
        <f t="shared" si="33"/>
        <v>186.35871913715593</v>
      </c>
      <c r="K447">
        <f t="shared" si="34"/>
        <v>154.8989143923626</v>
      </c>
      <c r="L447">
        <f t="shared" si="35"/>
        <v>153.78060803605553</v>
      </c>
      <c r="M447">
        <f t="shared" si="35"/>
        <v>118.60304721299153</v>
      </c>
    </row>
    <row r="448" spans="1:13" x14ac:dyDescent="0.25">
      <c r="A448" s="2">
        <v>40074</v>
      </c>
      <c r="B448" s="1">
        <v>-2.2244497233169201E-3</v>
      </c>
      <c r="C448" s="1">
        <v>-2.8714856038825E-3</v>
      </c>
      <c r="D448">
        <v>-1.1793192567779399E-3</v>
      </c>
      <c r="E448">
        <v>4.5356480488514201E-3</v>
      </c>
      <c r="F448">
        <v>3.27094549950612E-3</v>
      </c>
      <c r="G448">
        <v>9.4402320031416998E-4</v>
      </c>
      <c r="H448">
        <f t="shared" si="31"/>
        <v>73.547570850202689</v>
      </c>
      <c r="I448">
        <f t="shared" si="32"/>
        <v>128.69723306569762</v>
      </c>
      <c r="J448">
        <f t="shared" si="33"/>
        <v>186.13894271100901</v>
      </c>
      <c r="K448">
        <f t="shared" si="34"/>
        <v>155.60148135119553</v>
      </c>
      <c r="L448">
        <f t="shared" si="35"/>
        <v>154.28361602382239</v>
      </c>
      <c r="M448">
        <f t="shared" si="35"/>
        <v>118.71501124118855</v>
      </c>
    </row>
    <row r="449" spans="1:13" x14ac:dyDescent="0.25">
      <c r="A449" s="2">
        <v>40077</v>
      </c>
      <c r="B449" s="1">
        <v>-7.6515516410926498E-3</v>
      </c>
      <c r="C449" s="1">
        <v>-1.89154419120041E-4</v>
      </c>
      <c r="D449">
        <v>-3.6007519709935199E-4</v>
      </c>
      <c r="E449">
        <v>2.9075426554718798E-3</v>
      </c>
      <c r="F449">
        <v>-1.8127164011710801E-3</v>
      </c>
      <c r="G449">
        <v>-4.3903882605527099E-3</v>
      </c>
      <c r="H449">
        <f t="shared" si="31"/>
        <v>72.984817813765446</v>
      </c>
      <c r="I449">
        <f t="shared" si="32"/>
        <v>128.67288941533471</v>
      </c>
      <c r="J449">
        <f t="shared" si="33"/>
        <v>186.07191869452447</v>
      </c>
      <c r="K449">
        <f t="shared" si="34"/>
        <v>156.05389929547874</v>
      </c>
      <c r="L449">
        <f t="shared" si="35"/>
        <v>154.00394358262403</v>
      </c>
      <c r="M449">
        <f t="shared" si="35"/>
        <v>118.19380624948386</v>
      </c>
    </row>
    <row r="450" spans="1:13" x14ac:dyDescent="0.25">
      <c r="A450" s="2">
        <v>40078</v>
      </c>
      <c r="B450" s="1">
        <v>1.1343937649946401E-2</v>
      </c>
      <c r="C450" s="1">
        <v>4.5114587413741498E-4</v>
      </c>
      <c r="D450">
        <v>3.3325933775352201E-3</v>
      </c>
      <c r="E450">
        <v>1.1270851074487399E-3</v>
      </c>
      <c r="F450">
        <v>-8.4921251869895999E-4</v>
      </c>
      <c r="G450">
        <v>1.5779776961188899E-3</v>
      </c>
      <c r="H450">
        <f t="shared" si="31"/>
        <v>73.812753036437499</v>
      </c>
      <c r="I450">
        <f t="shared" si="32"/>
        <v>128.73093965850776</v>
      </c>
      <c r="J450">
        <f t="shared" si="33"/>
        <v>186.6920207385111</v>
      </c>
      <c r="K450">
        <f t="shared" si="34"/>
        <v>156.22978532133399</v>
      </c>
      <c r="L450">
        <f t="shared" si="35"/>
        <v>153.87316150580466</v>
      </c>
      <c r="M450">
        <f t="shared" si="35"/>
        <v>118.38031343956494</v>
      </c>
    </row>
    <row r="451" spans="1:13" x14ac:dyDescent="0.25">
      <c r="A451" s="2">
        <v>40079</v>
      </c>
      <c r="B451" s="1">
        <v>-5.0050050050049998E-3</v>
      </c>
      <c r="C451" s="1">
        <v>2.6547417445412702E-3</v>
      </c>
      <c r="D451">
        <v>1.57657594977234E-3</v>
      </c>
      <c r="E451">
        <v>5.5164994621099599E-3</v>
      </c>
      <c r="F451">
        <v>1.20298392316597E-3</v>
      </c>
      <c r="G451">
        <v>-1.50739404945055E-3</v>
      </c>
      <c r="H451">
        <f t="shared" si="31"/>
        <v>73.443319838056937</v>
      </c>
      <c r="I451">
        <f t="shared" si="32"/>
        <v>129.07268705783324</v>
      </c>
      <c r="J451">
        <f t="shared" si="33"/>
        <v>186.98635488842183</v>
      </c>
      <c r="K451">
        <f t="shared" si="34"/>
        <v>157.09162684802467</v>
      </c>
      <c r="L451">
        <f t="shared" si="35"/>
        <v>154.05826844530287</v>
      </c>
      <c r="M451">
        <f t="shared" si="35"/>
        <v>118.20186765951405</v>
      </c>
    </row>
    <row r="452" spans="1:13" x14ac:dyDescent="0.25">
      <c r="A452" s="2">
        <v>40080</v>
      </c>
      <c r="B452" s="1">
        <v>-1.3298971913673701E-2</v>
      </c>
      <c r="C452" s="1">
        <v>-5.95312218529386E-3</v>
      </c>
      <c r="D452">
        <v>-1.03295594897877E-2</v>
      </c>
      <c r="E452">
        <v>3.82543572645954E-3</v>
      </c>
      <c r="F452">
        <v>3.9180602989479204E-3</v>
      </c>
      <c r="G452">
        <v>-2.2405081516271201E-3</v>
      </c>
      <c r="H452">
        <f t="shared" ref="H452:H515" si="36">H451*(1+B452)</f>
        <v>72.466599190283659</v>
      </c>
      <c r="I452">
        <f t="shared" ref="I452:I515" si="37">I451*(1+C452)</f>
        <v>128.30430158099375</v>
      </c>
      <c r="J452">
        <f t="shared" ref="J452:J515" si="38">J451*(1+D452)</f>
        <v>185.0548682118233</v>
      </c>
      <c r="K452">
        <f t="shared" ref="K452:K515" si="39">K451*(1+E452)</f>
        <v>157.69257076969677</v>
      </c>
      <c r="L452">
        <f t="shared" ref="L452:M515" si="40">L451*(1+F452)</f>
        <v>154.66187803062309</v>
      </c>
      <c r="M452">
        <f t="shared" si="40"/>
        <v>117.93703541148535</v>
      </c>
    </row>
    <row r="453" spans="1:13" x14ac:dyDescent="0.25">
      <c r="A453" s="2">
        <v>40081</v>
      </c>
      <c r="B453" s="1">
        <v>-5.7544310515803502E-3</v>
      </c>
      <c r="C453" s="1">
        <v>-4.2544134370382496E-3</v>
      </c>
      <c r="D453">
        <v>-5.3822310569051597E-3</v>
      </c>
      <c r="E453">
        <v>4.8952478916364196E-4</v>
      </c>
      <c r="F453">
        <v>1.70420913638236E-3</v>
      </c>
      <c r="G453">
        <v>-1.69871124102971E-3</v>
      </c>
      <c r="H453">
        <f t="shared" si="36"/>
        <v>72.049595141700664</v>
      </c>
      <c r="I453">
        <f t="shared" si="37"/>
        <v>127.75844203631776</v>
      </c>
      <c r="J453">
        <f t="shared" si="38"/>
        <v>184.05886015290213</v>
      </c>
      <c r="K453">
        <f t="shared" si="39"/>
        <v>157.76976519215549</v>
      </c>
      <c r="L453">
        <f t="shared" si="40"/>
        <v>154.92545421621293</v>
      </c>
      <c r="M453">
        <f t="shared" si="40"/>
        <v>117.73669444369814</v>
      </c>
    </row>
    <row r="454" spans="1:13" x14ac:dyDescent="0.25">
      <c r="A454" s="2">
        <v>40084</v>
      </c>
      <c r="B454" s="1">
        <v>9.2856641146308299E-3</v>
      </c>
      <c r="C454" s="1">
        <v>-1.1687942084286401E-2</v>
      </c>
      <c r="D454">
        <v>-2.1192361434559801E-2</v>
      </c>
      <c r="E454">
        <v>-1.62269292704075E-3</v>
      </c>
      <c r="F454">
        <v>2.0000129870971699E-3</v>
      </c>
      <c r="G454">
        <v>-1.82078997263734E-3</v>
      </c>
      <c r="H454">
        <f t="shared" si="36"/>
        <v>72.718623481781634</v>
      </c>
      <c r="I454">
        <f t="shared" si="37"/>
        <v>126.26520876501863</v>
      </c>
      <c r="J454">
        <f t="shared" si="38"/>
        <v>180.15821826330873</v>
      </c>
      <c r="K454">
        <f t="shared" si="39"/>
        <v>157.51375331007731</v>
      </c>
      <c r="L454">
        <f t="shared" si="40"/>
        <v>155.23530713667728</v>
      </c>
      <c r="M454">
        <f t="shared" si="40"/>
        <v>117.52232065104359</v>
      </c>
    </row>
    <row r="455" spans="1:13" x14ac:dyDescent="0.25">
      <c r="A455" s="2">
        <v>40085</v>
      </c>
      <c r="B455" s="1">
        <v>-3.4796648386825602E-4</v>
      </c>
      <c r="C455" s="1">
        <v>-9.7387590250365107E-3</v>
      </c>
      <c r="D455">
        <v>-1.1221421928059999E-2</v>
      </c>
      <c r="E455" s="3">
        <v>-2.48142036503029E-5</v>
      </c>
      <c r="F455">
        <v>1.13410279507752E-3</v>
      </c>
      <c r="G455">
        <v>4.0902774190421098E-4</v>
      </c>
      <c r="H455">
        <f t="shared" si="36"/>
        <v>72.693319838056937</v>
      </c>
      <c r="I455">
        <f t="shared" si="37"/>
        <v>125.03554232361019</v>
      </c>
      <c r="J455">
        <f t="shared" si="38"/>
        <v>178.13658688236862</v>
      </c>
      <c r="K455">
        <f t="shared" si="39"/>
        <v>157.50984473172494</v>
      </c>
      <c r="L455">
        <f t="shared" si="40"/>
        <v>155.4113599323957</v>
      </c>
      <c r="M455">
        <f t="shared" si="40"/>
        <v>117.57039054048282</v>
      </c>
    </row>
    <row r="456" spans="1:13" x14ac:dyDescent="0.25">
      <c r="A456" s="2">
        <v>40086</v>
      </c>
      <c r="B456" s="1">
        <v>1.2252683755447E-3</v>
      </c>
      <c r="C456" s="1">
        <v>1.6651315805895101E-2</v>
      </c>
      <c r="D456">
        <v>1.5978988293936201E-2</v>
      </c>
      <c r="E456">
        <v>4.4542600841224102E-3</v>
      </c>
      <c r="F456">
        <v>4.0134125658664E-4</v>
      </c>
      <c r="G456">
        <v>1.6227444951968299E-3</v>
      </c>
      <c r="H456">
        <f t="shared" si="36"/>
        <v>72.782388663967865</v>
      </c>
      <c r="I456">
        <f t="shared" si="37"/>
        <v>127.11754862580199</v>
      </c>
      <c r="J456">
        <f t="shared" si="38"/>
        <v>180.98302931888375</v>
      </c>
      <c r="K456">
        <f t="shared" si="39"/>
        <v>158.21143454596978</v>
      </c>
      <c r="L456">
        <f t="shared" si="40"/>
        <v>155.47373292287881</v>
      </c>
      <c r="M456">
        <f t="shared" si="40"/>
        <v>117.76117724453053</v>
      </c>
    </row>
    <row r="457" spans="1:13" x14ac:dyDescent="0.25">
      <c r="A457" s="2">
        <v>40087</v>
      </c>
      <c r="B457" s="1">
        <v>-2.0178280882782298E-2</v>
      </c>
      <c r="C457" s="1">
        <v>2.9769211883132699E-3</v>
      </c>
      <c r="D457">
        <v>4.19136750541948E-4</v>
      </c>
      <c r="E457">
        <v>2.7731113197291199E-3</v>
      </c>
      <c r="F457" s="3">
        <v>9.0589087897274795E-5</v>
      </c>
      <c r="G457">
        <v>1.64208885872718E-3</v>
      </c>
      <c r="H457">
        <f t="shared" si="36"/>
        <v>71.313765182186486</v>
      </c>
      <c r="I457">
        <f t="shared" si="37"/>
        <v>127.49596754971257</v>
      </c>
      <c r="J457">
        <f t="shared" si="38"/>
        <v>181.05888595769571</v>
      </c>
      <c r="K457">
        <f t="shared" si="39"/>
        <v>158.6501724660198</v>
      </c>
      <c r="L457">
        <f t="shared" si="40"/>
        <v>155.48781714653629</v>
      </c>
      <c r="M457">
        <f t="shared" si="40"/>
        <v>117.95455156167436</v>
      </c>
    </row>
    <row r="458" spans="1:13" x14ac:dyDescent="0.25">
      <c r="A458" s="2">
        <v>40088</v>
      </c>
      <c r="B458" s="1">
        <v>-1.1936188935252201E-2</v>
      </c>
      <c r="C458" s="1">
        <v>-6.3107004069642399E-3</v>
      </c>
      <c r="D458">
        <v>-8.6747914520446303E-3</v>
      </c>
      <c r="E458">
        <v>2.6853739506409401E-3</v>
      </c>
      <c r="F458">
        <v>5.2472211079337399E-3</v>
      </c>
      <c r="G458">
        <v>9.3233838905426504E-4</v>
      </c>
      <c r="H458">
        <f t="shared" si="36"/>
        <v>70.462550607287696</v>
      </c>
      <c r="I458">
        <f t="shared" si="37"/>
        <v>126.69137869541031</v>
      </c>
      <c r="J458">
        <f t="shared" si="38"/>
        <v>179.48823788147317</v>
      </c>
      <c r="K458">
        <f t="shared" si="39"/>
        <v>159.07620750642474</v>
      </c>
      <c r="L458">
        <f t="shared" si="40"/>
        <v>156.30369610269415</v>
      </c>
      <c r="M458">
        <f t="shared" si="40"/>
        <v>118.064525118259</v>
      </c>
    </row>
    <row r="459" spans="1:13" x14ac:dyDescent="0.25">
      <c r="A459" s="2">
        <v>40091</v>
      </c>
      <c r="B459" s="1">
        <v>9.6815433012051796E-3</v>
      </c>
      <c r="C459" s="1">
        <v>5.0833324095389499E-3</v>
      </c>
      <c r="D459">
        <v>5.1163962044589104E-3</v>
      </c>
      <c r="E459">
        <v>2.7764639397531701E-3</v>
      </c>
      <c r="F459">
        <v>3.2245814802180899E-3</v>
      </c>
      <c r="G459">
        <v>1.5173266053958301E-4</v>
      </c>
      <c r="H459">
        <f t="shared" si="36"/>
        <v>71.144736842105516</v>
      </c>
      <c r="I459">
        <f t="shared" si="37"/>
        <v>127.33539308674186</v>
      </c>
      <c r="J459">
        <f t="shared" si="38"/>
        <v>180.40657082051496</v>
      </c>
      <c r="K459">
        <f t="shared" si="39"/>
        <v>159.51787686023903</v>
      </c>
      <c r="L459">
        <f t="shared" si="40"/>
        <v>156.80771010643653</v>
      </c>
      <c r="M459">
        <f t="shared" si="40"/>
        <v>118.08243936277053</v>
      </c>
    </row>
    <row r="460" spans="1:13" x14ac:dyDescent="0.25">
      <c r="A460" s="2">
        <v>40092</v>
      </c>
      <c r="B460" s="1">
        <v>2.0287092230868799E-2</v>
      </c>
      <c r="C460" s="1">
        <v>1.5220662846386901E-3</v>
      </c>
      <c r="D460">
        <v>1.7755032392492401E-3</v>
      </c>
      <c r="E460">
        <v>-3.6569902419004699E-3</v>
      </c>
      <c r="F460">
        <v>1.02649643934027E-4</v>
      </c>
      <c r="G460">
        <v>-8.0490392986964899E-4</v>
      </c>
      <c r="H460">
        <f t="shared" si="36"/>
        <v>72.588056680162211</v>
      </c>
      <c r="I460">
        <f t="shared" si="37"/>
        <v>127.5292059954004</v>
      </c>
      <c r="J460">
        <f t="shared" si="38"/>
        <v>180.72688327138863</v>
      </c>
      <c r="K460">
        <f t="shared" si="39"/>
        <v>158.93452154115246</v>
      </c>
      <c r="L460">
        <f t="shared" si="40"/>
        <v>156.82380636204508</v>
      </c>
      <c r="M460">
        <f t="shared" si="40"/>
        <v>117.98739434327884</v>
      </c>
    </row>
    <row r="461" spans="1:13" x14ac:dyDescent="0.25">
      <c r="A461" s="2">
        <v>40093</v>
      </c>
      <c r="B461" s="1">
        <v>1.631412356903E-3</v>
      </c>
      <c r="C461" s="1">
        <v>1.8966323151881E-4</v>
      </c>
      <c r="D461">
        <v>-9.7889271565809711E-4</v>
      </c>
      <c r="E461">
        <v>5.7054324570249204E-3</v>
      </c>
      <c r="F461">
        <v>1.41128773590848E-4</v>
      </c>
      <c r="G461">
        <v>-1.59676496935534E-3</v>
      </c>
      <c r="H461">
        <f t="shared" si="36"/>
        <v>72.7064777327938</v>
      </c>
      <c r="I461">
        <f t="shared" si="37"/>
        <v>127.55339359672251</v>
      </c>
      <c r="J461">
        <f t="shared" si="38"/>
        <v>180.54997104183067</v>
      </c>
      <c r="K461">
        <f t="shared" si="39"/>
        <v>159.84131171889507</v>
      </c>
      <c r="L461">
        <f t="shared" si="40"/>
        <v>156.8459387135068</v>
      </c>
      <c r="M461">
        <f t="shared" si="40"/>
        <v>117.79899620516598</v>
      </c>
    </row>
    <row r="462" spans="1:13" x14ac:dyDescent="0.25">
      <c r="A462" s="2">
        <v>40094</v>
      </c>
      <c r="B462" s="1">
        <v>1.30161205000418E-2</v>
      </c>
      <c r="C462" s="1">
        <v>-2.89089825824306E-3</v>
      </c>
      <c r="D462">
        <v>-2.3338028756710802E-3</v>
      </c>
      <c r="E462">
        <v>3.19721237315073E-3</v>
      </c>
      <c r="F462">
        <v>-1.29563588783132E-3</v>
      </c>
      <c r="G462">
        <v>-6.3482729808071996E-3</v>
      </c>
      <c r="H462">
        <f t="shared" si="36"/>
        <v>73.652834008097457</v>
      </c>
      <c r="I462">
        <f t="shared" si="37"/>
        <v>127.18464971334076</v>
      </c>
      <c r="J462">
        <f t="shared" si="38"/>
        <v>180.12860300021092</v>
      </c>
      <c r="K462">
        <f t="shared" si="39"/>
        <v>160.35235833846338</v>
      </c>
      <c r="L462">
        <f t="shared" si="40"/>
        <v>156.64272348644897</v>
      </c>
      <c r="M462">
        <f t="shared" si="40"/>
        <v>117.05117602039051</v>
      </c>
    </row>
    <row r="463" spans="1:13" x14ac:dyDescent="0.25">
      <c r="A463" s="2">
        <v>40095</v>
      </c>
      <c r="B463" s="1">
        <v>2.8858442468633299E-3</v>
      </c>
      <c r="C463" s="1">
        <v>-6.1003889427382304E-3</v>
      </c>
      <c r="D463">
        <v>-5.81931146079861E-3</v>
      </c>
      <c r="E463">
        <v>-2.0054477980292799E-2</v>
      </c>
      <c r="F463">
        <v>-3.8213042528868401E-3</v>
      </c>
      <c r="G463">
        <v>5.5725843136087399E-3</v>
      </c>
      <c r="H463">
        <f t="shared" si="36"/>
        <v>73.865384615384912</v>
      </c>
      <c r="I463">
        <f t="shared" si="37"/>
        <v>126.40877388254346</v>
      </c>
      <c r="J463">
        <f t="shared" si="38"/>
        <v>179.08037855635413</v>
      </c>
      <c r="K463">
        <f t="shared" si="39"/>
        <v>157.13657549907663</v>
      </c>
      <c r="L463">
        <f t="shared" si="40"/>
        <v>156.04414398100641</v>
      </c>
      <c r="M463">
        <f t="shared" si="40"/>
        <v>117.70345356777119</v>
      </c>
    </row>
    <row r="464" spans="1:13" x14ac:dyDescent="0.25">
      <c r="A464" s="2">
        <v>40098</v>
      </c>
      <c r="B464" s="1">
        <v>5.0014387700571998E-3</v>
      </c>
      <c r="C464" s="1">
        <v>0</v>
      </c>
      <c r="D464">
        <v>0</v>
      </c>
      <c r="E464">
        <v>0</v>
      </c>
      <c r="F464">
        <v>-2.6174803850144098E-3</v>
      </c>
      <c r="G464">
        <v>0</v>
      </c>
      <c r="H464">
        <f t="shared" si="36"/>
        <v>74.234817813765488</v>
      </c>
      <c r="I464">
        <f t="shared" si="37"/>
        <v>126.40877388254346</v>
      </c>
      <c r="J464">
        <f t="shared" si="38"/>
        <v>179.08037855635413</v>
      </c>
      <c r="K464">
        <f t="shared" si="39"/>
        <v>157.13657549907663</v>
      </c>
      <c r="L464">
        <f t="shared" si="40"/>
        <v>155.63570149493975</v>
      </c>
      <c r="M464">
        <f t="shared" si="40"/>
        <v>117.70345356777119</v>
      </c>
    </row>
    <row r="465" spans="1:13" x14ac:dyDescent="0.25">
      <c r="A465" s="2">
        <v>40099</v>
      </c>
      <c r="B465" s="1">
        <v>-2.6587041884816799E-3</v>
      </c>
      <c r="C465" s="1">
        <v>1.04140691160385E-2</v>
      </c>
      <c r="D465">
        <v>8.7184084625138106E-3</v>
      </c>
      <c r="E465">
        <v>6.77188269532114E-3</v>
      </c>
      <c r="F465">
        <v>3.8848130312529798E-3</v>
      </c>
      <c r="G465">
        <v>1.3105949340008699E-3</v>
      </c>
      <c r="H465">
        <f t="shared" si="36"/>
        <v>74.037449392712858</v>
      </c>
      <c r="I465">
        <f t="shared" si="37"/>
        <v>127.72520359062996</v>
      </c>
      <c r="J465">
        <f t="shared" si="38"/>
        <v>180.64167444423003</v>
      </c>
      <c r="K465">
        <f t="shared" si="39"/>
        <v>158.20068595550086</v>
      </c>
      <c r="L465">
        <f t="shared" si="40"/>
        <v>156.24031709623549</v>
      </c>
      <c r="M465">
        <f t="shared" si="40"/>
        <v>117.85771511773152</v>
      </c>
    </row>
    <row r="466" spans="1:13" x14ac:dyDescent="0.25">
      <c r="A466" s="2">
        <v>40100</v>
      </c>
      <c r="B466" s="1">
        <v>1.8346115462959101E-2</v>
      </c>
      <c r="C466" s="1">
        <v>2.6634281986170899E-4</v>
      </c>
      <c r="D466">
        <v>2.94525394186573E-3</v>
      </c>
      <c r="E466">
        <v>-4.5027516815833099E-3</v>
      </c>
      <c r="F466">
        <v>6.3745122532288202E-4</v>
      </c>
      <c r="G466">
        <v>-1.3933233633300901E-4</v>
      </c>
      <c r="H466">
        <f t="shared" si="36"/>
        <v>75.39574898785456</v>
      </c>
      <c r="I466">
        <f t="shared" si="37"/>
        <v>127.7592222815217</v>
      </c>
      <c r="J466">
        <f t="shared" si="38"/>
        <v>181.17371004795214</v>
      </c>
      <c r="K466">
        <f t="shared" si="39"/>
        <v>157.4883475507871</v>
      </c>
      <c r="L466">
        <f t="shared" si="40"/>
        <v>156.33991267781332</v>
      </c>
      <c r="M466">
        <f t="shared" si="40"/>
        <v>117.84129372692929</v>
      </c>
    </row>
    <row r="467" spans="1:13" x14ac:dyDescent="0.25">
      <c r="A467" s="2">
        <v>40101</v>
      </c>
      <c r="B467" s="1">
        <v>3.2621390503551001E-3</v>
      </c>
      <c r="C467" s="1">
        <v>3.4029060280049701E-3</v>
      </c>
      <c r="D467">
        <v>4.6888173856185402E-3</v>
      </c>
      <c r="E467">
        <v>-8.0659171568264699E-4</v>
      </c>
      <c r="F467">
        <v>-5.4631446864643598E-3</v>
      </c>
      <c r="G467">
        <v>1.0827208894188501E-3</v>
      </c>
      <c r="H467">
        <f t="shared" si="36"/>
        <v>75.641700404858611</v>
      </c>
      <c r="I467">
        <f t="shared" si="37"/>
        <v>128.19397490915671</v>
      </c>
      <c r="J467">
        <f t="shared" si="38"/>
        <v>182.02320048944199</v>
      </c>
      <c r="K467">
        <f t="shared" si="39"/>
        <v>157.36131875433608</v>
      </c>
      <c r="L467">
        <f t="shared" si="40"/>
        <v>155.48580511458522</v>
      </c>
      <c r="M467">
        <f t="shared" si="40"/>
        <v>117.96888295728358</v>
      </c>
    </row>
    <row r="468" spans="1:13" x14ac:dyDescent="0.25">
      <c r="A468" s="2">
        <v>40102</v>
      </c>
      <c r="B468" s="1">
        <v>-9.12569914630567E-3</v>
      </c>
      <c r="C468" s="1">
        <v>-1.0213049818746901E-3</v>
      </c>
      <c r="D468">
        <v>-5.4233495177502501E-4</v>
      </c>
      <c r="E468">
        <v>1.11151128277087E-3</v>
      </c>
      <c r="F468">
        <v>-1.4169621367013899E-3</v>
      </c>
      <c r="G468">
        <v>9.4066155081762304E-4</v>
      </c>
      <c r="H468">
        <f t="shared" si="36"/>
        <v>74.951417004048878</v>
      </c>
      <c r="I468">
        <f t="shared" si="37"/>
        <v>128.06304976393568</v>
      </c>
      <c r="J468">
        <f t="shared" si="38"/>
        <v>181.92448294578261</v>
      </c>
      <c r="K468">
        <f t="shared" si="39"/>
        <v>157.53622763560324</v>
      </c>
      <c r="L468">
        <f t="shared" si="40"/>
        <v>155.26548761594333</v>
      </c>
      <c r="M468">
        <f t="shared" si="40"/>
        <v>118.0798517496744</v>
      </c>
    </row>
    <row r="469" spans="1:13" x14ac:dyDescent="0.25">
      <c r="A469" s="2">
        <v>40105</v>
      </c>
      <c r="B469" s="1">
        <v>1.2113109706692601E-2</v>
      </c>
      <c r="C469" s="1">
        <v>-3.2083971539945601E-3</v>
      </c>
      <c r="D469">
        <v>-5.2920630478056003E-3</v>
      </c>
      <c r="E469">
        <v>5.4459406652977898E-3</v>
      </c>
      <c r="F469">
        <v>2.6370863759177499E-3</v>
      </c>
      <c r="G469">
        <v>-1.80875569239691E-3</v>
      </c>
      <c r="H469">
        <f t="shared" si="36"/>
        <v>75.859311740890988</v>
      </c>
      <c r="I469">
        <f t="shared" si="37"/>
        <v>127.65217263954121</v>
      </c>
      <c r="J469">
        <f t="shared" si="38"/>
        <v>180.96172711209411</v>
      </c>
      <c r="K469">
        <f t="shared" si="39"/>
        <v>158.39416058394158</v>
      </c>
      <c r="L469">
        <f t="shared" si="40"/>
        <v>155.67493611798557</v>
      </c>
      <c r="M469">
        <f t="shared" si="40"/>
        <v>117.8662741456648</v>
      </c>
    </row>
    <row r="470" spans="1:13" x14ac:dyDescent="0.25">
      <c r="A470" s="2">
        <v>40106</v>
      </c>
      <c r="B470" s="1">
        <v>-4.2962547865882297E-3</v>
      </c>
      <c r="C470" s="1">
        <v>-7.57066401312422E-3</v>
      </c>
      <c r="D470">
        <v>-1.7789568582863801E-2</v>
      </c>
      <c r="E470">
        <v>6.9402032091498899E-3</v>
      </c>
      <c r="F470">
        <v>3.71581450653968E-3</v>
      </c>
      <c r="G470">
        <v>-2.2224004796062001E-3</v>
      </c>
      <c r="H470">
        <f t="shared" si="36"/>
        <v>75.533400809716895</v>
      </c>
      <c r="I470">
        <f t="shared" si="37"/>
        <v>126.68576092994191</v>
      </c>
      <c r="J470">
        <f t="shared" si="38"/>
        <v>177.74249605676002</v>
      </c>
      <c r="K470">
        <f t="shared" si="39"/>
        <v>159.49344824553685</v>
      </c>
      <c r="L470">
        <f t="shared" si="40"/>
        <v>156.25339530391742</v>
      </c>
      <c r="M470">
        <f t="shared" si="40"/>
        <v>117.60432808147408</v>
      </c>
    </row>
    <row r="471" spans="1:13" x14ac:dyDescent="0.25">
      <c r="A471" s="2">
        <v>40107</v>
      </c>
      <c r="B471" s="1">
        <v>-2.7871949830489099E-3</v>
      </c>
      <c r="C471" s="1">
        <v>8.3440806175654192E-3</v>
      </c>
      <c r="D471">
        <v>2.0280738267981699E-2</v>
      </c>
      <c r="E471">
        <v>-3.27157770916042E-3</v>
      </c>
      <c r="F471">
        <v>-3.4767156626036501E-4</v>
      </c>
      <c r="G471">
        <v>3.9173273824484297E-3</v>
      </c>
      <c r="H471">
        <f t="shared" si="36"/>
        <v>75.322874493927429</v>
      </c>
      <c r="I471">
        <f t="shared" si="37"/>
        <v>127.74283713223896</v>
      </c>
      <c r="J471">
        <f t="shared" si="38"/>
        <v>181.34724509838495</v>
      </c>
      <c r="K471">
        <f t="shared" si="39"/>
        <v>158.97165303549963</v>
      </c>
      <c r="L471">
        <f t="shared" si="40"/>
        <v>156.1990704412386</v>
      </c>
      <c r="M471">
        <f t="shared" si="40"/>
        <v>118.06502273616209</v>
      </c>
    </row>
    <row r="472" spans="1:13" x14ac:dyDescent="0.25">
      <c r="A472" s="2">
        <v>40108</v>
      </c>
      <c r="B472" s="1">
        <v>-6.8530885929685105E-4</v>
      </c>
      <c r="C472" s="1">
        <v>1.32762119063238E-2</v>
      </c>
      <c r="D472">
        <v>1.5751956818207801E-2</v>
      </c>
      <c r="E472">
        <v>2.8336099330015202E-3</v>
      </c>
      <c r="F472">
        <v>9.9185263903667198E-4</v>
      </c>
      <c r="G472">
        <v>6.9290956265777304E-4</v>
      </c>
      <c r="H472">
        <f t="shared" si="36"/>
        <v>75.271255060729032</v>
      </c>
      <c r="I472">
        <f t="shared" si="37"/>
        <v>129.43877810752159</v>
      </c>
      <c r="J472">
        <f t="shared" si="38"/>
        <v>184.20381907227565</v>
      </c>
      <c r="K472">
        <f t="shared" si="39"/>
        <v>159.42211669060669</v>
      </c>
      <c r="L472">
        <f t="shared" si="40"/>
        <v>156.35399690147082</v>
      </c>
      <c r="M472">
        <f t="shared" si="40"/>
        <v>118.14683111943138</v>
      </c>
    </row>
    <row r="473" spans="1:13" x14ac:dyDescent="0.25">
      <c r="A473" s="2">
        <v>40109</v>
      </c>
      <c r="B473" s="1">
        <v>-6.97880808950079E-3</v>
      </c>
      <c r="C473" s="1">
        <v>1.3731577202447101E-3</v>
      </c>
      <c r="D473">
        <v>4.5411723558248501E-3</v>
      </c>
      <c r="E473">
        <v>-2.2310620222983899E-3</v>
      </c>
      <c r="F473">
        <v>-3.53882086488788E-4</v>
      </c>
      <c r="G473">
        <v>4.1621599765484501E-3</v>
      </c>
      <c r="H473">
        <f t="shared" si="36"/>
        <v>74.745951417004335</v>
      </c>
      <c r="I473">
        <f t="shared" si="37"/>
        <v>129.61651796497898</v>
      </c>
      <c r="J473">
        <f t="shared" si="38"/>
        <v>185.04032036328402</v>
      </c>
      <c r="K473">
        <f t="shared" si="39"/>
        <v>159.06643606054385</v>
      </c>
      <c r="L473">
        <f t="shared" si="40"/>
        <v>156.29866602281646</v>
      </c>
      <c r="M473">
        <f t="shared" si="40"/>
        <v>118.63857713127271</v>
      </c>
    </row>
    <row r="474" spans="1:13" x14ac:dyDescent="0.25">
      <c r="A474" s="2">
        <v>40112</v>
      </c>
      <c r="B474" s="1">
        <v>-1.06162574984089E-2</v>
      </c>
      <c r="C474" s="1">
        <v>6.4482419029778804E-3</v>
      </c>
      <c r="D474">
        <v>1.51722337032211E-2</v>
      </c>
      <c r="E474">
        <v>-8.1640425832529805E-3</v>
      </c>
      <c r="F474">
        <v>-8.3030817950102698E-4</v>
      </c>
      <c r="G474">
        <v>3.1558681783292399E-3</v>
      </c>
      <c r="H474">
        <f t="shared" si="36"/>
        <v>73.952429149797851</v>
      </c>
      <c r="I474">
        <f t="shared" si="37"/>
        <v>130.45231662743885</v>
      </c>
      <c r="J474">
        <f t="shared" si="38"/>
        <v>187.84779534835468</v>
      </c>
      <c r="K474">
        <f t="shared" si="39"/>
        <v>157.76781090297928</v>
      </c>
      <c r="L474">
        <f t="shared" si="40"/>
        <v>156.16888996197261</v>
      </c>
      <c r="M474">
        <f t="shared" si="40"/>
        <v>119.01298484156355</v>
      </c>
    </row>
    <row r="475" spans="1:13" x14ac:dyDescent="0.25">
      <c r="A475" s="2">
        <v>40113</v>
      </c>
      <c r="B475" s="1">
        <v>-9.7584342708547604E-3</v>
      </c>
      <c r="C475" s="1">
        <v>7.48112970561143E-3</v>
      </c>
      <c r="D475">
        <v>5.3492279714282198E-3</v>
      </c>
      <c r="E475">
        <v>8.9373087737987193E-3</v>
      </c>
      <c r="F475">
        <v>2.2739717202948598E-3</v>
      </c>
      <c r="G475">
        <v>-1.4441888333346299E-3</v>
      </c>
      <c r="H475">
        <f t="shared" si="36"/>
        <v>73.230769230769511</v>
      </c>
      <c r="I475">
        <f t="shared" si="37"/>
        <v>131.4282473285262</v>
      </c>
      <c r="J475">
        <f t="shared" si="38"/>
        <v>188.85263602960322</v>
      </c>
      <c r="K475">
        <f t="shared" si="39"/>
        <v>159.17783054358549</v>
      </c>
      <c r="L475">
        <f t="shared" si="40"/>
        <v>156.52401360133598</v>
      </c>
      <c r="M475">
        <f t="shared" si="40"/>
        <v>118.84110761783354</v>
      </c>
    </row>
    <row r="476" spans="1:13" x14ac:dyDescent="0.25">
      <c r="A476" s="2">
        <v>40114</v>
      </c>
      <c r="B476" s="1">
        <v>-2.24181777974348E-2</v>
      </c>
      <c r="C476" s="1">
        <v>-6.0494595262068299E-3</v>
      </c>
      <c r="D476">
        <v>-1.68234146717233E-2</v>
      </c>
      <c r="E476">
        <v>3.8244086899403801E-3</v>
      </c>
      <c r="F476">
        <v>2.12098619430811E-3</v>
      </c>
      <c r="G476">
        <v>-4.40582865756633E-3</v>
      </c>
      <c r="H476">
        <f t="shared" si="36"/>
        <v>71.589068825911198</v>
      </c>
      <c r="I476">
        <f t="shared" si="37"/>
        <v>130.63317746571198</v>
      </c>
      <c r="J476">
        <f t="shared" si="38"/>
        <v>185.67548982182916</v>
      </c>
      <c r="K476">
        <f t="shared" si="39"/>
        <v>159.78659162196223</v>
      </c>
      <c r="L476">
        <f t="shared" si="40"/>
        <v>156.85599887326211</v>
      </c>
      <c r="M476">
        <f t="shared" si="40"/>
        <v>118.31751406019397</v>
      </c>
    </row>
    <row r="477" spans="1:13" x14ac:dyDescent="0.25">
      <c r="A477" s="2">
        <v>40115</v>
      </c>
      <c r="B477" s="1">
        <v>1.5693482256468199E-2</v>
      </c>
      <c r="C477" s="1">
        <v>-3.8106432819793299E-3</v>
      </c>
      <c r="D477">
        <v>3.1326383418703802E-3</v>
      </c>
      <c r="E477">
        <v>-3.8159536214866698E-3</v>
      </c>
      <c r="F477">
        <v>2.6103464641669101E-3</v>
      </c>
      <c r="G477">
        <v>1.08509226228292E-4</v>
      </c>
      <c r="H477">
        <f t="shared" si="36"/>
        <v>72.712550607287724</v>
      </c>
      <c r="I477">
        <f t="shared" si="37"/>
        <v>130.13538102559866</v>
      </c>
      <c r="J477">
        <f t="shared" si="38"/>
        <v>186.25714398039059</v>
      </c>
      <c r="K477">
        <f t="shared" si="39"/>
        <v>159.17685339899739</v>
      </c>
      <c r="L477">
        <f t="shared" si="40"/>
        <v>157.26544737530429</v>
      </c>
      <c r="M477">
        <f t="shared" si="40"/>
        <v>118.3303526020939</v>
      </c>
    </row>
    <row r="478" spans="1:13" x14ac:dyDescent="0.25">
      <c r="A478" s="2">
        <v>40116</v>
      </c>
      <c r="B478" s="1">
        <v>-1.74832962138083E-2</v>
      </c>
      <c r="C478" s="1">
        <v>8.7968064810495204E-3</v>
      </c>
      <c r="D478">
        <v>3.62357246865996E-3</v>
      </c>
      <c r="E478">
        <v>4.21117249846525E-3</v>
      </c>
      <c r="F478">
        <v>-8.57188549496124E-4</v>
      </c>
      <c r="G478">
        <v>-5.0632144851670002E-4</v>
      </c>
      <c r="H478">
        <f t="shared" si="36"/>
        <v>71.44129554655899</v>
      </c>
      <c r="I478">
        <f t="shared" si="37"/>
        <v>131.28015678881849</v>
      </c>
      <c r="J478">
        <f t="shared" si="38"/>
        <v>186.93206023940917</v>
      </c>
      <c r="K478">
        <f t="shared" si="39"/>
        <v>159.84717458642348</v>
      </c>
      <c r="L478">
        <f t="shared" si="40"/>
        <v>157.13064123458278</v>
      </c>
      <c r="M478">
        <f t="shared" si="40"/>
        <v>118.27043940656091</v>
      </c>
    </row>
    <row r="479" spans="1:13" x14ac:dyDescent="0.25">
      <c r="A479" s="2">
        <v>40119</v>
      </c>
      <c r="B479" s="1">
        <v>1.5300918055083301E-3</v>
      </c>
      <c r="C479" s="1">
        <v>-2.1788356958187798E-3</v>
      </c>
      <c r="D479">
        <v>-3.5229373097823702E-3</v>
      </c>
      <c r="E479">
        <v>4.8781680583911396E-3</v>
      </c>
      <c r="F479">
        <v>3.26523295196268E-3</v>
      </c>
      <c r="G479">
        <v>-7.39671111425255E-4</v>
      </c>
      <c r="H479">
        <f t="shared" si="36"/>
        <v>71.550607287449679</v>
      </c>
      <c r="I479">
        <f t="shared" si="37"/>
        <v>130.99411889705434</v>
      </c>
      <c r="J479">
        <f t="shared" si="38"/>
        <v>186.27351030999728</v>
      </c>
      <c r="K479">
        <f t="shared" si="39"/>
        <v>160.62693596771504</v>
      </c>
      <c r="L479">
        <f t="shared" si="40"/>
        <v>157.64370938210496</v>
      </c>
      <c r="M479">
        <f t="shared" si="40"/>
        <v>118.18295817919631</v>
      </c>
    </row>
    <row r="480" spans="1:13" x14ac:dyDescent="0.25">
      <c r="A480" s="2">
        <v>40120</v>
      </c>
      <c r="B480" s="1">
        <v>-4.3144910315169299E-3</v>
      </c>
      <c r="C480" s="1">
        <v>-3.2759857143194101E-4</v>
      </c>
      <c r="D480">
        <v>-1.06968279093755E-3</v>
      </c>
      <c r="E480">
        <v>2.0987444033484502E-3</v>
      </c>
      <c r="F480">
        <v>2.98019795661819E-3</v>
      </c>
      <c r="G480">
        <v>9.8948451646219105E-4</v>
      </c>
      <c r="H480">
        <f t="shared" si="36"/>
        <v>71.241902834008386</v>
      </c>
      <c r="I480">
        <f t="shared" si="37"/>
        <v>130.95120541083767</v>
      </c>
      <c r="J480">
        <f t="shared" si="38"/>
        <v>186.07425674161115</v>
      </c>
      <c r="K480">
        <f t="shared" si="39"/>
        <v>160.96405085060428</v>
      </c>
      <c r="L480">
        <f t="shared" si="40"/>
        <v>158.11351884267921</v>
      </c>
      <c r="M480">
        <f t="shared" si="40"/>
        <v>118.29989838642432</v>
      </c>
    </row>
    <row r="481" spans="1:13" x14ac:dyDescent="0.25">
      <c r="A481" s="2">
        <v>40121</v>
      </c>
      <c r="B481" s="1">
        <v>1.15930498529557E-2</v>
      </c>
      <c r="C481" s="1">
        <v>3.2425011946370899E-3</v>
      </c>
      <c r="D481">
        <v>1.1047540864592699E-2</v>
      </c>
      <c r="E481">
        <v>-3.0474294143715201E-3</v>
      </c>
      <c r="F481">
        <v>-5.4400386847196502E-3</v>
      </c>
      <c r="G481">
        <v>6.61247688577448E-4</v>
      </c>
      <c r="H481">
        <f t="shared" si="36"/>
        <v>72.067813765182478</v>
      </c>
      <c r="I481">
        <f t="shared" si="37"/>
        <v>131.37581485082148</v>
      </c>
      <c r="J481">
        <f t="shared" si="38"/>
        <v>188.12991969681281</v>
      </c>
      <c r="K481">
        <f t="shared" si="39"/>
        <v>160.47352426738576</v>
      </c>
      <c r="L481">
        <f t="shared" si="40"/>
        <v>157.25337518359788</v>
      </c>
      <c r="M481">
        <f t="shared" si="40"/>
        <v>118.37812392079128</v>
      </c>
    </row>
    <row r="482" spans="1:13" x14ac:dyDescent="0.25">
      <c r="A482" s="2">
        <v>40122</v>
      </c>
      <c r="B482" s="1">
        <v>1.12495260031177E-2</v>
      </c>
      <c r="C482" s="1">
        <v>1.13744346041277E-2</v>
      </c>
      <c r="D482">
        <v>1.6769288340898299E-2</v>
      </c>
      <c r="E482">
        <v>7.6296833042068801E-3</v>
      </c>
      <c r="F482">
        <v>8.1247241112380997E-4</v>
      </c>
      <c r="G482">
        <v>1.9101297408545799E-3</v>
      </c>
      <c r="H482">
        <f t="shared" si="36"/>
        <v>72.878542510121747</v>
      </c>
      <c r="I482">
        <f t="shared" si="37"/>
        <v>132.87014046540617</v>
      </c>
      <c r="J482">
        <f t="shared" si="38"/>
        <v>191.28472456575869</v>
      </c>
      <c r="K482">
        <f t="shared" si="39"/>
        <v>161.69788643625586</v>
      </c>
      <c r="L482">
        <f t="shared" si="40"/>
        <v>157.38113921249067</v>
      </c>
      <c r="M482">
        <f t="shared" si="40"/>
        <v>118.60424149595896</v>
      </c>
    </row>
    <row r="483" spans="1:13" x14ac:dyDescent="0.25">
      <c r="A483" s="2">
        <v>40123</v>
      </c>
      <c r="B483" s="1">
        <v>3.6525748569524699E-3</v>
      </c>
      <c r="C483" s="1">
        <v>3.5303900106169401E-3</v>
      </c>
      <c r="D483">
        <v>3.6845143109360801E-3</v>
      </c>
      <c r="E483">
        <v>9.0524534686973104E-3</v>
      </c>
      <c r="F483">
        <v>4.0846330861672399E-3</v>
      </c>
      <c r="G483" s="3">
        <v>6.2095123015470905E-5</v>
      </c>
      <c r="H483">
        <f t="shared" si="36"/>
        <v>73.144736842105559</v>
      </c>
      <c r="I483">
        <f t="shared" si="37"/>
        <v>133.33922388201449</v>
      </c>
      <c r="J483">
        <f t="shared" si="38"/>
        <v>191.9895158708847</v>
      </c>
      <c r="K483">
        <f t="shared" si="39"/>
        <v>163.16164902920676</v>
      </c>
      <c r="L483">
        <f t="shared" si="40"/>
        <v>158.02398342085669</v>
      </c>
      <c r="M483">
        <f t="shared" si="40"/>
        <v>118.61160624092481</v>
      </c>
    </row>
    <row r="484" spans="1:13" x14ac:dyDescent="0.25">
      <c r="A484" s="2">
        <v>40126</v>
      </c>
      <c r="B484" s="1">
        <v>2.2555246516390699E-2</v>
      </c>
      <c r="C484" s="1">
        <v>-3.0205858602408899E-3</v>
      </c>
      <c r="D484">
        <v>-6.3893872845509599E-3</v>
      </c>
      <c r="E484">
        <v>7.42013918001172E-3</v>
      </c>
      <c r="F484">
        <v>1.87803589276724E-3</v>
      </c>
      <c r="G484">
        <v>-7.9124412440412196E-4</v>
      </c>
      <c r="H484">
        <f t="shared" si="36"/>
        <v>74.794534412955784</v>
      </c>
      <c r="I484">
        <f t="shared" si="37"/>
        <v>132.93646130774098</v>
      </c>
      <c r="J484">
        <f t="shared" si="38"/>
        <v>190.76282049941219</v>
      </c>
      <c r="K484">
        <f t="shared" si="39"/>
        <v>164.37233117384369</v>
      </c>
      <c r="L484">
        <f t="shared" si="40"/>
        <v>158.32075813363912</v>
      </c>
      <c r="M484">
        <f t="shared" si="40"/>
        <v>118.51775550440055</v>
      </c>
    </row>
    <row r="485" spans="1:13" x14ac:dyDescent="0.25">
      <c r="A485" s="2">
        <v>40127</v>
      </c>
      <c r="B485" s="1">
        <v>-6.6308510494339501E-4</v>
      </c>
      <c r="C485" s="1">
        <v>-5.3645486677255097E-3</v>
      </c>
      <c r="D485">
        <v>-1.0016123848588399E-2</v>
      </c>
      <c r="E485">
        <v>5.5999096405237002E-3</v>
      </c>
      <c r="F485">
        <v>3.0246419357708998E-3</v>
      </c>
      <c r="G485">
        <v>-9.4050389175470695E-4</v>
      </c>
      <c r="H485">
        <f t="shared" si="36"/>
        <v>74.744939271255376</v>
      </c>
      <c r="I485">
        <f t="shared" si="37"/>
        <v>132.22331719134039</v>
      </c>
      <c r="J485">
        <f t="shared" si="38"/>
        <v>188.85211646358403</v>
      </c>
      <c r="K485">
        <f t="shared" si="39"/>
        <v>165.29280137581947</v>
      </c>
      <c r="L485">
        <f t="shared" si="40"/>
        <v>158.79962173799316</v>
      </c>
      <c r="M485">
        <f t="shared" si="40"/>
        <v>118.40628909410663</v>
      </c>
    </row>
    <row r="486" spans="1:13" x14ac:dyDescent="0.25">
      <c r="A486" s="2">
        <v>40128</v>
      </c>
      <c r="B486" s="1">
        <v>5.4165312533853696E-3</v>
      </c>
      <c r="C486" s="1">
        <v>0</v>
      </c>
      <c r="D486">
        <v>0</v>
      </c>
      <c r="E486">
        <v>0</v>
      </c>
      <c r="F486" s="3">
        <v>7.6021539436199603E-5</v>
      </c>
      <c r="G486">
        <v>0</v>
      </c>
      <c r="H486">
        <f t="shared" si="36"/>
        <v>75.149797570850524</v>
      </c>
      <c r="I486">
        <f t="shared" si="37"/>
        <v>132.22331719134039</v>
      </c>
      <c r="J486">
        <f t="shared" si="38"/>
        <v>188.85211646358403</v>
      </c>
      <c r="K486">
        <f t="shared" si="39"/>
        <v>165.29280137581947</v>
      </c>
      <c r="L486">
        <f t="shared" si="40"/>
        <v>158.81169392969957</v>
      </c>
      <c r="M486">
        <f t="shared" si="40"/>
        <v>118.40628909410663</v>
      </c>
    </row>
    <row r="487" spans="1:13" x14ac:dyDescent="0.25">
      <c r="A487" s="2">
        <v>40129</v>
      </c>
      <c r="B487" s="1">
        <v>-9.4548001292963299E-3</v>
      </c>
      <c r="C487" s="1">
        <v>1.8033349895376599E-3</v>
      </c>
      <c r="D487">
        <v>6.0058242464175998E-3</v>
      </c>
      <c r="E487">
        <v>4.8061291447691803E-3</v>
      </c>
      <c r="F487">
        <v>2.39449645893263E-3</v>
      </c>
      <c r="G487">
        <v>-5.3886130562287296E-3</v>
      </c>
      <c r="H487">
        <f t="shared" si="36"/>
        <v>74.439271255061058</v>
      </c>
      <c r="I487">
        <f t="shared" si="37"/>
        <v>132.46176012566426</v>
      </c>
      <c r="J487">
        <f t="shared" si="38"/>
        <v>189.98632908362831</v>
      </c>
      <c r="K487">
        <f t="shared" si="39"/>
        <v>166.08721992593235</v>
      </c>
      <c r="L487">
        <f t="shared" si="40"/>
        <v>159.19196796845134</v>
      </c>
      <c r="M487">
        <f t="shared" si="40"/>
        <v>117.76824341875452</v>
      </c>
    </row>
    <row r="488" spans="1:13" x14ac:dyDescent="0.25">
      <c r="A488" s="2">
        <v>40130</v>
      </c>
      <c r="B488" s="1">
        <v>5.1940282272318001E-3</v>
      </c>
      <c r="C488" s="1">
        <v>-8.7235980100064392E-3</v>
      </c>
      <c r="D488">
        <v>-1.16158708758189E-2</v>
      </c>
      <c r="E488">
        <v>1.66498011437177E-3</v>
      </c>
      <c r="F488">
        <v>-1.01112234580535E-4</v>
      </c>
      <c r="G488">
        <v>-7.0733191359895198E-4</v>
      </c>
      <c r="H488">
        <f t="shared" si="36"/>
        <v>74.825910931174406</v>
      </c>
      <c r="I488">
        <f t="shared" si="37"/>
        <v>131.30621697863006</v>
      </c>
      <c r="J488">
        <f t="shared" si="38"/>
        <v>187.77947241682205</v>
      </c>
      <c r="K488">
        <f t="shared" si="39"/>
        <v>166.36375184436031</v>
      </c>
      <c r="L488">
        <f t="shared" si="40"/>
        <v>159.17587171284276</v>
      </c>
      <c r="M488">
        <f t="shared" si="40"/>
        <v>117.68494218177595</v>
      </c>
    </row>
    <row r="489" spans="1:13" x14ac:dyDescent="0.25">
      <c r="A489" s="2">
        <v>40133</v>
      </c>
      <c r="B489" s="1">
        <v>1.59208960069257E-2</v>
      </c>
      <c r="C489" s="1">
        <v>-7.2494598558192603E-4</v>
      </c>
      <c r="D489">
        <v>-1.3418055647785299E-2</v>
      </c>
      <c r="E489">
        <v>3.2245749023522802E-3</v>
      </c>
      <c r="F489">
        <v>4.6137122054812298E-4</v>
      </c>
      <c r="G489">
        <v>-2.3577505976830602E-3</v>
      </c>
      <c r="H489">
        <f t="shared" si="36"/>
        <v>76.017206477733112</v>
      </c>
      <c r="I489">
        <f t="shared" si="37"/>
        <v>131.21102706374944</v>
      </c>
      <c r="J489">
        <f t="shared" si="38"/>
        <v>185.25983700642135</v>
      </c>
      <c r="K489">
        <f t="shared" si="39"/>
        <v>166.90020422321879</v>
      </c>
      <c r="L489">
        <f t="shared" si="40"/>
        <v>159.24931087905674</v>
      </c>
      <c r="M489">
        <f t="shared" si="40"/>
        <v>117.40747043900858</v>
      </c>
    </row>
    <row r="490" spans="1:13" x14ac:dyDescent="0.25">
      <c r="A490" s="2">
        <v>40134</v>
      </c>
      <c r="B490" s="1">
        <v>-4.8598628586644602E-3</v>
      </c>
      <c r="C490" s="1">
        <v>1.82557276602213E-3</v>
      </c>
      <c r="D490">
        <v>8.7781662046215703E-4</v>
      </c>
      <c r="E490">
        <v>3.77625816725601E-3</v>
      </c>
      <c r="F490">
        <v>2.2805233200882099E-3</v>
      </c>
      <c r="G490">
        <v>2.51505685791664E-3</v>
      </c>
      <c r="H490">
        <f t="shared" si="36"/>
        <v>75.647773279352549</v>
      </c>
      <c r="I490">
        <f t="shared" si="37"/>
        <v>131.45056234135882</v>
      </c>
      <c r="J490">
        <f t="shared" si="38"/>
        <v>185.42246117044971</v>
      </c>
      <c r="K490">
        <f t="shared" si="39"/>
        <v>167.53046248253341</v>
      </c>
      <c r="L490">
        <f t="shared" si="40"/>
        <v>159.61248264622441</v>
      </c>
      <c r="M490">
        <f t="shared" si="40"/>
        <v>117.70275690270685</v>
      </c>
    </row>
    <row r="491" spans="1:13" x14ac:dyDescent="0.25">
      <c r="A491" s="2">
        <v>40135</v>
      </c>
      <c r="B491" s="1">
        <v>1.48514851485148E-3</v>
      </c>
      <c r="C491" s="1">
        <v>1.7806965372457699E-5</v>
      </c>
      <c r="D491">
        <v>7.9438578007429096E-4</v>
      </c>
      <c r="E491">
        <v>2.4847039061177598E-3</v>
      </c>
      <c r="F491">
        <v>7.3743523805935797E-4</v>
      </c>
      <c r="G491">
        <v>-1.98281503929265E-3</v>
      </c>
      <c r="H491">
        <f t="shared" si="36"/>
        <v>75.7601214574902</v>
      </c>
      <c r="I491">
        <f t="shared" si="37"/>
        <v>131.45290307697061</v>
      </c>
      <c r="J491">
        <f t="shared" si="38"/>
        <v>185.56975813690988</v>
      </c>
      <c r="K491">
        <f t="shared" si="39"/>
        <v>167.94672607705746</v>
      </c>
      <c r="L491">
        <f t="shared" si="40"/>
        <v>159.73018651536188</v>
      </c>
      <c r="M491">
        <f t="shared" si="40"/>
        <v>117.46937410615396</v>
      </c>
    </row>
    <row r="492" spans="1:13" x14ac:dyDescent="0.25">
      <c r="A492" s="2">
        <v>40136</v>
      </c>
      <c r="B492" s="1">
        <v>-1.6686483814511498E-2</v>
      </c>
      <c r="C492" s="1">
        <v>4.3139573257737701E-3</v>
      </c>
      <c r="D492">
        <v>4.39015239540485E-3</v>
      </c>
      <c r="E492">
        <v>4.0436363636362398E-3</v>
      </c>
      <c r="F492">
        <v>8.8804912612183695E-4</v>
      </c>
      <c r="G492">
        <v>4.4055961237532399E-4</v>
      </c>
      <c r="H492">
        <f t="shared" si="36"/>
        <v>74.495951417004363</v>
      </c>
      <c r="I492">
        <f t="shared" si="37"/>
        <v>132.01998529119373</v>
      </c>
      <c r="J492">
        <f t="shared" si="38"/>
        <v>186.38443765510934</v>
      </c>
      <c r="K492">
        <f t="shared" si="39"/>
        <v>168.62584156577631</v>
      </c>
      <c r="L492">
        <f t="shared" si="40"/>
        <v>159.87203476791211</v>
      </c>
      <c r="M492">
        <f t="shared" si="40"/>
        <v>117.52112636807614</v>
      </c>
    </row>
    <row r="493" spans="1:13" x14ac:dyDescent="0.25">
      <c r="A493" s="2">
        <v>40137</v>
      </c>
      <c r="B493" s="1">
        <v>-5.0406238960898301E-3</v>
      </c>
      <c r="C493" s="1">
        <v>4.0625709206445404E-3</v>
      </c>
      <c r="D493">
        <v>9.2116376895223697E-3</v>
      </c>
      <c r="E493">
        <v>5.0414324621894603E-4</v>
      </c>
      <c r="F493">
        <v>1.0382843766518701E-3</v>
      </c>
      <c r="G493">
        <v>1.0534900244487601E-3</v>
      </c>
      <c r="H493">
        <f t="shared" si="36"/>
        <v>74.120445344129863</v>
      </c>
      <c r="I493">
        <f t="shared" si="37"/>
        <v>132.55632584438166</v>
      </c>
      <c r="J493">
        <f t="shared" si="38"/>
        <v>188.10134356575358</v>
      </c>
      <c r="K493">
        <f t="shared" si="39"/>
        <v>168.71085314493968</v>
      </c>
      <c r="L493">
        <f t="shared" si="40"/>
        <v>160.03802740387519</v>
      </c>
      <c r="M493">
        <f t="shared" si="40"/>
        <v>117.64493370236688</v>
      </c>
    </row>
    <row r="494" spans="1:13" x14ac:dyDescent="0.25">
      <c r="A494" s="2">
        <v>40140</v>
      </c>
      <c r="B494" s="1">
        <v>1.6564023432699301E-2</v>
      </c>
      <c r="C494" s="1">
        <v>6.3570321136019404E-5</v>
      </c>
      <c r="D494">
        <v>2.3202144541078999E-4</v>
      </c>
      <c r="E494">
        <v>2.1429771164793699E-3</v>
      </c>
      <c r="F494">
        <v>-1.5778125608965001E-3</v>
      </c>
      <c r="G494">
        <v>1.6454033183852499E-3</v>
      </c>
      <c r="H494">
        <f t="shared" si="36"/>
        <v>75.348178137652141</v>
      </c>
      <c r="I494">
        <f t="shared" si="37"/>
        <v>132.5647524925842</v>
      </c>
      <c r="J494">
        <f t="shared" si="38"/>
        <v>188.14498711137142</v>
      </c>
      <c r="K494">
        <f t="shared" si="39"/>
        <v>169.072396642531</v>
      </c>
      <c r="L494">
        <f t="shared" si="40"/>
        <v>159.78551739401627</v>
      </c>
      <c r="M494">
        <f t="shared" si="40"/>
        <v>117.83850706667197</v>
      </c>
    </row>
    <row r="495" spans="1:13" x14ac:dyDescent="0.25">
      <c r="A495" s="2">
        <v>40141</v>
      </c>
      <c r="B495" s="1">
        <v>-5.0373435065283996E-3</v>
      </c>
      <c r="C495" s="1">
        <v>-1.57385401179743E-3</v>
      </c>
      <c r="D495">
        <v>-3.8260850354648801E-3</v>
      </c>
      <c r="E495">
        <v>3.8722280337750701E-3</v>
      </c>
      <c r="F495">
        <v>1.86362777812743E-3</v>
      </c>
      <c r="G495">
        <v>-6.7734999062529701E-4</v>
      </c>
      <c r="H495">
        <f t="shared" si="36"/>
        <v>74.968623481781691</v>
      </c>
      <c r="I495">
        <f t="shared" si="37"/>
        <v>132.3561149250508</v>
      </c>
      <c r="J495">
        <f t="shared" si="38"/>
        <v>187.42512839168685</v>
      </c>
      <c r="K495">
        <f t="shared" si="39"/>
        <v>169.72708351654774</v>
      </c>
      <c r="L495">
        <f t="shared" si="40"/>
        <v>160.08329812277421</v>
      </c>
      <c r="M495">
        <f t="shared" si="40"/>
        <v>117.75868915501506</v>
      </c>
    </row>
    <row r="496" spans="1:13" x14ac:dyDescent="0.25">
      <c r="A496" s="2">
        <v>40142</v>
      </c>
      <c r="B496" s="1">
        <v>8.4110761587168296E-3</v>
      </c>
      <c r="C496" s="1">
        <v>-1.6989518610654999E-3</v>
      </c>
      <c r="D496">
        <v>-2.14285318267748E-3</v>
      </c>
      <c r="E496">
        <v>1.6695740283356701E-4</v>
      </c>
      <c r="F496">
        <v>7.7297236152484795E-4</v>
      </c>
      <c r="G496">
        <v>7.5387247047053996E-4</v>
      </c>
      <c r="H496">
        <f t="shared" si="36"/>
        <v>75.599190283401128</v>
      </c>
      <c r="I496">
        <f t="shared" si="37"/>
        <v>132.1312482572755</v>
      </c>
      <c r="J496">
        <f t="shared" si="38"/>
        <v>187.02350385879899</v>
      </c>
      <c r="K496">
        <f t="shared" si="39"/>
        <v>169.75542070960216</v>
      </c>
      <c r="L496">
        <f t="shared" si="40"/>
        <v>160.20703808776486</v>
      </c>
      <c r="M496">
        <f t="shared" si="40"/>
        <v>117.84746418892773</v>
      </c>
    </row>
    <row r="497" spans="1:13" x14ac:dyDescent="0.25">
      <c r="A497" s="2">
        <v>40143</v>
      </c>
      <c r="B497" s="1">
        <v>-1.40443420982167E-2</v>
      </c>
      <c r="C497" s="1">
        <v>0</v>
      </c>
      <c r="D497">
        <v>0</v>
      </c>
      <c r="E497">
        <v>0</v>
      </c>
      <c r="F497">
        <v>5.1491689115778995E-4</v>
      </c>
      <c r="G497">
        <v>0</v>
      </c>
      <c r="H497">
        <f t="shared" si="36"/>
        <v>74.537449392712858</v>
      </c>
      <c r="I497">
        <f t="shared" si="37"/>
        <v>132.1312482572755</v>
      </c>
      <c r="J497">
        <f t="shared" si="38"/>
        <v>187.02350385879899</v>
      </c>
      <c r="K497">
        <f t="shared" si="39"/>
        <v>169.75542070960216</v>
      </c>
      <c r="L497">
        <f t="shared" si="40"/>
        <v>160.28953139775859</v>
      </c>
      <c r="M497">
        <f t="shared" si="40"/>
        <v>117.84746418892773</v>
      </c>
    </row>
    <row r="498" spans="1:13" x14ac:dyDescent="0.25">
      <c r="A498" s="2">
        <v>40144</v>
      </c>
      <c r="B498" s="1">
        <v>-1.0387952690683299E-2</v>
      </c>
      <c r="C498" s="1">
        <v>-9.9500548581660207E-3</v>
      </c>
      <c r="D498">
        <v>-1.2602754187259001E-2</v>
      </c>
      <c r="E498">
        <v>-3.8854287786514998E-3</v>
      </c>
      <c r="F498">
        <v>3.14439751209749E-3</v>
      </c>
      <c r="G498">
        <v>4.6068121704292402E-3</v>
      </c>
      <c r="H498">
        <f t="shared" si="36"/>
        <v>73.763157894737162</v>
      </c>
      <c r="I498">
        <f t="shared" si="37"/>
        <v>130.81653508863766</v>
      </c>
      <c r="J498">
        <f t="shared" si="38"/>
        <v>184.66649261242665</v>
      </c>
      <c r="K498">
        <f t="shared" si="39"/>
        <v>169.09584811264497</v>
      </c>
      <c r="L498">
        <f t="shared" si="40"/>
        <v>160.79354540150098</v>
      </c>
      <c r="M498">
        <f t="shared" si="40"/>
        <v>118.39036532120751</v>
      </c>
    </row>
    <row r="499" spans="1:13" x14ac:dyDescent="0.25">
      <c r="A499" s="2">
        <v>40147</v>
      </c>
      <c r="B499" s="1">
        <v>4.8985976563573601E-3</v>
      </c>
      <c r="C499" s="1">
        <v>1.4427940222162899E-2</v>
      </c>
      <c r="D499">
        <v>1.36273667121988E-2</v>
      </c>
      <c r="E499">
        <v>2.88932164506428E-3</v>
      </c>
      <c r="F499" s="3">
        <v>6.2565693978999803E-6</v>
      </c>
      <c r="G499">
        <v>9.8186657206666907E-4</v>
      </c>
      <c r="H499">
        <f t="shared" si="36"/>
        <v>74.12449392712584</v>
      </c>
      <c r="I499">
        <f t="shared" si="37"/>
        <v>132.70394823696702</v>
      </c>
      <c r="J499">
        <f t="shared" si="38"/>
        <v>187.18301062671176</v>
      </c>
      <c r="K499">
        <f t="shared" si="39"/>
        <v>169.58442040668734</v>
      </c>
      <c r="L499">
        <f t="shared" si="40"/>
        <v>160.79455141747653</v>
      </c>
      <c r="M499">
        <f t="shared" si="40"/>
        <v>118.50660886337117</v>
      </c>
    </row>
    <row r="500" spans="1:13" x14ac:dyDescent="0.25">
      <c r="A500" s="2">
        <v>40148</v>
      </c>
      <c r="B500" s="1">
        <v>2.0263535194920499E-2</v>
      </c>
      <c r="C500" s="1">
        <v>-4.5896102888174301E-3</v>
      </c>
      <c r="D500">
        <v>-5.0226498051448801E-3</v>
      </c>
      <c r="E500">
        <v>8.0091730960929399E-4</v>
      </c>
      <c r="F500">
        <v>1.04484055232645E-3</v>
      </c>
      <c r="G500">
        <v>1.1547450784765701E-3</v>
      </c>
      <c r="H500">
        <f t="shared" si="36"/>
        <v>75.626518218623829</v>
      </c>
      <c r="I500">
        <f t="shared" si="37"/>
        <v>132.09488883077194</v>
      </c>
      <c r="J500">
        <f t="shared" si="38"/>
        <v>186.24285591486108</v>
      </c>
      <c r="K500">
        <f t="shared" si="39"/>
        <v>169.72024350443112</v>
      </c>
      <c r="L500">
        <f t="shared" si="40"/>
        <v>160.96255608539064</v>
      </c>
      <c r="M500">
        <f t="shared" si="40"/>
        <v>118.6434537867231</v>
      </c>
    </row>
    <row r="501" spans="1:13" x14ac:dyDescent="0.25">
      <c r="A501" s="2">
        <v>40149</v>
      </c>
      <c r="B501" s="1">
        <v>3.07819965470623E-3</v>
      </c>
      <c r="C501" s="1">
        <v>4.6367614259252799E-3</v>
      </c>
      <c r="D501">
        <v>3.6015326739358101E-3</v>
      </c>
      <c r="E501">
        <v>4.54833323737746E-4</v>
      </c>
      <c r="F501">
        <v>1.93124999999994E-3</v>
      </c>
      <c r="G501">
        <v>5.6211067062379404E-3</v>
      </c>
      <c r="H501">
        <f t="shared" si="36"/>
        <v>75.85931174089103</v>
      </c>
      <c r="I501">
        <f t="shared" si="37"/>
        <v>132.70738131586435</v>
      </c>
      <c r="J501">
        <f t="shared" si="38"/>
        <v>186.91361564572557</v>
      </c>
      <c r="K501">
        <f t="shared" si="39"/>
        <v>169.79743792688981</v>
      </c>
      <c r="L501">
        <f t="shared" si="40"/>
        <v>161.27341502183054</v>
      </c>
      <c r="M501">
        <f t="shared" si="40"/>
        <v>119.31036130045489</v>
      </c>
    </row>
    <row r="502" spans="1:13" x14ac:dyDescent="0.25">
      <c r="A502" s="2">
        <v>40150</v>
      </c>
      <c r="B502" s="1">
        <v>-2.0280457377683798E-3</v>
      </c>
      <c r="C502" s="1">
        <v>1.51865958154842E-2</v>
      </c>
      <c r="D502">
        <v>1.5035462175764E-2</v>
      </c>
      <c r="E502">
        <v>-3.1305929135807499E-3</v>
      </c>
      <c r="F502">
        <v>-4.8531273977131502E-3</v>
      </c>
      <c r="G502" s="3">
        <v>-1.08440418246091E-5</v>
      </c>
      <c r="H502">
        <f t="shared" si="36"/>
        <v>75.70546558704487</v>
      </c>
      <c r="I502">
        <f t="shared" si="37"/>
        <v>134.72275467763973</v>
      </c>
      <c r="J502">
        <f t="shared" si="38"/>
        <v>189.72394824390216</v>
      </c>
      <c r="K502">
        <f t="shared" si="39"/>
        <v>169.26587127097173</v>
      </c>
      <c r="L502">
        <f t="shared" si="40"/>
        <v>160.49073459286532</v>
      </c>
      <c r="M502">
        <f t="shared" si="40"/>
        <v>119.30906749390684</v>
      </c>
    </row>
    <row r="503" spans="1:13" x14ac:dyDescent="0.25">
      <c r="A503" s="2">
        <v>40151</v>
      </c>
      <c r="B503" s="1">
        <v>-9.4923593192241997E-4</v>
      </c>
      <c r="C503" s="1">
        <v>3.41813616019726E-3</v>
      </c>
      <c r="D503">
        <v>1.57602794402977E-3</v>
      </c>
      <c r="E503">
        <v>-1.31389810939528E-2</v>
      </c>
      <c r="F503">
        <v>4.09951670835129E-3</v>
      </c>
      <c r="G503">
        <v>2.4274233776710999E-4</v>
      </c>
      <c r="H503">
        <f t="shared" si="36"/>
        <v>75.633603238866726</v>
      </c>
      <c r="I503">
        <f t="shared" si="37"/>
        <v>135.18325539700476</v>
      </c>
      <c r="J503">
        <f t="shared" si="38"/>
        <v>190.02295848798622</v>
      </c>
      <c r="K503">
        <f t="shared" si="39"/>
        <v>167.04189018849098</v>
      </c>
      <c r="L503">
        <f t="shared" si="40"/>
        <v>161.14866904086435</v>
      </c>
      <c r="M503">
        <f t="shared" si="40"/>
        <v>119.33802885586712</v>
      </c>
    </row>
    <row r="504" spans="1:13" x14ac:dyDescent="0.25">
      <c r="A504" s="2">
        <v>40154</v>
      </c>
      <c r="B504" s="1">
        <v>-2.7299735031982501E-3</v>
      </c>
      <c r="C504" s="1">
        <v>-2.4183671231359201E-3</v>
      </c>
      <c r="D504">
        <v>-2.69594842153042E-3</v>
      </c>
      <c r="E504">
        <v>5.4051208255092497E-3</v>
      </c>
      <c r="F504">
        <v>-2.5907544401785301E-3</v>
      </c>
      <c r="G504">
        <v>-1.90810887896109E-3</v>
      </c>
      <c r="H504">
        <f t="shared" si="36"/>
        <v>75.42712550607321</v>
      </c>
      <c r="I504">
        <f t="shared" si="37"/>
        <v>134.85633265655414</v>
      </c>
      <c r="J504">
        <f t="shared" si="38"/>
        <v>189.510666392996</v>
      </c>
      <c r="K504">
        <f t="shared" si="39"/>
        <v>167.94477178788122</v>
      </c>
      <c r="L504">
        <f t="shared" si="40"/>
        <v>160.73117241101787</v>
      </c>
      <c r="M504">
        <f t="shared" si="40"/>
        <v>119.11031890340952</v>
      </c>
    </row>
    <row r="505" spans="1:13" x14ac:dyDescent="0.25">
      <c r="A505" s="2">
        <v>40155</v>
      </c>
      <c r="B505" s="1">
        <v>-1.1567054024315E-2</v>
      </c>
      <c r="C505" s="1">
        <v>-1.1953362215803899E-2</v>
      </c>
      <c r="D505">
        <v>-1.8992564729621499E-2</v>
      </c>
      <c r="E505">
        <v>1.04146666433946E-3</v>
      </c>
      <c r="F505">
        <v>3.5676284659196199E-3</v>
      </c>
      <c r="G505">
        <v>-5.3709668659471799E-3</v>
      </c>
      <c r="H505">
        <f t="shared" si="36"/>
        <v>74.554655870445671</v>
      </c>
      <c r="I505">
        <f t="shared" si="37"/>
        <v>133.24434606521541</v>
      </c>
      <c r="J505">
        <f t="shared" si="38"/>
        <v>185.91137279457331</v>
      </c>
      <c r="K505">
        <f t="shared" si="39"/>
        <v>168.11968066914841</v>
      </c>
      <c r="L505">
        <f t="shared" si="40"/>
        <v>161.30460151707206</v>
      </c>
      <c r="M505">
        <f t="shared" si="40"/>
        <v>118.47058132718691</v>
      </c>
    </row>
    <row r="506" spans="1:13" x14ac:dyDescent="0.25">
      <c r="A506" s="2">
        <v>40156</v>
      </c>
      <c r="B506" s="1">
        <v>-2.7830572902526299E-3</v>
      </c>
      <c r="C506" s="1">
        <v>8.6711904265559508E-3</v>
      </c>
      <c r="D506">
        <v>1.22505557954337E-2</v>
      </c>
      <c r="E506">
        <v>3.68493246227896E-3</v>
      </c>
      <c r="F506">
        <v>2.7441686416365099E-3</v>
      </c>
      <c r="G506">
        <v>7.0229851551228896E-4</v>
      </c>
      <c r="H506">
        <f t="shared" si="36"/>
        <v>74.347165991903154</v>
      </c>
      <c r="I506">
        <f t="shared" si="37"/>
        <v>134.39973316320882</v>
      </c>
      <c r="J506">
        <f t="shared" si="38"/>
        <v>188.18889043999891</v>
      </c>
      <c r="K506">
        <f t="shared" si="39"/>
        <v>168.73919033799413</v>
      </c>
      <c r="L506">
        <f t="shared" si="40"/>
        <v>161.74724854630688</v>
      </c>
      <c r="M506">
        <f t="shared" si="40"/>
        <v>118.55378304058486</v>
      </c>
    </row>
    <row r="507" spans="1:13" x14ac:dyDescent="0.25">
      <c r="A507" s="2">
        <v>40157</v>
      </c>
      <c r="B507" s="1">
        <v>3.7165611598939299E-3</v>
      </c>
      <c r="C507" s="1">
        <v>5.2689877459461904E-3</v>
      </c>
      <c r="D507">
        <v>1.2401850890658201E-2</v>
      </c>
      <c r="E507">
        <v>-2.6348401144273802E-3</v>
      </c>
      <c r="F507">
        <v>1.10710287349169E-3</v>
      </c>
      <c r="G507">
        <v>4.2259444784433697E-3</v>
      </c>
      <c r="H507">
        <f t="shared" si="36"/>
        <v>74.623481781376853</v>
      </c>
      <c r="I507">
        <f t="shared" si="37"/>
        <v>135.10788371030421</v>
      </c>
      <c r="J507">
        <f t="shared" si="38"/>
        <v>190.52278099851421</v>
      </c>
      <c r="K507">
        <f t="shared" si="39"/>
        <v>168.29458955041559</v>
      </c>
      <c r="L507">
        <f t="shared" si="40"/>
        <v>161.92631938995186</v>
      </c>
      <c r="M507">
        <f t="shared" si="40"/>
        <v>119.05478474542379</v>
      </c>
    </row>
    <row r="508" spans="1:13" x14ac:dyDescent="0.25">
      <c r="A508" s="2">
        <v>40158</v>
      </c>
      <c r="B508" s="1">
        <v>2.38715277777767E-3</v>
      </c>
      <c r="C508" s="1">
        <v>1.1920711847023001E-2</v>
      </c>
      <c r="D508">
        <v>1.83080808080806E-2</v>
      </c>
      <c r="E508">
        <v>-5.4810109678280396E-3</v>
      </c>
      <c r="F508">
        <v>-1.9632450701425599E-3</v>
      </c>
      <c r="G508">
        <v>3.7065923676298201E-3</v>
      </c>
      <c r="H508">
        <f t="shared" si="36"/>
        <v>74.801619433198709</v>
      </c>
      <c r="I508">
        <f t="shared" si="37"/>
        <v>136.71846586027584</v>
      </c>
      <c r="J508">
        <f t="shared" si="38"/>
        <v>194.01088746881527</v>
      </c>
      <c r="K508">
        <f t="shared" si="39"/>
        <v>167.37216505926364</v>
      </c>
      <c r="L508">
        <f t="shared" si="40"/>
        <v>161.6084183416832</v>
      </c>
      <c r="M508">
        <f t="shared" si="40"/>
        <v>119.49607230189099</v>
      </c>
    </row>
    <row r="509" spans="1:13" x14ac:dyDescent="0.25">
      <c r="A509" s="2">
        <v>40161</v>
      </c>
      <c r="B509" s="1">
        <v>8.2404200043299999E-3</v>
      </c>
      <c r="C509" s="1">
        <v>-5.2823512626622897E-3</v>
      </c>
      <c r="D509">
        <v>-1.10026659739508E-2</v>
      </c>
      <c r="E509">
        <v>5.9549177695905598E-4</v>
      </c>
      <c r="F509">
        <v>2.4588837290373498E-3</v>
      </c>
      <c r="G509">
        <v>-5.5551807682473397E-3</v>
      </c>
      <c r="H509">
        <f t="shared" si="36"/>
        <v>75.418016194332324</v>
      </c>
      <c r="I509">
        <f t="shared" si="37"/>
        <v>135.99627089950957</v>
      </c>
      <c r="J509">
        <f t="shared" si="38"/>
        <v>191.87625047868613</v>
      </c>
      <c r="K509">
        <f t="shared" si="39"/>
        <v>167.47183380724826</v>
      </c>
      <c r="L509">
        <f t="shared" si="40"/>
        <v>162.00579465201903</v>
      </c>
      <c r="M509">
        <f t="shared" si="40"/>
        <v>118.83225001915844</v>
      </c>
    </row>
    <row r="510" spans="1:13" x14ac:dyDescent="0.25">
      <c r="A510" s="2">
        <v>40162</v>
      </c>
      <c r="B510" s="1">
        <v>-5.5694979399567501E-3</v>
      </c>
      <c r="C510" s="1">
        <v>2.3327676400492999E-3</v>
      </c>
      <c r="D510">
        <v>3.9696616039490698E-3</v>
      </c>
      <c r="E510">
        <v>-5.1053451505055298E-3</v>
      </c>
      <c r="F510">
        <v>-6.33394809888443E-4</v>
      </c>
      <c r="G510">
        <v>9.7486539068736202E-4</v>
      </c>
      <c r="H510">
        <f t="shared" si="36"/>
        <v>74.997975708502366</v>
      </c>
      <c r="I510">
        <f t="shared" si="37"/>
        <v>136.31351859943132</v>
      </c>
      <c r="J510">
        <f t="shared" si="38"/>
        <v>192.63793426292108</v>
      </c>
      <c r="K510">
        <f t="shared" si="39"/>
        <v>166.61683229267416</v>
      </c>
      <c r="L510">
        <f t="shared" si="40"/>
        <v>161.90318102251459</v>
      </c>
      <c r="M510">
        <f t="shared" si="40"/>
        <v>118.94809546699962</v>
      </c>
    </row>
    <row r="511" spans="1:13" x14ac:dyDescent="0.25">
      <c r="A511" s="2">
        <v>40163</v>
      </c>
      <c r="B511" s="1">
        <v>5.7761343086182304E-3</v>
      </c>
      <c r="C511" s="1">
        <v>7.2979748835186797E-3</v>
      </c>
      <c r="D511">
        <v>7.9888447461613499E-3</v>
      </c>
      <c r="E511">
        <v>6.0229658561758896E-3</v>
      </c>
      <c r="F511">
        <v>-6.027278093641E-4</v>
      </c>
      <c r="G511">
        <v>-3.0564561675069301E-3</v>
      </c>
      <c r="H511">
        <f t="shared" si="36"/>
        <v>75.43117408906916</v>
      </c>
      <c r="I511">
        <f t="shared" si="37"/>
        <v>137.30833123445402</v>
      </c>
      <c r="J511">
        <f t="shared" si="38"/>
        <v>194.17688881196878</v>
      </c>
      <c r="K511">
        <f t="shared" si="39"/>
        <v>167.62035978463712</v>
      </c>
      <c r="L511">
        <f t="shared" si="40"/>
        <v>161.8055974728878</v>
      </c>
      <c r="M511">
        <f t="shared" si="40"/>
        <v>118.5845358269963</v>
      </c>
    </row>
    <row r="512" spans="1:13" x14ac:dyDescent="0.25">
      <c r="A512" s="2">
        <v>40164</v>
      </c>
      <c r="B512" s="1">
        <v>-1.7121541475458101E-2</v>
      </c>
      <c r="C512" s="1">
        <v>8.4668231229501002E-4</v>
      </c>
      <c r="D512">
        <v>-1.81816235828624E-3</v>
      </c>
      <c r="E512">
        <v>3.6667618819989901E-3</v>
      </c>
      <c r="F512">
        <v>3.86724530272708E-3</v>
      </c>
      <c r="G512">
        <v>-2.2416707370909099E-3</v>
      </c>
      <c r="H512">
        <f t="shared" si="36"/>
        <v>74.139676113360665</v>
      </c>
      <c r="I512">
        <f t="shared" si="37"/>
        <v>137.42458776984097</v>
      </c>
      <c r="J512">
        <f t="shared" si="38"/>
        <v>193.82384370188171</v>
      </c>
      <c r="K512">
        <f t="shared" si="39"/>
        <v>168.23498373054238</v>
      </c>
      <c r="L512">
        <f t="shared" si="40"/>
        <v>162.43133940966976</v>
      </c>
      <c r="M512">
        <f t="shared" si="40"/>
        <v>118.31870834316142</v>
      </c>
    </row>
    <row r="513" spans="1:13" x14ac:dyDescent="0.25">
      <c r="A513" s="2">
        <v>40165</v>
      </c>
      <c r="B513" s="1">
        <v>-1.2286689419794799E-3</v>
      </c>
      <c r="C513" s="1">
        <v>-2.6207914608528098E-3</v>
      </c>
      <c r="D513">
        <v>-1.2456791927076801E-2</v>
      </c>
      <c r="E513">
        <v>3.1829006214787398E-3</v>
      </c>
      <c r="F513">
        <v>2.1367521367521201E-3</v>
      </c>
      <c r="G513">
        <v>-9.1348705598936998E-4</v>
      </c>
      <c r="H513">
        <f t="shared" si="36"/>
        <v>74.048582995951762</v>
      </c>
      <c r="I513">
        <f t="shared" si="37"/>
        <v>137.06442658370256</v>
      </c>
      <c r="J513">
        <f t="shared" si="38"/>
        <v>191.4094204103811</v>
      </c>
      <c r="K513">
        <f t="shared" si="39"/>
        <v>168.7704589648128</v>
      </c>
      <c r="L513">
        <f t="shared" si="40"/>
        <v>162.77841492122889</v>
      </c>
      <c r="M513">
        <f t="shared" si="40"/>
        <v>118.21062573460856</v>
      </c>
    </row>
    <row r="514" spans="1:13" x14ac:dyDescent="0.25">
      <c r="A514" s="2">
        <v>40168</v>
      </c>
      <c r="B514" s="1">
        <v>8.3515582285402703E-3</v>
      </c>
      <c r="C514" s="1">
        <v>1.0780538787852499E-2</v>
      </c>
      <c r="D514">
        <v>2.5227841830606602E-2</v>
      </c>
      <c r="E514">
        <v>-1.4086545698769101E-2</v>
      </c>
      <c r="F514">
        <v>2.2434411791971698E-3</v>
      </c>
      <c r="G514">
        <v>5.6804165807209303E-3</v>
      </c>
      <c r="H514">
        <f t="shared" si="36"/>
        <v>74.667004048583351</v>
      </c>
      <c r="I514">
        <f t="shared" si="37"/>
        <v>138.54205495092293</v>
      </c>
      <c r="J514">
        <f t="shared" si="38"/>
        <v>196.2382669933823</v>
      </c>
      <c r="K514">
        <f t="shared" si="39"/>
        <v>166.39306618200274</v>
      </c>
      <c r="L514">
        <f t="shared" si="40"/>
        <v>163.14359872034763</v>
      </c>
      <c r="M514">
        <f t="shared" si="40"/>
        <v>118.88211133304883</v>
      </c>
    </row>
    <row r="515" spans="1:13" x14ac:dyDescent="0.25">
      <c r="A515" s="2">
        <v>40169</v>
      </c>
      <c r="B515" s="1">
        <v>3.7684184842281501E-3</v>
      </c>
      <c r="C515" s="1">
        <v>1.30478221152925E-2</v>
      </c>
      <c r="D515">
        <v>1.8303055495616199E-2</v>
      </c>
      <c r="E515">
        <v>-8.8146342895734E-3</v>
      </c>
      <c r="F515">
        <v>-3.5950372453258301E-3</v>
      </c>
      <c r="G515">
        <v>2.0217461189171401E-3</v>
      </c>
      <c r="H515">
        <f t="shared" si="36"/>
        <v>74.948380566801973</v>
      </c>
      <c r="I515">
        <f t="shared" si="37"/>
        <v>140.34972703940966</v>
      </c>
      <c r="J515">
        <f t="shared" si="38"/>
        <v>199.83002688452575</v>
      </c>
      <c r="K515">
        <f t="shared" si="39"/>
        <v>164.92637215528759</v>
      </c>
      <c r="L515">
        <f t="shared" si="40"/>
        <v>162.55709140661148</v>
      </c>
      <c r="M515">
        <f t="shared" si="40"/>
        <v>119.12246078024509</v>
      </c>
    </row>
    <row r="516" spans="1:13" x14ac:dyDescent="0.25">
      <c r="A516" s="2">
        <v>40170</v>
      </c>
      <c r="B516" s="1">
        <v>6.94134964685533E-3</v>
      </c>
      <c r="C516" s="1">
        <v>-8.1098960968206592E-3</v>
      </c>
      <c r="D516">
        <v>-1.09201670785563E-2</v>
      </c>
      <c r="E516">
        <v>1.45155938951568E-3</v>
      </c>
      <c r="F516">
        <v>1.70807933904737E-3</v>
      </c>
      <c r="G516">
        <v>-5.7371919924941103E-3</v>
      </c>
      <c r="H516">
        <f t="shared" ref="H516:H579" si="41">H515*(1+B516)</f>
        <v>75.468623481781719</v>
      </c>
      <c r="I516">
        <f t="shared" ref="I516:I579" si="42">I515*(1+C516)</f>
        <v>139.2115053359029</v>
      </c>
      <c r="J516">
        <f t="shared" ref="J516:J579" si="43">J515*(1+D516)</f>
        <v>197.64784960363434</v>
      </c>
      <c r="K516">
        <f t="shared" ref="K516:K579" si="44">K515*(1+E516)</f>
        <v>165.16577257936837</v>
      </c>
      <c r="L516">
        <f t="shared" ref="L516:M579" si="45">L515*(1+F516)</f>
        <v>162.83475181585874</v>
      </c>
      <c r="M516">
        <f t="shared" si="45"/>
        <v>118.43903235213048</v>
      </c>
    </row>
    <row r="517" spans="1:13" x14ac:dyDescent="0.25">
      <c r="A517" s="2">
        <v>40171</v>
      </c>
      <c r="B517" s="1">
        <v>5.5121172699597E-3</v>
      </c>
      <c r="C517" s="1">
        <v>-8.1201567983893996E-3</v>
      </c>
      <c r="D517">
        <v>-5.7017503506089301E-3</v>
      </c>
      <c r="E517">
        <v>-1.7156819244034101E-3</v>
      </c>
      <c r="F517">
        <v>5.86923347810852E-4</v>
      </c>
      <c r="G517">
        <v>0</v>
      </c>
      <c r="H517">
        <f t="shared" si="41"/>
        <v>75.884615384615728</v>
      </c>
      <c r="I517">
        <f t="shared" si="42"/>
        <v>138.08108608443555</v>
      </c>
      <c r="J517">
        <f t="shared" si="43"/>
        <v>196.52091090785973</v>
      </c>
      <c r="K517">
        <f t="shared" si="44"/>
        <v>164.88240064882382</v>
      </c>
      <c r="L517">
        <f t="shared" si="45"/>
        <v>162.93032333353446</v>
      </c>
      <c r="M517">
        <f t="shared" si="45"/>
        <v>118.43903235213048</v>
      </c>
    </row>
    <row r="518" spans="1:13" x14ac:dyDescent="0.25">
      <c r="A518" s="2">
        <v>40172</v>
      </c>
      <c r="B518" s="1">
        <v>-3.6012484327896301E-4</v>
      </c>
      <c r="C518" s="1">
        <v>0</v>
      </c>
      <c r="D518">
        <v>0</v>
      </c>
      <c r="E518">
        <v>0</v>
      </c>
      <c r="F518">
        <v>0</v>
      </c>
      <c r="G518">
        <v>0</v>
      </c>
      <c r="H518">
        <f t="shared" si="41"/>
        <v>75.857287449393056</v>
      </c>
      <c r="I518">
        <f t="shared" si="42"/>
        <v>138.08108608443555</v>
      </c>
      <c r="J518">
        <f t="shared" si="43"/>
        <v>196.52091090785973</v>
      </c>
      <c r="K518">
        <f t="shared" si="44"/>
        <v>164.88240064882382</v>
      </c>
      <c r="L518">
        <f t="shared" si="45"/>
        <v>162.93032333353446</v>
      </c>
      <c r="M518">
        <f t="shared" si="45"/>
        <v>118.43903235213048</v>
      </c>
    </row>
    <row r="519" spans="1:13" x14ac:dyDescent="0.25">
      <c r="A519" s="2">
        <v>40175</v>
      </c>
      <c r="B519" s="1">
        <v>4.2563411477443101E-3</v>
      </c>
      <c r="C519" s="1">
        <v>0</v>
      </c>
      <c r="D519">
        <v>0</v>
      </c>
      <c r="E519">
        <v>0</v>
      </c>
      <c r="F519">
        <v>0</v>
      </c>
      <c r="G519">
        <v>0</v>
      </c>
      <c r="H519">
        <f t="shared" si="41"/>
        <v>76.180161943320172</v>
      </c>
      <c r="I519">
        <f t="shared" si="42"/>
        <v>138.08108608443555</v>
      </c>
      <c r="J519">
        <f t="shared" si="43"/>
        <v>196.52091090785973</v>
      </c>
      <c r="K519">
        <f t="shared" si="44"/>
        <v>164.88240064882382</v>
      </c>
      <c r="L519">
        <f t="shared" si="45"/>
        <v>162.93032333353446</v>
      </c>
      <c r="M519">
        <f t="shared" si="45"/>
        <v>118.43903235213048</v>
      </c>
    </row>
    <row r="520" spans="1:13" x14ac:dyDescent="0.25">
      <c r="A520" s="2">
        <v>40176</v>
      </c>
      <c r="B520" s="1">
        <v>1.23561767597601E-3</v>
      </c>
      <c r="C520" s="1">
        <v>-2.2116567987822099E-3</v>
      </c>
      <c r="D520">
        <v>-9.6499449424380902E-4</v>
      </c>
      <c r="E520">
        <v>-9.4109838270939293E-3</v>
      </c>
      <c r="F520">
        <v>-5.7608239274864401E-3</v>
      </c>
      <c r="G520">
        <v>-2.7990185368804701E-3</v>
      </c>
      <c r="H520">
        <f t="shared" si="41"/>
        <v>76.274291497976051</v>
      </c>
      <c r="I520">
        <f t="shared" si="42"/>
        <v>137.77569811161368</v>
      </c>
      <c r="J520">
        <f t="shared" si="43"/>
        <v>196.33126931082987</v>
      </c>
      <c r="K520">
        <f t="shared" si="44"/>
        <v>163.33069504294531</v>
      </c>
      <c r="L520">
        <f t="shared" si="45"/>
        <v>161.99171042836153</v>
      </c>
      <c r="M520">
        <f t="shared" si="45"/>
        <v>118.10751930508668</v>
      </c>
    </row>
    <row r="521" spans="1:13" x14ac:dyDescent="0.25">
      <c r="A521" s="2">
        <v>40177</v>
      </c>
      <c r="B521" s="1">
        <v>-4.6842447484707296E-3</v>
      </c>
      <c r="C521" s="1">
        <v>-1.3879261524521401E-2</v>
      </c>
      <c r="D521">
        <v>-2.92186183015305E-2</v>
      </c>
      <c r="E521">
        <v>6.7124934939066698E-3</v>
      </c>
      <c r="F521">
        <v>-3.85038162249995E-4</v>
      </c>
      <c r="G521">
        <v>-5.3441013070379901E-3</v>
      </c>
      <c r="H521">
        <f t="shared" si="41"/>
        <v>75.917004048583337</v>
      </c>
      <c r="I521">
        <f t="shared" si="42"/>
        <v>135.86347316579909</v>
      </c>
      <c r="J521">
        <f t="shared" si="43"/>
        <v>190.59474089218173</v>
      </c>
      <c r="K521">
        <f t="shared" si="44"/>
        <v>164.42705127077633</v>
      </c>
      <c r="L521">
        <f t="shared" si="45"/>
        <v>161.92933743787844</v>
      </c>
      <c r="M521">
        <f t="shared" si="45"/>
        <v>117.47634075679736</v>
      </c>
    </row>
    <row r="522" spans="1:13" x14ac:dyDescent="0.25">
      <c r="A522" s="2">
        <v>40178</v>
      </c>
      <c r="B522" s="1">
        <v>-1.1999040076793299E-3</v>
      </c>
      <c r="C522" s="1">
        <v>1.26228111080739E-3</v>
      </c>
      <c r="D522">
        <v>1.50340276064546E-2</v>
      </c>
      <c r="E522">
        <v>-1.46191011035645E-3</v>
      </c>
      <c r="F522">
        <v>3.1063425301769399E-4</v>
      </c>
      <c r="G522">
        <v>0</v>
      </c>
      <c r="H522">
        <f t="shared" si="41"/>
        <v>75.825910931174434</v>
      </c>
      <c r="I522">
        <f t="shared" si="42"/>
        <v>136.03497106162496</v>
      </c>
      <c r="J522">
        <f t="shared" si="43"/>
        <v>193.46014748839985</v>
      </c>
      <c r="K522">
        <f t="shared" si="44"/>
        <v>164.1866737021075</v>
      </c>
      <c r="L522">
        <f t="shared" si="45"/>
        <v>161.97963823665512</v>
      </c>
      <c r="M522">
        <f t="shared" si="45"/>
        <v>117.47634075679736</v>
      </c>
    </row>
    <row r="523" spans="1:13" x14ac:dyDescent="0.25">
      <c r="A523" s="2">
        <v>40182</v>
      </c>
      <c r="B523" s="1">
        <v>1.8020182604516901E-2</v>
      </c>
      <c r="C523" s="1">
        <v>3.51020080413544E-4</v>
      </c>
      <c r="D523">
        <v>-8.1751150464818203E-3</v>
      </c>
      <c r="E523">
        <v>-2.0175328964987501E-3</v>
      </c>
      <c r="F523">
        <v>-1.92533429393026E-3</v>
      </c>
      <c r="G523">
        <v>-1.68504058414742E-3</v>
      </c>
      <c r="H523">
        <f t="shared" si="41"/>
        <v>77.192307692308034</v>
      </c>
      <c r="I523">
        <f t="shared" si="42"/>
        <v>136.08272206810605</v>
      </c>
      <c r="J523">
        <f t="shared" si="43"/>
        <v>191.87858852577284</v>
      </c>
      <c r="K523">
        <f t="shared" si="44"/>
        <v>163.85542168674678</v>
      </c>
      <c r="L523">
        <f t="shared" si="45"/>
        <v>161.66777328423967</v>
      </c>
      <c r="M523">
        <f t="shared" si="45"/>
        <v>117.27838835494502</v>
      </c>
    </row>
    <row r="524" spans="1:13" x14ac:dyDescent="0.25">
      <c r="A524" s="2">
        <v>40183</v>
      </c>
      <c r="B524" s="1">
        <v>4.0647208454620502E-3</v>
      </c>
      <c r="C524" s="1">
        <v>-4.1534268064598E-3</v>
      </c>
      <c r="D524">
        <v>-1.3096203549635701E-2</v>
      </c>
      <c r="E524">
        <v>2.51061495157678E-3</v>
      </c>
      <c r="F524">
        <v>1.6490252083061199E-3</v>
      </c>
      <c r="G524">
        <v>-2.3311309082329999E-3</v>
      </c>
      <c r="H524">
        <f t="shared" si="41"/>
        <v>77.506072874494279</v>
      </c>
      <c r="I524">
        <f t="shared" si="42"/>
        <v>135.51751244237235</v>
      </c>
      <c r="J524">
        <f t="shared" si="43"/>
        <v>189.36570747362254</v>
      </c>
      <c r="K524">
        <f t="shared" si="44"/>
        <v>164.26679955833043</v>
      </c>
      <c r="L524">
        <f t="shared" si="45"/>
        <v>161.9343675177561</v>
      </c>
      <c r="M524">
        <f t="shared" si="45"/>
        <v>117.00499707898305</v>
      </c>
    </row>
    <row r="525" spans="1:13" x14ac:dyDescent="0.25">
      <c r="A525" s="2">
        <v>40184</v>
      </c>
      <c r="B525" s="1">
        <v>1.60624738821568E-3</v>
      </c>
      <c r="C525" s="1">
        <v>5.2784971482988602E-3</v>
      </c>
      <c r="D525">
        <v>1.8631214177337398E-2</v>
      </c>
      <c r="E525">
        <v>-7.9115335883272997E-4</v>
      </c>
      <c r="F525">
        <v>2.0004224494614099E-3</v>
      </c>
      <c r="G525">
        <v>-4.8653894735768404E-3</v>
      </c>
      <c r="H525">
        <f t="shared" si="41"/>
        <v>77.630566801619793</v>
      </c>
      <c r="I525">
        <f t="shared" si="42"/>
        <v>136.23284124534396</v>
      </c>
      <c r="J525">
        <f t="shared" si="43"/>
        <v>192.89382052740663</v>
      </c>
      <c r="K525">
        <f t="shared" si="44"/>
        <v>164.13683932811514</v>
      </c>
      <c r="L525">
        <f t="shared" si="45"/>
        <v>162.25830466187796</v>
      </c>
      <c r="M525">
        <f t="shared" si="45"/>
        <v>116.43572219783908</v>
      </c>
    </row>
    <row r="526" spans="1:13" x14ac:dyDescent="0.25">
      <c r="A526" s="2">
        <v>40185</v>
      </c>
      <c r="B526" s="1">
        <v>-9.25696554062049E-4</v>
      </c>
      <c r="C526" s="1">
        <v>4.2954686814515803E-3</v>
      </c>
      <c r="D526">
        <v>8.9438788771734005E-3</v>
      </c>
      <c r="E526">
        <v>4.0779635185979003E-3</v>
      </c>
      <c r="F526">
        <v>6.1380883884720695E-4</v>
      </c>
      <c r="G526">
        <v>-1.62915590748513E-3</v>
      </c>
      <c r="H526">
        <f t="shared" si="41"/>
        <v>77.558704453441649</v>
      </c>
      <c r="I526">
        <f t="shared" si="42"/>
        <v>136.81802514829852</v>
      </c>
      <c r="J526">
        <f t="shared" si="43"/>
        <v>194.61903949435899</v>
      </c>
      <c r="K526">
        <f t="shared" si="44"/>
        <v>164.80618337095316</v>
      </c>
      <c r="L526">
        <f t="shared" si="45"/>
        <v>162.35790024345579</v>
      </c>
      <c r="M526">
        <f t="shared" si="45"/>
        <v>116.24603025317818</v>
      </c>
    </row>
    <row r="527" spans="1:13" x14ac:dyDescent="0.25">
      <c r="A527" s="2">
        <v>40186</v>
      </c>
      <c r="B527" s="1">
        <v>4.37177011014244E-3</v>
      </c>
      <c r="C527" s="1">
        <v>2.4054390981369501E-3</v>
      </c>
      <c r="D527">
        <v>1.43013508462812E-2</v>
      </c>
      <c r="E527">
        <v>4.1918404373268896E-3</v>
      </c>
      <c r="F527">
        <v>-1.8155117822377101E-3</v>
      </c>
      <c r="G527">
        <v>-5.5024507180924101E-3</v>
      </c>
      <c r="H527">
        <f t="shared" si="41"/>
        <v>77.897773279352577</v>
      </c>
      <c r="I527">
        <f t="shared" si="42"/>
        <v>137.14713257532011</v>
      </c>
      <c r="J527">
        <f t="shared" si="43"/>
        <v>197.40235465953407</v>
      </c>
      <c r="K527">
        <f t="shared" si="44"/>
        <v>165.49702459472903</v>
      </c>
      <c r="L527">
        <f t="shared" si="45"/>
        <v>162.06313756262441</v>
      </c>
      <c r="M527">
        <f t="shared" si="45"/>
        <v>115.60639220053618</v>
      </c>
    </row>
    <row r="528" spans="1:13" x14ac:dyDescent="0.25">
      <c r="A528" s="2">
        <v>40189</v>
      </c>
      <c r="B528" s="1">
        <v>7.8479269259254993E-3</v>
      </c>
      <c r="C528" s="1">
        <v>3.47490874666633E-3</v>
      </c>
      <c r="D528">
        <v>1.7634502562269199E-4</v>
      </c>
      <c r="E528">
        <v>5.9279202682915796E-3</v>
      </c>
      <c r="F528">
        <v>3.8983450656140299E-3</v>
      </c>
      <c r="G528" s="3">
        <v>1.4635011423846899E-5</v>
      </c>
      <c r="H528">
        <f t="shared" si="41"/>
        <v>78.509109311741256</v>
      </c>
      <c r="I528">
        <f t="shared" si="42"/>
        <v>137.62370634588629</v>
      </c>
      <c r="J528">
        <f t="shared" si="43"/>
        <v>197.43716558282449</v>
      </c>
      <c r="K528">
        <f t="shared" si="44"/>
        <v>166.47807776116608</v>
      </c>
      <c r="L528">
        <f t="shared" si="45"/>
        <v>162.6949155952596</v>
      </c>
      <c r="M528">
        <f t="shared" si="45"/>
        <v>115.6080841014067</v>
      </c>
    </row>
    <row r="529" spans="1:13" x14ac:dyDescent="0.25">
      <c r="A529" s="2">
        <v>40190</v>
      </c>
      <c r="B529" s="1">
        <v>-6.9359392525171204E-3</v>
      </c>
      <c r="C529" s="1">
        <v>-9.4622451316776993E-3</v>
      </c>
      <c r="D529">
        <v>-2.2153714171429702E-2</v>
      </c>
      <c r="E529">
        <v>-1.8782429037637E-3</v>
      </c>
      <c r="F529">
        <v>3.3328798802882901E-3</v>
      </c>
      <c r="G529">
        <v>-2.6497591714983401E-3</v>
      </c>
      <c r="H529">
        <f t="shared" si="41"/>
        <v>77.964574898785798</v>
      </c>
      <c r="I529">
        <f t="shared" si="42"/>
        <v>136.32147710051149</v>
      </c>
      <c r="J529">
        <f t="shared" si="43"/>
        <v>193.06319904968535</v>
      </c>
      <c r="K529">
        <f t="shared" si="44"/>
        <v>166.16539149297896</v>
      </c>
      <c r="L529">
        <f t="shared" si="45"/>
        <v>163.23715820607225</v>
      </c>
      <c r="M529">
        <f t="shared" si="45"/>
        <v>115.30175052025965</v>
      </c>
    </row>
    <row r="530" spans="1:13" x14ac:dyDescent="0.25">
      <c r="A530" s="2">
        <v>40191</v>
      </c>
      <c r="B530" s="1">
        <v>9.7365927118353503E-4</v>
      </c>
      <c r="C530" s="1">
        <v>1.3058892077552E-2</v>
      </c>
      <c r="D530">
        <v>1.32876551964487E-2</v>
      </c>
      <c r="E530">
        <v>1.75828570084446E-3</v>
      </c>
      <c r="F530">
        <v>1.5530534139442901E-3</v>
      </c>
      <c r="G530">
        <v>6.5522292339388298E-3</v>
      </c>
      <c r="H530">
        <f t="shared" si="41"/>
        <v>78.040485829959891</v>
      </c>
      <c r="I530">
        <f t="shared" si="42"/>
        <v>138.10168455781954</v>
      </c>
      <c r="J530">
        <f t="shared" si="43"/>
        <v>195.62855626978092</v>
      </c>
      <c r="K530">
        <f t="shared" si="44"/>
        <v>166.45755772481627</v>
      </c>
      <c r="L530">
        <f t="shared" si="45"/>
        <v>163.49067423190675</v>
      </c>
      <c r="M530">
        <f t="shared" si="45"/>
        <v>116.05723402074281</v>
      </c>
    </row>
    <row r="531" spans="1:13" x14ac:dyDescent="0.25">
      <c r="A531" s="2">
        <v>40192</v>
      </c>
      <c r="B531" s="1">
        <v>4.8894998962440896E-3</v>
      </c>
      <c r="C531" s="1">
        <v>5.3266198788910401E-3</v>
      </c>
      <c r="D531">
        <v>1.6666976519362501E-2</v>
      </c>
      <c r="E531">
        <v>5.2362475124889604E-3</v>
      </c>
      <c r="F531">
        <v>2.0552201977688199E-3</v>
      </c>
      <c r="G531">
        <v>1.47668180508486E-3</v>
      </c>
      <c r="H531">
        <f t="shared" si="41"/>
        <v>78.422064777328316</v>
      </c>
      <c r="I531">
        <f t="shared" si="42"/>
        <v>138.83729973609357</v>
      </c>
      <c r="J531">
        <f t="shared" si="43"/>
        <v>198.88909282364614</v>
      </c>
      <c r="K531">
        <f t="shared" si="44"/>
        <v>167.32917069738784</v>
      </c>
      <c r="L531">
        <f t="shared" si="45"/>
        <v>163.82668356773502</v>
      </c>
      <c r="M531">
        <f t="shared" si="45"/>
        <v>116.22861362656973</v>
      </c>
    </row>
    <row r="532" spans="1:13" x14ac:dyDescent="0.25">
      <c r="A532" s="2">
        <v>40193</v>
      </c>
      <c r="B532" s="1">
        <v>-8.9699410177978001E-3</v>
      </c>
      <c r="C532" s="1">
        <v>-3.7832849838653699E-3</v>
      </c>
      <c r="D532">
        <v>-2.78005269090657E-2</v>
      </c>
      <c r="E532">
        <v>-9.0514648773964903E-4</v>
      </c>
      <c r="F532">
        <v>3.0028185965968999E-3</v>
      </c>
      <c r="G532">
        <v>1.3083872072612299E-3</v>
      </c>
      <c r="H532">
        <f t="shared" si="41"/>
        <v>77.718623481781762</v>
      </c>
      <c r="I532">
        <f t="shared" si="42"/>
        <v>138.31203866480158</v>
      </c>
      <c r="J532">
        <f t="shared" si="43"/>
        <v>193.3598712466827</v>
      </c>
      <c r="K532">
        <f t="shared" si="44"/>
        <v>167.17771328623471</v>
      </c>
      <c r="L532">
        <f t="shared" si="45"/>
        <v>164.31862537977102</v>
      </c>
      <c r="M532">
        <f t="shared" si="45"/>
        <v>116.38068565775643</v>
      </c>
    </row>
    <row r="533" spans="1:13" x14ac:dyDescent="0.25">
      <c r="A533" s="2">
        <v>40196</v>
      </c>
      <c r="B533" s="1">
        <v>1.9534811033261601E-3</v>
      </c>
      <c r="C533" s="1">
        <v>0</v>
      </c>
      <c r="D533">
        <v>0</v>
      </c>
      <c r="E533">
        <v>0</v>
      </c>
      <c r="F533">
        <v>2.6938335700641401E-3</v>
      </c>
      <c r="G533">
        <v>0</v>
      </c>
      <c r="H533">
        <f t="shared" si="41"/>
        <v>77.870445344129948</v>
      </c>
      <c r="I533">
        <f t="shared" si="42"/>
        <v>138.31203866480158</v>
      </c>
      <c r="J533">
        <f t="shared" si="43"/>
        <v>193.3598712466827</v>
      </c>
      <c r="K533">
        <f t="shared" si="44"/>
        <v>167.17771328623471</v>
      </c>
      <c r="L533">
        <f t="shared" si="45"/>
        <v>164.76127240900584</v>
      </c>
      <c r="M533">
        <f t="shared" si="45"/>
        <v>116.38068565775643</v>
      </c>
    </row>
    <row r="534" spans="1:13" x14ac:dyDescent="0.25">
      <c r="A534" s="2">
        <v>40197</v>
      </c>
      <c r="B534" s="1">
        <v>3.9513361755225598E-3</v>
      </c>
      <c r="C534" s="1">
        <v>5.5012935260516597E-3</v>
      </c>
      <c r="D534">
        <v>1.5657391446877798E-2</v>
      </c>
      <c r="E534">
        <v>2.7295894510428399E-3</v>
      </c>
      <c r="F534">
        <v>2.4423602969902899E-4</v>
      </c>
      <c r="G534">
        <v>4.4006300785546203E-3</v>
      </c>
      <c r="H534">
        <f t="shared" si="41"/>
        <v>78.178137651822254</v>
      </c>
      <c r="I534">
        <f t="shared" si="42"/>
        <v>139.07293378768327</v>
      </c>
      <c r="J534">
        <f t="shared" si="43"/>
        <v>196.3873824409099</v>
      </c>
      <c r="K534">
        <f t="shared" si="44"/>
        <v>167.63403980887028</v>
      </c>
      <c r="L534">
        <f t="shared" si="45"/>
        <v>164.80151304802718</v>
      </c>
      <c r="M534">
        <f t="shared" si="45"/>
        <v>116.89283400362477</v>
      </c>
    </row>
    <row r="535" spans="1:13" x14ac:dyDescent="0.25">
      <c r="A535" s="2">
        <v>40198</v>
      </c>
      <c r="B535" s="1">
        <v>-1.53158984981873E-2</v>
      </c>
      <c r="C535" s="1">
        <v>-5.06051864144763E-4</v>
      </c>
      <c r="D535">
        <v>-5.1205938883575001E-3</v>
      </c>
      <c r="E535">
        <v>-2.7396461776107902E-4</v>
      </c>
      <c r="F535">
        <v>1.28803047321368E-3</v>
      </c>
      <c r="G535">
        <v>8.2160943497111495E-4</v>
      </c>
      <c r="H535">
        <f t="shared" si="41"/>
        <v>76.980769230769639</v>
      </c>
      <c r="I535">
        <f t="shared" si="42"/>
        <v>139.00255567028793</v>
      </c>
      <c r="J535">
        <f t="shared" si="43"/>
        <v>195.38176241063246</v>
      </c>
      <c r="K535">
        <f t="shared" si="44"/>
        <v>167.5881140132303</v>
      </c>
      <c r="L535">
        <f t="shared" si="45"/>
        <v>165.01378241886476</v>
      </c>
      <c r="M535">
        <f t="shared" si="45"/>
        <v>116.98887425892266</v>
      </c>
    </row>
    <row r="536" spans="1:13" x14ac:dyDescent="0.25">
      <c r="A536" s="2">
        <v>40199</v>
      </c>
      <c r="B536" s="1">
        <v>-1.4896722195195699E-2</v>
      </c>
      <c r="C536" s="1">
        <v>-1.05415363475314E-3</v>
      </c>
      <c r="D536">
        <v>-4.5313364251372496E-3</v>
      </c>
      <c r="E536">
        <v>9.9703803904183097E-4</v>
      </c>
      <c r="F536">
        <v>2.8409956897339399E-3</v>
      </c>
      <c r="G536">
        <v>2.6142311837882202E-3</v>
      </c>
      <c r="H536">
        <f t="shared" si="41"/>
        <v>75.834008097166404</v>
      </c>
      <c r="I536">
        <f t="shared" si="42"/>
        <v>138.85602562098813</v>
      </c>
      <c r="J536">
        <f t="shared" si="43"/>
        <v>194.49642191381366</v>
      </c>
      <c r="K536">
        <f t="shared" si="44"/>
        <v>167.75520573779278</v>
      </c>
      <c r="L536">
        <f t="shared" si="45"/>
        <v>165.48258586346344</v>
      </c>
      <c r="M536">
        <f t="shared" si="45"/>
        <v>117.29471022216661</v>
      </c>
    </row>
    <row r="537" spans="1:13" x14ac:dyDescent="0.25">
      <c r="A537" s="2">
        <v>40200</v>
      </c>
      <c r="B537" s="1">
        <v>-1.50152154182905E-2</v>
      </c>
      <c r="C537" s="1">
        <v>8.6084535913322202E-4</v>
      </c>
      <c r="D537">
        <v>3.02395657470144E-3</v>
      </c>
      <c r="E537">
        <v>1.79404586466591E-3</v>
      </c>
      <c r="F537">
        <v>2.2310979798534302E-3</v>
      </c>
      <c r="G537">
        <v>9.4437119133305904E-4</v>
      </c>
      <c r="H537">
        <f t="shared" si="41"/>
        <v>74.695344129555068</v>
      </c>
      <c r="I537">
        <f t="shared" si="42"/>
        <v>138.97555918623164</v>
      </c>
      <c r="J537">
        <f t="shared" si="43"/>
        <v>195.08457064761583</v>
      </c>
      <c r="K537">
        <f t="shared" si="44"/>
        <v>168.05616627092286</v>
      </c>
      <c r="L537">
        <f t="shared" si="45"/>
        <v>165.85179372648435</v>
      </c>
      <c r="M537">
        <f t="shared" si="45"/>
        <v>117.40547996739619</v>
      </c>
    </row>
    <row r="538" spans="1:13" x14ac:dyDescent="0.25">
      <c r="A538" s="2">
        <v>40203</v>
      </c>
      <c r="B538" s="1">
        <v>-1.1788777625713E-3</v>
      </c>
      <c r="C538" s="1">
        <v>5.2077894516997496E-3</v>
      </c>
      <c r="D538">
        <v>9.2003217249572097E-3</v>
      </c>
      <c r="E538">
        <v>3.6921395221733901E-3</v>
      </c>
      <c r="F538">
        <v>-6.7329855635100901E-4</v>
      </c>
      <c r="G538">
        <v>2.6007162989805099E-3</v>
      </c>
      <c r="H538">
        <f t="shared" si="41"/>
        <v>74.607287449393127</v>
      </c>
      <c r="I538">
        <f t="shared" si="42"/>
        <v>139.69931463740576</v>
      </c>
      <c r="J538">
        <f t="shared" si="43"/>
        <v>196.87941146114903</v>
      </c>
      <c r="K538">
        <f t="shared" si="44"/>
        <v>168.67665308435667</v>
      </c>
      <c r="L538">
        <f t="shared" si="45"/>
        <v>165.74012595320008</v>
      </c>
      <c r="M538">
        <f t="shared" si="45"/>
        <v>117.71081831273703</v>
      </c>
    </row>
    <row r="539" spans="1:13" x14ac:dyDescent="0.25">
      <c r="A539" s="2">
        <v>40204</v>
      </c>
      <c r="B539" s="1">
        <v>-7.3800738007381199E-3</v>
      </c>
      <c r="C539" s="1">
        <v>-2.68870353552774E-3</v>
      </c>
      <c r="D539">
        <v>-2.86068289567609E-3</v>
      </c>
      <c r="E539">
        <v>2.4794058694719199E-3</v>
      </c>
      <c r="F539">
        <v>8.1942834250892105E-4</v>
      </c>
      <c r="G539">
        <v>-2.7300943653861798E-3</v>
      </c>
      <c r="H539">
        <f t="shared" si="41"/>
        <v>74.056680161943717</v>
      </c>
      <c r="I539">
        <f t="shared" si="42"/>
        <v>139.32370459622936</v>
      </c>
      <c r="J539">
        <f t="shared" si="43"/>
        <v>196.31620189627134</v>
      </c>
      <c r="K539">
        <f t="shared" si="44"/>
        <v>169.09487096805691</v>
      </c>
      <c r="L539">
        <f t="shared" si="45"/>
        <v>165.87593810989713</v>
      </c>
      <c r="M539">
        <f t="shared" si="45"/>
        <v>117.38945667091643</v>
      </c>
    </row>
    <row r="540" spans="1:13" x14ac:dyDescent="0.25">
      <c r="A540" s="2">
        <v>40205</v>
      </c>
      <c r="B540" s="1">
        <v>-3.5534659960637601E-3</v>
      </c>
      <c r="C540" s="1">
        <v>-2.45066194753718E-3</v>
      </c>
      <c r="D540">
        <v>-2.6651034216276198E-3</v>
      </c>
      <c r="E540">
        <v>3.5076567466050201E-3</v>
      </c>
      <c r="F540">
        <v>1.2918172776013E-3</v>
      </c>
      <c r="G540">
        <v>-2.3314687235598199E-4</v>
      </c>
      <c r="H540">
        <f t="shared" si="41"/>
        <v>73.793522267206882</v>
      </c>
      <c r="I540">
        <f t="shared" si="42"/>
        <v>138.98226929498549</v>
      </c>
      <c r="J540">
        <f t="shared" si="43"/>
        <v>195.79299891487665</v>
      </c>
      <c r="K540">
        <f t="shared" si="44"/>
        <v>169.68799773302433</v>
      </c>
      <c r="L540">
        <f t="shared" si="45"/>
        <v>166.09021951268582</v>
      </c>
      <c r="M540">
        <f t="shared" si="45"/>
        <v>117.36208768624604</v>
      </c>
    </row>
    <row r="541" spans="1:13" x14ac:dyDescent="0.25">
      <c r="A541" s="2">
        <v>40206</v>
      </c>
      <c r="B541" s="1">
        <v>-7.3928786964393397E-3</v>
      </c>
      <c r="C541" s="1">
        <v>-6.9613487950126397E-4</v>
      </c>
      <c r="D541">
        <v>5.3603722539707899E-4</v>
      </c>
      <c r="E541">
        <v>-5.5281388023520296E-4</v>
      </c>
      <c r="F541">
        <v>-1.6656874443509099E-3</v>
      </c>
      <c r="G541">
        <v>2.5024613331139302E-3</v>
      </c>
      <c r="H541">
        <f t="shared" si="41"/>
        <v>73.247975708502423</v>
      </c>
      <c r="I541">
        <f t="shared" si="42"/>
        <v>138.88551888969701</v>
      </c>
      <c r="J541">
        <f t="shared" si="43"/>
        <v>195.89795125076716</v>
      </c>
      <c r="K541">
        <f t="shared" si="44"/>
        <v>169.5941918525682</v>
      </c>
      <c r="L541">
        <f t="shared" si="45"/>
        <v>165.81356511941405</v>
      </c>
      <c r="M541">
        <f t="shared" si="45"/>
        <v>117.65578177265439</v>
      </c>
    </row>
    <row r="542" spans="1:13" x14ac:dyDescent="0.25">
      <c r="A542" s="2">
        <v>40207</v>
      </c>
      <c r="B542" s="1">
        <v>-7.8763006259586696E-3</v>
      </c>
      <c r="C542" s="1">
        <v>-2.1662629267919999E-3</v>
      </c>
      <c r="D542">
        <v>-3.8377738259581799E-3</v>
      </c>
      <c r="E542">
        <v>1.72849891392634E-3</v>
      </c>
      <c r="F542">
        <v>6.4311803036010097E-4</v>
      </c>
      <c r="G542">
        <v>-2.7770493744659801E-3</v>
      </c>
      <c r="H542">
        <f t="shared" si="41"/>
        <v>72.671052631579343</v>
      </c>
      <c r="I542">
        <f t="shared" si="42"/>
        <v>138.584656339058</v>
      </c>
      <c r="J542">
        <f t="shared" si="43"/>
        <v>195.14613922089814</v>
      </c>
      <c r="K542">
        <f t="shared" si="44"/>
        <v>169.88733522899358</v>
      </c>
      <c r="L542">
        <f t="shared" si="45"/>
        <v>165.92020281282063</v>
      </c>
      <c r="M542">
        <f t="shared" si="45"/>
        <v>117.32904585748034</v>
      </c>
    </row>
    <row r="543" spans="1:13" x14ac:dyDescent="0.25">
      <c r="A543" s="2">
        <v>40210</v>
      </c>
      <c r="B543" s="1">
        <v>7.6742015905513199E-3</v>
      </c>
      <c r="C543" s="1">
        <v>-1.9209894559521999E-3</v>
      </c>
      <c r="D543">
        <v>6.0703764299008202E-4</v>
      </c>
      <c r="E543">
        <v>1.28838554937571E-3</v>
      </c>
      <c r="F543">
        <v>4.1230112533963099E-4</v>
      </c>
      <c r="G543">
        <v>-9.9329293998584502E-4</v>
      </c>
      <c r="H543">
        <f t="shared" si="41"/>
        <v>73.22874493927165</v>
      </c>
      <c r="I543">
        <f t="shared" si="42"/>
        <v>138.31843667547392</v>
      </c>
      <c r="J543">
        <f t="shared" si="43"/>
        <v>195.2646002732894</v>
      </c>
      <c r="K543">
        <f t="shared" si="44"/>
        <v>170.10621561672457</v>
      </c>
      <c r="L543">
        <f t="shared" si="45"/>
        <v>165.98861189915695</v>
      </c>
      <c r="M543">
        <f t="shared" si="45"/>
        <v>117.21250374457483</v>
      </c>
    </row>
    <row r="544" spans="1:13" x14ac:dyDescent="0.25">
      <c r="A544" s="2">
        <v>40211</v>
      </c>
      <c r="B544" s="1">
        <v>1.2992398064961899E-2</v>
      </c>
      <c r="C544" s="1">
        <v>4.2983918824690499E-4</v>
      </c>
      <c r="D544">
        <v>-2.1552727683948799E-4</v>
      </c>
      <c r="E544">
        <v>2.48729069132891E-3</v>
      </c>
      <c r="F544">
        <v>-1.69701083662765E-4</v>
      </c>
      <c r="G544">
        <v>-3.6315439113689899E-3</v>
      </c>
      <c r="H544">
        <f t="shared" si="41"/>
        <v>74.180161943320243</v>
      </c>
      <c r="I544">
        <f t="shared" si="42"/>
        <v>138.37789136001408</v>
      </c>
      <c r="J544">
        <f t="shared" si="43"/>
        <v>195.22251542572934</v>
      </c>
      <c r="K544">
        <f t="shared" si="44"/>
        <v>170.52931922336523</v>
      </c>
      <c r="L544">
        <f t="shared" si="45"/>
        <v>165.960443451842</v>
      </c>
      <c r="M544">
        <f t="shared" si="45"/>
        <v>116.78684139026491</v>
      </c>
    </row>
    <row r="545" spans="1:13" x14ac:dyDescent="0.25">
      <c r="A545" s="2">
        <v>40212</v>
      </c>
      <c r="B545" s="1">
        <v>-2.98812934916081E-3</v>
      </c>
      <c r="C545" s="1">
        <v>-2.1922529120087502E-3</v>
      </c>
      <c r="D545">
        <v>-4.2449396726196298E-4</v>
      </c>
      <c r="E545">
        <v>-1.1632037955969701E-3</v>
      </c>
      <c r="F545">
        <v>7.3953736482246203E-4</v>
      </c>
      <c r="G545">
        <v>0</v>
      </c>
      <c r="H545">
        <f t="shared" si="41"/>
        <v>73.958502024291903</v>
      </c>
      <c r="I545">
        <f t="shared" si="42"/>
        <v>138.07453202472246</v>
      </c>
      <c r="J545">
        <f t="shared" si="43"/>
        <v>195.13964464565743</v>
      </c>
      <c r="K545">
        <f t="shared" si="44"/>
        <v>170.33095887198405</v>
      </c>
      <c r="L545">
        <f t="shared" si="45"/>
        <v>166.08317740085715</v>
      </c>
      <c r="M545">
        <f t="shared" si="45"/>
        <v>116.78684139026491</v>
      </c>
    </row>
    <row r="546" spans="1:13" x14ac:dyDescent="0.25">
      <c r="A546" s="2">
        <v>40213</v>
      </c>
      <c r="B546" s="1">
        <v>-2.8287555938744598E-2</v>
      </c>
      <c r="C546" s="1">
        <v>3.3950599842904601E-3</v>
      </c>
      <c r="D546">
        <v>-3.9006129154217601E-4</v>
      </c>
      <c r="E546">
        <v>1.50876287181245E-3</v>
      </c>
      <c r="F546">
        <v>2.3805197165183102E-3</v>
      </c>
      <c r="G546">
        <v>2.16454090002304E-3</v>
      </c>
      <c r="H546">
        <f t="shared" si="41"/>
        <v>71.866396761133998</v>
      </c>
      <c r="I546">
        <f t="shared" si="42"/>
        <v>138.54330334324922</v>
      </c>
      <c r="J546">
        <f t="shared" si="43"/>
        <v>195.06352822383587</v>
      </c>
      <c r="K546">
        <f t="shared" si="44"/>
        <v>170.58794789865033</v>
      </c>
      <c r="L546">
        <f t="shared" si="45"/>
        <v>166.47854167924191</v>
      </c>
      <c r="M546">
        <f t="shared" si="45"/>
        <v>117.03963128503864</v>
      </c>
    </row>
    <row r="547" spans="1:13" x14ac:dyDescent="0.25">
      <c r="A547" s="2">
        <v>40214</v>
      </c>
      <c r="B547" s="1">
        <v>-1.2421835389555399E-2</v>
      </c>
      <c r="C547" s="1">
        <v>-7.7155366127554803E-3</v>
      </c>
      <c r="D547">
        <v>-1.29609480190338E-2</v>
      </c>
      <c r="E547">
        <v>-1.28882218836279E-3</v>
      </c>
      <c r="F547">
        <v>3.4323767396045E-3</v>
      </c>
      <c r="G547">
        <v>1.2202391328564001E-3</v>
      </c>
      <c r="H547">
        <f t="shared" si="41"/>
        <v>70.973684210526713</v>
      </c>
      <c r="I547">
        <f t="shared" si="42"/>
        <v>137.47436741385229</v>
      </c>
      <c r="J547">
        <f t="shared" si="43"/>
        <v>192.53531997411741</v>
      </c>
      <c r="K547">
        <f t="shared" si="44"/>
        <v>170.36809036633127</v>
      </c>
      <c r="L547">
        <f t="shared" si="45"/>
        <v>167.04995875334501</v>
      </c>
      <c r="M547">
        <f t="shared" si="45"/>
        <v>117.18244762322773</v>
      </c>
    </row>
    <row r="548" spans="1:13" x14ac:dyDescent="0.25">
      <c r="A548" s="2">
        <v>40217</v>
      </c>
      <c r="B548" s="1">
        <v>-3.3940845954194502E-3</v>
      </c>
      <c r="C548" s="1">
        <v>-6.6040916309201203E-3</v>
      </c>
      <c r="D548">
        <v>-1.13581932673898E-2</v>
      </c>
      <c r="E548">
        <v>1.8066795524023199E-3</v>
      </c>
      <c r="F548">
        <v>-4.1493276162142198E-3</v>
      </c>
      <c r="G548">
        <v>5.1858533047288704E-3</v>
      </c>
      <c r="H548">
        <f t="shared" si="41"/>
        <v>70.732793522267599</v>
      </c>
      <c r="I548">
        <f t="shared" si="42"/>
        <v>136.56647409454843</v>
      </c>
      <c r="J548">
        <f t="shared" si="43"/>
        <v>190.34846659905264</v>
      </c>
      <c r="K548">
        <f t="shared" si="44"/>
        <v>170.67589091157797</v>
      </c>
      <c r="L548">
        <f t="shared" si="45"/>
        <v>166.35681374620231</v>
      </c>
      <c r="M548">
        <f t="shared" si="45"/>
        <v>117.79013860649087</v>
      </c>
    </row>
    <row r="549" spans="1:13" x14ac:dyDescent="0.25">
      <c r="A549" s="2">
        <v>40218</v>
      </c>
      <c r="B549" s="1">
        <v>8.9720107606891999E-3</v>
      </c>
      <c r="C549" s="1">
        <v>-2.9137828786118803E-4</v>
      </c>
      <c r="D549">
        <v>-8.2841900259444901E-4</v>
      </c>
      <c r="E549">
        <v>2.5362401813726599E-3</v>
      </c>
      <c r="F549">
        <v>-3.4167462899578E-3</v>
      </c>
      <c r="G549">
        <v>-4.2533416699055398E-3</v>
      </c>
      <c r="H549">
        <f t="shared" si="41"/>
        <v>71.367408906882986</v>
      </c>
      <c r="I549">
        <f t="shared" si="42"/>
        <v>136.52668158914753</v>
      </c>
      <c r="J549">
        <f t="shared" si="43"/>
        <v>190.19077831220727</v>
      </c>
      <c r="K549">
        <f t="shared" si="44"/>
        <v>171.10876596409949</v>
      </c>
      <c r="L549">
        <f t="shared" si="45"/>
        <v>165.78841472002577</v>
      </c>
      <c r="M549">
        <f t="shared" si="45"/>
        <v>117.28913690165193</v>
      </c>
    </row>
    <row r="550" spans="1:13" x14ac:dyDescent="0.25">
      <c r="A550" s="2">
        <v>40219</v>
      </c>
      <c r="B550" s="1">
        <v>9.5020635078202299E-4</v>
      </c>
      <c r="C550" s="1">
        <v>9.0113567784055795E-3</v>
      </c>
      <c r="D550">
        <v>1.2373755999748499E-2</v>
      </c>
      <c r="E550">
        <v>1.88451896225849E-4</v>
      </c>
      <c r="F550">
        <v>-2.7913129486580798E-3</v>
      </c>
      <c r="G550">
        <v>-1.3975321296624201E-3</v>
      </c>
      <c r="H550">
        <f t="shared" si="41"/>
        <v>71.435222672065166</v>
      </c>
      <c r="I550">
        <f t="shared" si="42"/>
        <v>137.75697222671911</v>
      </c>
      <c r="J550">
        <f t="shared" si="43"/>
        <v>192.5441525964448</v>
      </c>
      <c r="K550">
        <f t="shared" si="44"/>
        <v>171.14101173550628</v>
      </c>
      <c r="L550">
        <f t="shared" si="45"/>
        <v>165.32564737128027</v>
      </c>
      <c r="M550">
        <f t="shared" si="45"/>
        <v>117.1252215643715</v>
      </c>
    </row>
    <row r="551" spans="1:13" x14ac:dyDescent="0.25">
      <c r="A551" s="2">
        <v>40220</v>
      </c>
      <c r="B551" s="1">
        <v>7.4102411516336897E-3</v>
      </c>
      <c r="C551" s="1">
        <v>5.0431591109902901E-3</v>
      </c>
      <c r="D551">
        <v>1.13401324656996E-2</v>
      </c>
      <c r="E551">
        <v>1.0277257570914201E-3</v>
      </c>
      <c r="F551">
        <v>1.80117685000946E-3</v>
      </c>
      <c r="G551">
        <v>-4.0701562379175099E-4</v>
      </c>
      <c r="H551">
        <f t="shared" si="41"/>
        <v>71.964574898785813</v>
      </c>
      <c r="I551">
        <f t="shared" si="42"/>
        <v>138.45170255630674</v>
      </c>
      <c r="J551">
        <f t="shared" si="43"/>
        <v>194.72762879238437</v>
      </c>
      <c r="K551">
        <f t="shared" si="44"/>
        <v>171.31689776136156</v>
      </c>
      <c r="L551">
        <f t="shared" si="45"/>
        <v>165.62342810003824</v>
      </c>
      <c r="M551">
        <f t="shared" si="45"/>
        <v>117.07754976925473</v>
      </c>
    </row>
    <row r="552" spans="1:13" x14ac:dyDescent="0.25">
      <c r="A552" s="2">
        <v>40221</v>
      </c>
      <c r="B552" s="1">
        <v>-2.5316099632910401E-4</v>
      </c>
      <c r="C552" s="1">
        <v>2.0625946764774001E-4</v>
      </c>
      <c r="D552">
        <v>1.9691079514072502E-3</v>
      </c>
      <c r="E552">
        <v>2.84615911113128E-3</v>
      </c>
      <c r="F552">
        <v>3.18891109315866E-3</v>
      </c>
      <c r="G552">
        <v>-3.07978714361012E-3</v>
      </c>
      <c r="H552">
        <f t="shared" si="41"/>
        <v>71.946356275304041</v>
      </c>
      <c r="I552">
        <f t="shared" si="42"/>
        <v>138.48025953077092</v>
      </c>
      <c r="J552">
        <f t="shared" si="43"/>
        <v>195.11106851459812</v>
      </c>
      <c r="K552">
        <f t="shared" si="44"/>
        <v>171.80449291081581</v>
      </c>
      <c r="L552">
        <f t="shared" si="45"/>
        <v>166.15158648719341</v>
      </c>
      <c r="M552">
        <f t="shared" si="45"/>
        <v>116.71697583667</v>
      </c>
    </row>
    <row r="553" spans="1:13" x14ac:dyDescent="0.25">
      <c r="A553" s="2">
        <v>40224</v>
      </c>
      <c r="B553" s="1">
        <v>3.51701532011805E-4</v>
      </c>
      <c r="C553" s="1">
        <v>0</v>
      </c>
      <c r="D553">
        <v>0</v>
      </c>
      <c r="E553">
        <v>0</v>
      </c>
      <c r="F553">
        <v>2.98502040470349E-3</v>
      </c>
      <c r="G553">
        <v>0</v>
      </c>
      <c r="H553">
        <f t="shared" si="41"/>
        <v>71.971659919028738</v>
      </c>
      <c r="I553">
        <f t="shared" si="42"/>
        <v>138.48025953077092</v>
      </c>
      <c r="J553">
        <f t="shared" si="43"/>
        <v>195.11106851459812</v>
      </c>
      <c r="K553">
        <f t="shared" si="44"/>
        <v>171.80449291081581</v>
      </c>
      <c r="L553">
        <f t="shared" si="45"/>
        <v>166.64755236313155</v>
      </c>
      <c r="M553">
        <f t="shared" si="45"/>
        <v>116.71697583667</v>
      </c>
    </row>
    <row r="554" spans="1:13" x14ac:dyDescent="0.25">
      <c r="A554" s="2">
        <v>40225</v>
      </c>
      <c r="B554" s="1">
        <v>1.4625639871744299E-2</v>
      </c>
      <c r="C554" s="1">
        <v>-5.4799614610976299E-3</v>
      </c>
      <c r="D554">
        <v>-5.0009719673951196E-3</v>
      </c>
      <c r="E554">
        <v>3.1224583814404199E-3</v>
      </c>
      <c r="F554">
        <v>9.4173895720506197E-4</v>
      </c>
      <c r="G554">
        <v>-2.0797147235104198E-3</v>
      </c>
      <c r="H554">
        <f t="shared" si="41"/>
        <v>73.024291497976108</v>
      </c>
      <c r="I554">
        <f t="shared" si="42"/>
        <v>137.72139304541949</v>
      </c>
      <c r="J554">
        <f t="shared" si="43"/>
        <v>194.13532353042811</v>
      </c>
      <c r="K554">
        <f t="shared" si="44"/>
        <v>172.34094528967432</v>
      </c>
      <c r="L554">
        <f t="shared" si="45"/>
        <v>166.80449085531478</v>
      </c>
      <c r="M554">
        <f t="shared" si="45"/>
        <v>116.47423782353887</v>
      </c>
    </row>
    <row r="555" spans="1:13" x14ac:dyDescent="0.25">
      <c r="A555" s="2">
        <v>40226</v>
      </c>
      <c r="B555" s="1">
        <v>8.62116759993347E-3</v>
      </c>
      <c r="C555" s="1">
        <v>1.7789320062726599E-3</v>
      </c>
      <c r="D555">
        <v>3.58625340894791E-3</v>
      </c>
      <c r="E555">
        <v>3.1921166625086201E-3</v>
      </c>
      <c r="F555">
        <v>6.6342193031676501E-4</v>
      </c>
      <c r="G555">
        <v>-1.5653865017883899E-3</v>
      </c>
      <c r="H555">
        <f t="shared" si="41"/>
        <v>73.653846153846558</v>
      </c>
      <c r="I555">
        <f t="shared" si="42"/>
        <v>137.96639003945646</v>
      </c>
      <c r="J555">
        <f t="shared" si="43"/>
        <v>194.83154199623633</v>
      </c>
      <c r="K555">
        <f t="shared" si="44"/>
        <v>172.89107769276598</v>
      </c>
      <c r="L555">
        <f t="shared" si="45"/>
        <v>166.91515261262353</v>
      </c>
      <c r="M555">
        <f t="shared" si="45"/>
        <v>116.29191062384382</v>
      </c>
    </row>
    <row r="556" spans="1:13" x14ac:dyDescent="0.25">
      <c r="A556" s="2">
        <v>40227</v>
      </c>
      <c r="B556" s="1">
        <v>3.6965782602720299E-3</v>
      </c>
      <c r="C556" s="1">
        <v>1.09034725976742E-3</v>
      </c>
      <c r="D556">
        <v>7.9949011837681105E-3</v>
      </c>
      <c r="E556">
        <v>-2.0346454912821802E-3</v>
      </c>
      <c r="F556">
        <v>2.5012506253125899E-3</v>
      </c>
      <c r="G556">
        <v>2.0325446774715999E-3</v>
      </c>
      <c r="H556">
        <f t="shared" si="41"/>
        <v>73.926113360324294</v>
      </c>
      <c r="I556">
        <f t="shared" si="42"/>
        <v>138.11682131477599</v>
      </c>
      <c r="J556">
        <f t="shared" si="43"/>
        <v>196.38920092197739</v>
      </c>
      <c r="K556">
        <f t="shared" si="44"/>
        <v>172.53930564105548</v>
      </c>
      <c r="L556">
        <f t="shared" si="45"/>
        <v>167.33264924247001</v>
      </c>
      <c r="M556">
        <f t="shared" si="45"/>
        <v>116.52827912781531</v>
      </c>
    </row>
    <row r="557" spans="1:13" x14ac:dyDescent="0.25">
      <c r="A557" s="2">
        <v>40228</v>
      </c>
      <c r="B557" s="1">
        <v>-4.6276646722983499E-3</v>
      </c>
      <c r="C557" s="1">
        <v>-2.7624434235770101E-3</v>
      </c>
      <c r="D557">
        <v>-3.2143962623053502E-3</v>
      </c>
      <c r="E557">
        <v>-8.5516069658775297E-4</v>
      </c>
      <c r="F557">
        <v>-2.5791789914147898E-3</v>
      </c>
      <c r="G557">
        <v>6.66176429140685E-4</v>
      </c>
      <c r="H557">
        <f t="shared" si="41"/>
        <v>73.584008097166404</v>
      </c>
      <c r="I557">
        <f t="shared" si="42"/>
        <v>137.73528141004962</v>
      </c>
      <c r="J557">
        <f t="shared" si="43"/>
        <v>195.75792820857666</v>
      </c>
      <c r="K557">
        <f t="shared" si="44"/>
        <v>172.39175680825471</v>
      </c>
      <c r="L557">
        <f t="shared" si="45"/>
        <v>166.90106838896605</v>
      </c>
      <c r="M557">
        <f t="shared" si="45"/>
        <v>116.60590752069859</v>
      </c>
    </row>
    <row r="558" spans="1:13" x14ac:dyDescent="0.25">
      <c r="A558" s="2">
        <v>40231</v>
      </c>
      <c r="B558" s="1">
        <v>5.5707624379306396E-3</v>
      </c>
      <c r="C558" s="1">
        <v>-8.6898297269211102E-4</v>
      </c>
      <c r="D558">
        <v>-2.94475173314356E-3</v>
      </c>
      <c r="E558">
        <v>2.9531129551534298E-3</v>
      </c>
      <c r="F558">
        <v>9.0414278222827795E-4</v>
      </c>
      <c r="G558">
        <v>-2.9010592835176899E-3</v>
      </c>
      <c r="H558">
        <f t="shared" si="41"/>
        <v>73.993927125506488</v>
      </c>
      <c r="I558">
        <f t="shared" si="42"/>
        <v>137.61559179576534</v>
      </c>
      <c r="J558">
        <f t="shared" si="43"/>
        <v>195.18146971020786</v>
      </c>
      <c r="K558">
        <f t="shared" si="44"/>
        <v>172.90084913864683</v>
      </c>
      <c r="L558">
        <f t="shared" si="45"/>
        <v>167.05197078529613</v>
      </c>
      <c r="M558">
        <f t="shared" si="45"/>
        <v>116.26762687017266</v>
      </c>
    </row>
    <row r="559" spans="1:13" x14ac:dyDescent="0.25">
      <c r="A559" s="2">
        <v>40232</v>
      </c>
      <c r="B559" s="1">
        <v>-9.0416655267692107E-3</v>
      </c>
      <c r="C559" s="1">
        <v>-5.1708067138843596E-3</v>
      </c>
      <c r="D559">
        <v>-1.6155458689648201E-2</v>
      </c>
      <c r="E559">
        <v>4.18209048009376E-4</v>
      </c>
      <c r="F559">
        <v>2.6738450976495601E-3</v>
      </c>
      <c r="G559">
        <v>-1.8557798812233099E-3</v>
      </c>
      <c r="H559">
        <f t="shared" si="41"/>
        <v>73.324898785425518</v>
      </c>
      <c r="I559">
        <f t="shared" si="42"/>
        <v>136.90400816977262</v>
      </c>
      <c r="J559">
        <f t="shared" si="43"/>
        <v>192.02822353931978</v>
      </c>
      <c r="K559">
        <f t="shared" si="44"/>
        <v>172.97315783816512</v>
      </c>
      <c r="L559">
        <f t="shared" si="45"/>
        <v>167.49864187843309</v>
      </c>
      <c r="M559">
        <f t="shared" si="45"/>
        <v>116.05185974738941</v>
      </c>
    </row>
    <row r="560" spans="1:13" x14ac:dyDescent="0.25">
      <c r="A560" s="2">
        <v>40233</v>
      </c>
      <c r="B560" s="1">
        <v>2.6226792739318899E-3</v>
      </c>
      <c r="C560" s="1">
        <v>-3.6440772631007798E-3</v>
      </c>
      <c r="D560">
        <v>-1.9242762656810901E-2</v>
      </c>
      <c r="E560">
        <v>-6.7789333348400305E-4</v>
      </c>
      <c r="F560">
        <v>5.8259307975516705E-4</v>
      </c>
      <c r="G560">
        <v>-1.3343921569299801E-3</v>
      </c>
      <c r="H560">
        <f t="shared" si="41"/>
        <v>73.517206477733211</v>
      </c>
      <c r="I560">
        <f t="shared" si="42"/>
        <v>136.4051193863738</v>
      </c>
      <c r="J560">
        <f t="shared" si="43"/>
        <v>188.33307001034362</v>
      </c>
      <c r="K560">
        <f t="shared" si="44"/>
        <v>172.85590048759497</v>
      </c>
      <c r="L560">
        <f t="shared" si="45"/>
        <v>167.59622542805985</v>
      </c>
      <c r="M560">
        <f t="shared" si="45"/>
        <v>115.89700105594535</v>
      </c>
    </row>
    <row r="561" spans="1:13" x14ac:dyDescent="0.25">
      <c r="A561" s="2">
        <v>40234</v>
      </c>
      <c r="B561" s="1">
        <v>-8.1090383423968408E-3</v>
      </c>
      <c r="C561" s="1">
        <v>-2.2491268331356002E-3</v>
      </c>
      <c r="D561">
        <v>-4.8623171113559797E-3</v>
      </c>
      <c r="E561">
        <v>7.9141204868315995E-4</v>
      </c>
      <c r="F561">
        <v>3.9257116102619999E-3</v>
      </c>
      <c r="G561">
        <v>-1.05451354122487E-3</v>
      </c>
      <c r="H561">
        <f t="shared" si="41"/>
        <v>72.921052631579371</v>
      </c>
      <c r="I561">
        <f t="shared" si="42"/>
        <v>136.09832697218485</v>
      </c>
      <c r="J561">
        <f t="shared" si="43"/>
        <v>187.41733490139811</v>
      </c>
      <c r="K561">
        <f t="shared" si="44"/>
        <v>172.99270072992684</v>
      </c>
      <c r="L561">
        <f t="shared" si="45"/>
        <v>168.25415987605888</v>
      </c>
      <c r="M561">
        <f t="shared" si="45"/>
        <v>115.7747860989445</v>
      </c>
    </row>
    <row r="562" spans="1:13" x14ac:dyDescent="0.25">
      <c r="A562" s="2">
        <v>40235</v>
      </c>
      <c r="B562" s="1">
        <v>8.68889320711763E-3</v>
      </c>
      <c r="C562" s="1">
        <v>-1.0089995883733001E-4</v>
      </c>
      <c r="D562">
        <v>-7.6888104036660901E-3</v>
      </c>
      <c r="E562">
        <v>2.2029044447835399E-4</v>
      </c>
      <c r="F562">
        <v>2.7504065818439999E-4</v>
      </c>
      <c r="G562">
        <v>1.1269760764727099E-3</v>
      </c>
      <c r="H562">
        <f t="shared" si="41"/>
        <v>73.554655870445771</v>
      </c>
      <c r="I562">
        <f t="shared" si="42"/>
        <v>136.08459465659553</v>
      </c>
      <c r="J562">
        <f t="shared" si="43"/>
        <v>185.97631854698088</v>
      </c>
      <c r="K562">
        <f t="shared" si="44"/>
        <v>173.03080936886215</v>
      </c>
      <c r="L562">
        <f t="shared" si="45"/>
        <v>168.30043661093345</v>
      </c>
      <c r="M562">
        <f t="shared" si="45"/>
        <v>115.90526151313676</v>
      </c>
    </row>
    <row r="563" spans="1:13" x14ac:dyDescent="0.25">
      <c r="A563" s="2">
        <v>40238</v>
      </c>
      <c r="B563" s="1">
        <v>7.8434610303830202E-3</v>
      </c>
      <c r="C563" s="1">
        <v>2.5869690607214198E-3</v>
      </c>
      <c r="D563">
        <v>5.9478328404742797E-3</v>
      </c>
      <c r="E563">
        <v>2.9365590304837302E-3</v>
      </c>
      <c r="F563">
        <v>3.5865004124469003E-4</v>
      </c>
      <c r="G563">
        <v>7.4274365211768301E-4</v>
      </c>
      <c r="H563">
        <f t="shared" si="41"/>
        <v>74.131578947368851</v>
      </c>
      <c r="I563">
        <f t="shared" si="42"/>
        <v>136.43664129261296</v>
      </c>
      <c r="J563">
        <f t="shared" si="43"/>
        <v>187.08247460198513</v>
      </c>
      <c r="K563">
        <f t="shared" si="44"/>
        <v>173.53892455466618</v>
      </c>
      <c r="L563">
        <f t="shared" si="45"/>
        <v>168.36079756946546</v>
      </c>
      <c r="M563">
        <f t="shared" si="45"/>
        <v>115.99134941037269</v>
      </c>
    </row>
    <row r="564" spans="1:13" x14ac:dyDescent="0.25">
      <c r="A564" s="2">
        <v>40239</v>
      </c>
      <c r="B564" s="1">
        <v>8.6289287567242693E-3</v>
      </c>
      <c r="C564" s="1">
        <v>2.5311127860656499E-3</v>
      </c>
      <c r="D564">
        <v>3.9491827385722501E-3</v>
      </c>
      <c r="E564">
        <v>3.0067906170114702E-3</v>
      </c>
      <c r="F564">
        <v>-1.2608004589075199E-3</v>
      </c>
      <c r="G564">
        <v>-8.6574812135231595E-4</v>
      </c>
      <c r="H564">
        <f t="shared" si="41"/>
        <v>74.771255060729175</v>
      </c>
      <c r="I564">
        <f t="shared" si="42"/>
        <v>136.78197781987654</v>
      </c>
      <c r="J564">
        <f t="shared" si="43"/>
        <v>187.82129748137268</v>
      </c>
      <c r="K564">
        <f t="shared" si="44"/>
        <v>174.06071976470341</v>
      </c>
      <c r="L564">
        <f t="shared" si="45"/>
        <v>168.14852819862784</v>
      </c>
      <c r="M564">
        <f t="shared" si="45"/>
        <v>115.89093011752755</v>
      </c>
    </row>
    <row r="565" spans="1:13" x14ac:dyDescent="0.25">
      <c r="A565" s="2">
        <v>40240</v>
      </c>
      <c r="B565" s="1">
        <v>6.9171833121259799E-3</v>
      </c>
      <c r="C565" s="1">
        <v>4.4619021324947498E-3</v>
      </c>
      <c r="D565">
        <v>4.8285391421494196E-3</v>
      </c>
      <c r="E565">
        <v>3.7107313677497899E-3</v>
      </c>
      <c r="F565">
        <v>8.0769161735760799E-4</v>
      </c>
      <c r="G565" s="3">
        <v>4.2938468316488997E-6</v>
      </c>
      <c r="H565">
        <f t="shared" si="41"/>
        <v>75.288461538461959</v>
      </c>
      <c r="I565">
        <f t="shared" si="42"/>
        <v>137.39228561839789</v>
      </c>
      <c r="J565">
        <f t="shared" si="43"/>
        <v>188.72819996799078</v>
      </c>
      <c r="K565">
        <f t="shared" si="44"/>
        <v>174.7066123374274</v>
      </c>
      <c r="L565">
        <f t="shared" si="45"/>
        <v>168.2843403553249</v>
      </c>
      <c r="M565">
        <f t="shared" si="45"/>
        <v>115.89142773543065</v>
      </c>
    </row>
    <row r="566" spans="1:13" x14ac:dyDescent="0.25">
      <c r="A566" s="2">
        <v>40241</v>
      </c>
      <c r="B566" s="1">
        <v>-1.77455132083093E-3</v>
      </c>
      <c r="C566" s="1">
        <v>-2.19321409790307E-3</v>
      </c>
      <c r="D566">
        <v>-2.5809240120910899E-3</v>
      </c>
      <c r="E566" s="3">
        <v>4.47444810478536E-5</v>
      </c>
      <c r="F566">
        <v>-1.35702244168389E-3</v>
      </c>
      <c r="G566">
        <v>-2.25168361011351E-3</v>
      </c>
      <c r="H566">
        <f t="shared" si="41"/>
        <v>75.15485829959556</v>
      </c>
      <c r="I566">
        <f t="shared" si="42"/>
        <v>137.09095492063651</v>
      </c>
      <c r="J566">
        <f t="shared" si="43"/>
        <v>188.24110682493466</v>
      </c>
      <c r="K566">
        <f t="shared" si="44"/>
        <v>174.71442949413208</v>
      </c>
      <c r="L566">
        <f t="shared" si="45"/>
        <v>168.05597472887877</v>
      </c>
      <c r="M566">
        <f t="shared" si="45"/>
        <v>115.63047690704613</v>
      </c>
    </row>
    <row r="567" spans="1:13" x14ac:dyDescent="0.25">
      <c r="A567" s="2">
        <v>40242</v>
      </c>
      <c r="B567" s="1">
        <v>1.3171185002626099E-2</v>
      </c>
      <c r="C567" s="1">
        <v>-8.3095051632753303E-4</v>
      </c>
      <c r="D567">
        <v>1.9389767446995601E-3</v>
      </c>
      <c r="E567">
        <v>-3.2550153522631301E-3</v>
      </c>
      <c r="F567">
        <v>2.8614016078922699E-3</v>
      </c>
      <c r="G567">
        <v>1.0328444536256099E-4</v>
      </c>
      <c r="H567">
        <f t="shared" si="41"/>
        <v>76.144736842105686</v>
      </c>
      <c r="I567">
        <f t="shared" si="42"/>
        <v>136.97703912086138</v>
      </c>
      <c r="J567">
        <f t="shared" si="43"/>
        <v>188.6061019534647</v>
      </c>
      <c r="K567">
        <f t="shared" si="44"/>
        <v>174.14573134386677</v>
      </c>
      <c r="L567">
        <f t="shared" si="45"/>
        <v>168.53685036518388</v>
      </c>
      <c r="M567">
        <f t="shared" si="45"/>
        <v>115.64241973672048</v>
      </c>
    </row>
    <row r="568" spans="1:13" x14ac:dyDescent="0.25">
      <c r="A568" s="2">
        <v>40245</v>
      </c>
      <c r="B568" s="1">
        <v>4.5858755034493496E-3</v>
      </c>
      <c r="C568" s="1">
        <v>4.8633943279765496E-3</v>
      </c>
      <c r="D568">
        <v>7.5618376505135398E-3</v>
      </c>
      <c r="E568">
        <v>7.6703381794309602E-3</v>
      </c>
      <c r="F568">
        <v>1.5400318750784501E-3</v>
      </c>
      <c r="G568">
        <v>8.8213019381044801E-4</v>
      </c>
      <c r="H568">
        <f t="shared" si="41"/>
        <v>76.493927125506502</v>
      </c>
      <c r="I568">
        <f t="shared" si="42"/>
        <v>137.6432124759848</v>
      </c>
      <c r="J568">
        <f t="shared" si="43"/>
        <v>190.032310676333</v>
      </c>
      <c r="K568">
        <f t="shared" si="44"/>
        <v>175.48148799577856</v>
      </c>
      <c r="L568">
        <f t="shared" si="45"/>
        <v>168.79640248687159</v>
      </c>
      <c r="M568">
        <f t="shared" si="45"/>
        <v>115.74443140685554</v>
      </c>
    </row>
    <row r="569" spans="1:13" x14ac:dyDescent="0.25">
      <c r="A569" s="2">
        <v>40246</v>
      </c>
      <c r="B569" s="1">
        <v>-3.04329416746074E-4</v>
      </c>
      <c r="C569" s="1">
        <v>8.4008747793484697E-4</v>
      </c>
      <c r="D569">
        <v>9.1865526367595996E-4</v>
      </c>
      <c r="E569">
        <v>1.8208546323210601E-3</v>
      </c>
      <c r="F569">
        <v>2.0561783690036198E-3</v>
      </c>
      <c r="G569">
        <v>-1.4265016315774201E-3</v>
      </c>
      <c r="H569">
        <f t="shared" si="41"/>
        <v>76.470647773279779</v>
      </c>
      <c r="I569">
        <f t="shared" si="42"/>
        <v>137.75884481520859</v>
      </c>
      <c r="J569">
        <f t="shared" si="43"/>
        <v>190.20688485880433</v>
      </c>
      <c r="K569">
        <f t="shared" si="44"/>
        <v>175.80101427608227</v>
      </c>
      <c r="L569">
        <f t="shared" si="45"/>
        <v>169.14347799843071</v>
      </c>
      <c r="M569">
        <f t="shared" si="45"/>
        <v>115.57932178660766</v>
      </c>
    </row>
    <row r="570" spans="1:13" x14ac:dyDescent="0.25">
      <c r="A570" s="2">
        <v>40247</v>
      </c>
      <c r="B570" s="1">
        <v>5.7310761981654804E-3</v>
      </c>
      <c r="C570" s="1">
        <v>-3.18194999501586E-3</v>
      </c>
      <c r="D570">
        <v>-9.7927274316567093E-4</v>
      </c>
      <c r="E570">
        <v>8.6708575811633704E-4</v>
      </c>
      <c r="F570">
        <v>1.3084957057540799E-4</v>
      </c>
      <c r="G570">
        <v>-4.7187439185891701E-4</v>
      </c>
      <c r="H570">
        <f t="shared" si="41"/>
        <v>76.908906882591523</v>
      </c>
      <c r="I570">
        <f t="shared" si="42"/>
        <v>137.32050305963546</v>
      </c>
      <c r="J570">
        <f t="shared" si="43"/>
        <v>190.02062044089965</v>
      </c>
      <c r="K570">
        <f t="shared" si="44"/>
        <v>175.95344883182347</v>
      </c>
      <c r="L570">
        <f t="shared" si="45"/>
        <v>169.16561034989243</v>
      </c>
      <c r="M570">
        <f t="shared" si="45"/>
        <v>115.52478286442815</v>
      </c>
    </row>
    <row r="571" spans="1:13" x14ac:dyDescent="0.25">
      <c r="A571" s="2">
        <v>40248</v>
      </c>
      <c r="B571" s="1">
        <v>1.4213144526624699E-3</v>
      </c>
      <c r="C571" s="1">
        <v>-5.3864676931247803E-4</v>
      </c>
      <c r="D571">
        <v>-2.56473705293114E-3</v>
      </c>
      <c r="E571">
        <v>-2.66564483614617E-4</v>
      </c>
      <c r="F571">
        <v>-9.63402595240081E-4</v>
      </c>
      <c r="G571">
        <v>1.0751409830305201E-3</v>
      </c>
      <c r="H571">
        <f t="shared" si="41"/>
        <v>77.018218623482227</v>
      </c>
      <c r="I571">
        <f t="shared" si="42"/>
        <v>137.24653581430201</v>
      </c>
      <c r="J571">
        <f t="shared" si="43"/>
        <v>189.53326751483391</v>
      </c>
      <c r="K571">
        <f t="shared" si="44"/>
        <v>175.90654589159539</v>
      </c>
      <c r="L571">
        <f t="shared" si="45"/>
        <v>169.00263576185597</v>
      </c>
      <c r="M571">
        <f t="shared" si="45"/>
        <v>115.6489882930414</v>
      </c>
    </row>
    <row r="572" spans="1:13" x14ac:dyDescent="0.25">
      <c r="A572" s="2">
        <v>40249</v>
      </c>
      <c r="B572" s="1">
        <v>3.8505006965068298E-3</v>
      </c>
      <c r="C572" s="1">
        <v>-4.5775540670989203E-3</v>
      </c>
      <c r="D572">
        <v>-9.5657382367735303E-3</v>
      </c>
      <c r="E572">
        <v>-1.76090567211595E-3</v>
      </c>
      <c r="F572">
        <v>2.5596456974152898E-4</v>
      </c>
      <c r="G572">
        <v>-3.8553354227876998E-4</v>
      </c>
      <c r="H572">
        <f t="shared" si="41"/>
        <v>77.314777327935658</v>
      </c>
      <c r="I572">
        <f t="shared" si="42"/>
        <v>136.61828237609001</v>
      </c>
      <c r="J572">
        <f t="shared" si="43"/>
        <v>187.72024189062662</v>
      </c>
      <c r="K572">
        <f t="shared" si="44"/>
        <v>175.59679105717254</v>
      </c>
      <c r="L572">
        <f t="shared" si="45"/>
        <v>169.04589444880395</v>
      </c>
      <c r="M572">
        <f t="shared" si="45"/>
        <v>115.60440172892383</v>
      </c>
    </row>
    <row r="573" spans="1:13" x14ac:dyDescent="0.25">
      <c r="A573" s="2">
        <v>40252</v>
      </c>
      <c r="B573" s="1">
        <v>-5.1448544909473704E-3</v>
      </c>
      <c r="C573" s="1">
        <v>8.2240317630377603E-4</v>
      </c>
      <c r="D573">
        <v>2.3526025319537901E-3</v>
      </c>
      <c r="E573">
        <v>1.89200017807067E-3</v>
      </c>
      <c r="F573">
        <v>3.4100038682418599E-3</v>
      </c>
      <c r="G573">
        <v>-1.6770290070920999E-3</v>
      </c>
      <c r="H573">
        <f t="shared" si="41"/>
        <v>76.917004048583436</v>
      </c>
      <c r="I573">
        <f t="shared" si="42"/>
        <v>136.73063768545728</v>
      </c>
      <c r="J573">
        <f t="shared" si="43"/>
        <v>188.1618730069975</v>
      </c>
      <c r="K573">
        <f t="shared" si="44"/>
        <v>175.92902021712135</v>
      </c>
      <c r="L573">
        <f t="shared" si="45"/>
        <v>169.62234160278479</v>
      </c>
      <c r="M573">
        <f t="shared" si="45"/>
        <v>115.4105297938769</v>
      </c>
    </row>
    <row r="574" spans="1:13" x14ac:dyDescent="0.25">
      <c r="A574" s="2">
        <v>40253</v>
      </c>
      <c r="B574" s="1">
        <v>9.6718161960154207E-3</v>
      </c>
      <c r="C574" s="1">
        <v>-3.9808126655580499E-3</v>
      </c>
      <c r="D574">
        <v>-7.4871877001921796E-3</v>
      </c>
      <c r="E574">
        <v>6.6094954566664401E-4</v>
      </c>
      <c r="F574" s="3">
        <v>-8.8963750237369606E-5</v>
      </c>
      <c r="G574">
        <v>-3.6658244440036501E-3</v>
      </c>
      <c r="H574">
        <f t="shared" si="41"/>
        <v>77.660931174089512</v>
      </c>
      <c r="I574">
        <f t="shared" si="42"/>
        <v>136.18633863118919</v>
      </c>
      <c r="J574">
        <f t="shared" si="43"/>
        <v>186.75306974577438</v>
      </c>
      <c r="K574">
        <f t="shared" si="44"/>
        <v>176.04530042310344</v>
      </c>
      <c r="L574">
        <f t="shared" si="45"/>
        <v>169.60725136315176</v>
      </c>
      <c r="M574">
        <f t="shared" si="45"/>
        <v>114.98745505266309</v>
      </c>
    </row>
    <row r="575" spans="1:13" x14ac:dyDescent="0.25">
      <c r="A575" s="2">
        <v>40254</v>
      </c>
      <c r="B575" s="1">
        <v>8.40620886496634E-3</v>
      </c>
      <c r="C575" s="1">
        <v>-8.1744899537650097E-3</v>
      </c>
      <c r="D575">
        <v>-1.24248658679253E-2</v>
      </c>
      <c r="E575">
        <v>1.0212973807053299E-3</v>
      </c>
      <c r="F575">
        <v>4.0511765019901596E-3</v>
      </c>
      <c r="G575">
        <v>-2.2711162311241902E-3</v>
      </c>
      <c r="H575">
        <f t="shared" si="41"/>
        <v>78.313765182186685</v>
      </c>
      <c r="I575">
        <f t="shared" si="42"/>
        <v>135.0730847742085</v>
      </c>
      <c r="J575">
        <f t="shared" si="43"/>
        <v>184.43268790375984</v>
      </c>
      <c r="K575">
        <f t="shared" si="44"/>
        <v>176.22509502731103</v>
      </c>
      <c r="L575">
        <f t="shared" si="45"/>
        <v>170.29436027444129</v>
      </c>
      <c r="M575">
        <f t="shared" si="45"/>
        <v>114.72630517711733</v>
      </c>
    </row>
    <row r="576" spans="1:13" x14ac:dyDescent="0.25">
      <c r="A576" s="2">
        <v>40255</v>
      </c>
      <c r="B576" s="1">
        <v>-4.7431953886317704E-3</v>
      </c>
      <c r="C576" s="1">
        <v>-3.2463744005484197E-4</v>
      </c>
      <c r="D576">
        <v>-2.9157023955239599E-4</v>
      </c>
      <c r="E576">
        <v>-1.3862165713873699E-4</v>
      </c>
      <c r="F576">
        <v>1.5241380940003101E-3</v>
      </c>
      <c r="G576">
        <v>3.8941492337922698E-3</v>
      </c>
      <c r="H576">
        <f t="shared" si="41"/>
        <v>77.942307692308148</v>
      </c>
      <c r="I576">
        <f t="shared" si="42"/>
        <v>135.02923499374708</v>
      </c>
      <c r="J576">
        <f t="shared" si="43"/>
        <v>184.37891282076646</v>
      </c>
      <c r="K576">
        <f t="shared" si="44"/>
        <v>176.20066641260891</v>
      </c>
      <c r="L576">
        <f t="shared" si="45"/>
        <v>170.55391239612896</v>
      </c>
      <c r="M576">
        <f t="shared" si="45"/>
        <v>115.17306653051861</v>
      </c>
    </row>
    <row r="577" spans="1:13" x14ac:dyDescent="0.25">
      <c r="A577" s="2">
        <v>40256</v>
      </c>
      <c r="B577" s="1">
        <v>-5.0774604906048603E-3</v>
      </c>
      <c r="C577" s="1">
        <v>-2.81174159251129E-3</v>
      </c>
      <c r="D577">
        <v>-7.8366505011679896E-3</v>
      </c>
      <c r="E577">
        <v>-4.2756846086445801E-3</v>
      </c>
      <c r="F577">
        <v>2.2414382955626699E-4</v>
      </c>
      <c r="G577">
        <v>-5.6945639813210604E-4</v>
      </c>
      <c r="H577">
        <f t="shared" si="41"/>
        <v>77.546558704453886</v>
      </c>
      <c r="I577">
        <f t="shared" si="42"/>
        <v>134.64956767751019</v>
      </c>
      <c r="J577">
        <f t="shared" si="43"/>
        <v>182.9339997212048</v>
      </c>
      <c r="K577">
        <f t="shared" si="44"/>
        <v>175.44728793519559</v>
      </c>
      <c r="L577">
        <f t="shared" si="45"/>
        <v>170.59214100319923</v>
      </c>
      <c r="M577">
        <f t="shared" si="45"/>
        <v>115.10748049089031</v>
      </c>
    </row>
    <row r="578" spans="1:13" x14ac:dyDescent="0.25">
      <c r="A578" s="2">
        <v>40259</v>
      </c>
      <c r="B578" s="1">
        <v>1.5009919599038299E-3</v>
      </c>
      <c r="C578" s="1">
        <v>-6.7391614234869604E-3</v>
      </c>
      <c r="D578">
        <v>-7.2651878780993703E-3</v>
      </c>
      <c r="E578">
        <v>2.5285294985826199E-3</v>
      </c>
      <c r="F578">
        <v>1.04380440167006E-3</v>
      </c>
      <c r="G578">
        <v>2.5583938923641101E-3</v>
      </c>
      <c r="H578">
        <f t="shared" si="41"/>
        <v>77.662955465587487</v>
      </c>
      <c r="I578">
        <f t="shared" si="42"/>
        <v>133.74214250532873</v>
      </c>
      <c r="J578">
        <f t="shared" si="43"/>
        <v>181.60494984393807</v>
      </c>
      <c r="K578">
        <f t="shared" si="44"/>
        <v>175.89091157818606</v>
      </c>
      <c r="L578">
        <f t="shared" si="45"/>
        <v>170.77020583086869</v>
      </c>
      <c r="M578">
        <f t="shared" si="45"/>
        <v>115.40197076594363</v>
      </c>
    </row>
    <row r="579" spans="1:13" x14ac:dyDescent="0.25">
      <c r="A579" s="2">
        <v>40260</v>
      </c>
      <c r="B579" s="1">
        <v>6.1643924880425598E-3</v>
      </c>
      <c r="C579" s="1">
        <v>2.7057868134021598E-3</v>
      </c>
      <c r="D579">
        <v>3.91237426043966E-3</v>
      </c>
      <c r="E579">
        <v>6.7775895114041695E-4</v>
      </c>
      <c r="F579">
        <v>1.4904358788565501E-3</v>
      </c>
      <c r="G579">
        <v>9.3226302753479596E-4</v>
      </c>
      <c r="H579">
        <f t="shared" si="41"/>
        <v>78.141700404858739</v>
      </c>
      <c r="I579">
        <f t="shared" si="42"/>
        <v>134.10402023091581</v>
      </c>
      <c r="J579">
        <f t="shared" si="43"/>
        <v>182.31545637527594</v>
      </c>
      <c r="K579">
        <f t="shared" si="44"/>
        <v>176.01012321793243</v>
      </c>
      <c r="L579">
        <f t="shared" si="45"/>
        <v>171.02472787267874</v>
      </c>
      <c r="M579">
        <f t="shared" si="45"/>
        <v>115.50955575659337</v>
      </c>
    </row>
    <row r="580" spans="1:13" x14ac:dyDescent="0.25">
      <c r="A580" s="2">
        <v>40261</v>
      </c>
      <c r="B580" s="1">
        <v>-8.0177192891559505E-3</v>
      </c>
      <c r="C580" s="1">
        <v>2.03986404009448E-3</v>
      </c>
      <c r="D580">
        <v>1.89227969831806E-3</v>
      </c>
      <c r="E580">
        <v>-6.4621072909669596E-3</v>
      </c>
      <c r="F580">
        <v>-9.9410595169480099E-4</v>
      </c>
      <c r="G580">
        <v>2.0463112547117702E-3</v>
      </c>
      <c r="H580">
        <f t="shared" ref="H580:H643" si="46">H579*(1+B580)</f>
        <v>77.515182186235251</v>
      </c>
      <c r="I580">
        <f t="shared" ref="I580:I643" si="47">I579*(1+C580)</f>
        <v>134.37757419941696</v>
      </c>
      <c r="J580">
        <f t="shared" ref="J580:J643" si="48">J579*(1+D580)</f>
        <v>182.66044821206447</v>
      </c>
      <c r="K580">
        <f t="shared" ref="K580:K643" si="49">K579*(1+E580)</f>
        <v>174.87272691740185</v>
      </c>
      <c r="L580">
        <f t="shared" ref="L580:M643" si="50">L579*(1+F580)</f>
        <v>170.85471117281352</v>
      </c>
      <c r="M580">
        <f t="shared" si="50"/>
        <v>115.74592426056485</v>
      </c>
    </row>
    <row r="581" spans="1:13" x14ac:dyDescent="0.25">
      <c r="A581" s="2">
        <v>40262</v>
      </c>
      <c r="B581" s="1">
        <v>3.5254945485396701E-4</v>
      </c>
      <c r="C581" s="1">
        <v>1.88358471021588E-3</v>
      </c>
      <c r="D581">
        <v>1.6398175578522501E-3</v>
      </c>
      <c r="E581">
        <v>6.7052966255598501E-4</v>
      </c>
      <c r="F581">
        <v>1.50147497836106E-3</v>
      </c>
      <c r="G581">
        <v>-1.77386070507312E-3</v>
      </c>
      <c r="H581">
        <f t="shared" si="46"/>
        <v>77.542510121457909</v>
      </c>
      <c r="I581">
        <f t="shared" si="47"/>
        <v>134.63068574357487</v>
      </c>
      <c r="J581">
        <f t="shared" si="48"/>
        <v>182.95997802216777</v>
      </c>
      <c r="K581">
        <f t="shared" si="49"/>
        <v>174.98998426797201</v>
      </c>
      <c r="L581">
        <f t="shared" si="50"/>
        <v>171.11124524657461</v>
      </c>
      <c r="M581">
        <f t="shared" si="50"/>
        <v>115.54060711374666</v>
      </c>
    </row>
    <row r="582" spans="1:13" x14ac:dyDescent="0.25">
      <c r="A582" s="2">
        <v>40263</v>
      </c>
      <c r="B582" s="1">
        <v>1.69686211037434E-3</v>
      </c>
      <c r="C582" s="1">
        <v>-5.8812211241778796E-3</v>
      </c>
      <c r="D582">
        <v>-5.5688078605100602E-3</v>
      </c>
      <c r="E582">
        <v>-3.7412819753967997E-4</v>
      </c>
      <c r="F582">
        <v>-2.11655143219968E-4</v>
      </c>
      <c r="G582">
        <v>-2.5832581785229999E-3</v>
      </c>
      <c r="H582">
        <f t="shared" si="46"/>
        <v>77.674089068826333</v>
      </c>
      <c r="I582">
        <f t="shared" si="47"/>
        <v>133.8388929106172</v>
      </c>
      <c r="J582">
        <f t="shared" si="48"/>
        <v>181.94110905839918</v>
      </c>
      <c r="K582">
        <f t="shared" si="49"/>
        <v>174.92451558057033</v>
      </c>
      <c r="L582">
        <f t="shared" si="50"/>
        <v>171.07502867145541</v>
      </c>
      <c r="M582">
        <f t="shared" si="50"/>
        <v>115.24213589546856</v>
      </c>
    </row>
    <row r="583" spans="1:13" x14ac:dyDescent="0.25">
      <c r="A583" s="2">
        <v>40266</v>
      </c>
      <c r="B583" s="1">
        <v>6.5544291261629903E-3</v>
      </c>
      <c r="C583" s="1">
        <v>1.5996791314161201E-3</v>
      </c>
      <c r="D583">
        <v>3.1241165232640498E-3</v>
      </c>
      <c r="E583">
        <v>8.7143048666038503E-4</v>
      </c>
      <c r="F583">
        <v>1.9641050972643002E-3</v>
      </c>
      <c r="G583">
        <v>6.33021802548983E-4</v>
      </c>
      <c r="H583">
        <f t="shared" si="46"/>
        <v>78.183198380567234</v>
      </c>
      <c r="I583">
        <f t="shared" si="47"/>
        <v>134.05299219457817</v>
      </c>
      <c r="J583">
        <f t="shared" si="48"/>
        <v>182.50951428346951</v>
      </c>
      <c r="K583">
        <f t="shared" si="49"/>
        <v>175.07695013631152</v>
      </c>
      <c r="L583">
        <f t="shared" si="50"/>
        <v>171.41103800728365</v>
      </c>
      <c r="M583">
        <f t="shared" si="50"/>
        <v>115.31508668006271</v>
      </c>
    </row>
    <row r="584" spans="1:13" x14ac:dyDescent="0.25">
      <c r="A584" s="2">
        <v>40267</v>
      </c>
      <c r="B584" s="1">
        <v>1.1651239562431299E-3</v>
      </c>
      <c r="C584" s="1">
        <v>-2.2280581669855601E-3</v>
      </c>
      <c r="D584">
        <v>-1.7792429250184001E-3</v>
      </c>
      <c r="E584">
        <v>1.44553836536975E-3</v>
      </c>
      <c r="F584">
        <v>2.7056213538671999E-3</v>
      </c>
      <c r="G584">
        <v>-7.6898446582318505E-4</v>
      </c>
      <c r="H584">
        <f t="shared" si="46"/>
        <v>78.274291497976137</v>
      </c>
      <c r="I584">
        <f t="shared" si="47"/>
        <v>133.7543143305102</v>
      </c>
      <c r="J584">
        <f t="shared" si="48"/>
        <v>182.1847855214321</v>
      </c>
      <c r="K584">
        <f t="shared" si="49"/>
        <v>175.33003058462549</v>
      </c>
      <c r="L584">
        <f t="shared" si="50"/>
        <v>171.8748113720047</v>
      </c>
      <c r="M584">
        <f t="shared" si="50"/>
        <v>115.22641116973068</v>
      </c>
    </row>
    <row r="585" spans="1:13" x14ac:dyDescent="0.25">
      <c r="A585" s="2">
        <v>40268</v>
      </c>
      <c r="B585" s="1">
        <v>-4.9136872050170501E-4</v>
      </c>
      <c r="C585" s="1">
        <v>1.6683583587084801E-4</v>
      </c>
      <c r="D585">
        <v>-3.9997376286191599E-3</v>
      </c>
      <c r="E585">
        <v>2.2404155357769102E-3</v>
      </c>
      <c r="F585">
        <v>1.9139932220055801E-3</v>
      </c>
      <c r="G585">
        <v>-1.51669574530566E-3</v>
      </c>
      <c r="H585">
        <f t="shared" si="46"/>
        <v>78.235829959514604</v>
      </c>
      <c r="I585">
        <f t="shared" si="47"/>
        <v>133.77662934334285</v>
      </c>
      <c r="J585">
        <f t="shared" si="48"/>
        <v>181.45609417942012</v>
      </c>
      <c r="K585">
        <f t="shared" si="49"/>
        <v>175.72284270903552</v>
      </c>
      <c r="L585">
        <f t="shared" si="50"/>
        <v>172.20377859600421</v>
      </c>
      <c r="M585">
        <f t="shared" si="50"/>
        <v>115.05164776216272</v>
      </c>
    </row>
    <row r="586" spans="1:13" x14ac:dyDescent="0.25">
      <c r="A586" s="2">
        <v>40269</v>
      </c>
      <c r="B586" s="1">
        <v>1.0595495297359399E-2</v>
      </c>
      <c r="C586" s="1">
        <v>3.4493096131571399E-3</v>
      </c>
      <c r="D586">
        <v>9.9342725962108195E-3</v>
      </c>
      <c r="E586">
        <v>-1.0398536419901001E-3</v>
      </c>
      <c r="F586">
        <v>2.24917335576657E-3</v>
      </c>
      <c r="G586">
        <v>3.69023480481378E-3</v>
      </c>
      <c r="H586">
        <f t="shared" si="46"/>
        <v>79.064777327935658</v>
      </c>
      <c r="I586">
        <f t="shared" si="47"/>
        <v>134.2380663569526</v>
      </c>
      <c r="J586">
        <f t="shared" si="48"/>
        <v>183.25872848324218</v>
      </c>
      <c r="K586">
        <f t="shared" si="49"/>
        <v>175.54011667106369</v>
      </c>
      <c r="L586">
        <f t="shared" si="50"/>
        <v>172.59109474658467</v>
      </c>
      <c r="M586">
        <f t="shared" si="50"/>
        <v>115.47621535708582</v>
      </c>
    </row>
    <row r="587" spans="1:13" x14ac:dyDescent="0.25">
      <c r="A587" s="2">
        <v>40270</v>
      </c>
      <c r="B587" s="1">
        <v>5.7606636284512902E-4</v>
      </c>
      <c r="C587" s="1">
        <v>0</v>
      </c>
      <c r="D587">
        <v>0</v>
      </c>
      <c r="E587">
        <v>0</v>
      </c>
      <c r="F587">
        <v>0</v>
      </c>
      <c r="G587">
        <v>0</v>
      </c>
      <c r="H587">
        <f t="shared" si="46"/>
        <v>79.110323886640117</v>
      </c>
      <c r="I587">
        <f t="shared" si="47"/>
        <v>134.2380663569526</v>
      </c>
      <c r="J587">
        <f t="shared" si="48"/>
        <v>183.25872848324218</v>
      </c>
      <c r="K587">
        <f t="shared" si="49"/>
        <v>175.54011667106369</v>
      </c>
      <c r="L587">
        <f t="shared" si="50"/>
        <v>172.59109474658467</v>
      </c>
      <c r="M587">
        <f t="shared" si="50"/>
        <v>115.47621535708582</v>
      </c>
    </row>
    <row r="588" spans="1:13" x14ac:dyDescent="0.25">
      <c r="A588" s="2">
        <v>40273</v>
      </c>
      <c r="B588" s="1">
        <v>5.1432299996161304E-3</v>
      </c>
      <c r="C588" s="1">
        <v>0</v>
      </c>
      <c r="D588">
        <v>0</v>
      </c>
      <c r="E588">
        <v>0</v>
      </c>
      <c r="F588">
        <v>0</v>
      </c>
      <c r="G588">
        <v>0</v>
      </c>
      <c r="H588">
        <f t="shared" si="46"/>
        <v>79.517206477733239</v>
      </c>
      <c r="I588">
        <f t="shared" si="47"/>
        <v>134.2380663569526</v>
      </c>
      <c r="J588">
        <f t="shared" si="48"/>
        <v>183.25872848324218</v>
      </c>
      <c r="K588">
        <f t="shared" si="49"/>
        <v>175.54011667106369</v>
      </c>
      <c r="L588">
        <f t="shared" si="50"/>
        <v>172.59109474658467</v>
      </c>
      <c r="M588">
        <f t="shared" si="50"/>
        <v>115.47621535708582</v>
      </c>
    </row>
    <row r="589" spans="1:13" x14ac:dyDescent="0.25">
      <c r="A589" s="2">
        <v>40274</v>
      </c>
      <c r="B589" s="1">
        <v>1.4001501979303799E-3</v>
      </c>
      <c r="C589" s="1">
        <v>-1.3359217883589101E-2</v>
      </c>
      <c r="D589">
        <v>-9.1603702706151095E-3</v>
      </c>
      <c r="E589">
        <v>-3.2397047526801998E-3</v>
      </c>
      <c r="F589">
        <v>-2.24412592752343E-3</v>
      </c>
      <c r="G589">
        <v>-6.4018478139086198E-3</v>
      </c>
      <c r="H589">
        <f t="shared" si="46"/>
        <v>79.628542510121903</v>
      </c>
      <c r="I589">
        <f t="shared" si="47"/>
        <v>132.44475078021838</v>
      </c>
      <c r="J589">
        <f t="shared" si="48"/>
        <v>181.58001067501357</v>
      </c>
      <c r="K589">
        <f t="shared" si="49"/>
        <v>174.97141852079841</v>
      </c>
      <c r="L589">
        <f t="shared" si="50"/>
        <v>172.20377859600421</v>
      </c>
      <c r="M589">
        <f t="shared" si="50"/>
        <v>114.73695420024362</v>
      </c>
    </row>
    <row r="590" spans="1:13" x14ac:dyDescent="0.25">
      <c r="A590" s="2">
        <v>40275</v>
      </c>
      <c r="B590" s="1">
        <v>-2.6565657849579802E-3</v>
      </c>
      <c r="C590" s="1">
        <v>2.1149047173567499E-3</v>
      </c>
      <c r="D590">
        <v>-1.0157832690471599E-4</v>
      </c>
      <c r="E590">
        <v>-5.6404414064248299E-4</v>
      </c>
      <c r="F590">
        <v>1.15671772582293E-3</v>
      </c>
      <c r="G590" s="3">
        <v>5.2044390395300497E-5</v>
      </c>
      <c r="H590">
        <f t="shared" si="46"/>
        <v>79.417004048583436</v>
      </c>
      <c r="I590">
        <f t="shared" si="47"/>
        <v>132.7248588084326</v>
      </c>
      <c r="J590">
        <f t="shared" si="48"/>
        <v>181.56156608132986</v>
      </c>
      <c r="K590">
        <f t="shared" si="49"/>
        <v>174.87272691740185</v>
      </c>
      <c r="L590">
        <f t="shared" si="50"/>
        <v>172.4029697591599</v>
      </c>
      <c r="M590">
        <f t="shared" si="50"/>
        <v>114.74292561508078</v>
      </c>
    </row>
    <row r="591" spans="1:13" x14ac:dyDescent="0.25">
      <c r="A591" s="2">
        <v>40276</v>
      </c>
      <c r="B591" s="1">
        <v>-2.25581158238175E-3</v>
      </c>
      <c r="C591" s="1">
        <v>-4.63238933703924E-4</v>
      </c>
      <c r="D591">
        <v>-1.7743673245127801E-2</v>
      </c>
      <c r="E591">
        <v>3.6152724306142102E-3</v>
      </c>
      <c r="F591">
        <v>4.0496697243423904E-3</v>
      </c>
      <c r="G591">
        <v>4.3550214151521997E-3</v>
      </c>
      <c r="H591">
        <f t="shared" si="46"/>
        <v>79.237854251012578</v>
      </c>
      <c r="I591">
        <f t="shared" si="47"/>
        <v>132.66337548636218</v>
      </c>
      <c r="J591">
        <f t="shared" si="48"/>
        <v>178.33999697890906</v>
      </c>
      <c r="K591">
        <f t="shared" si="49"/>
        <v>175.50493946589265</v>
      </c>
      <c r="L591">
        <f t="shared" si="50"/>
        <v>173.10114484618029</v>
      </c>
      <c r="M591">
        <f t="shared" si="50"/>
        <v>115.24263351337167</v>
      </c>
    </row>
    <row r="592" spans="1:13" x14ac:dyDescent="0.25">
      <c r="A592" s="2">
        <v>40277</v>
      </c>
      <c r="B592" s="1">
        <v>9.5290405814503192E-3</v>
      </c>
      <c r="C592" s="1">
        <v>1.6394965999677599E-2</v>
      </c>
      <c r="D592">
        <v>2.63978231482777E-2</v>
      </c>
      <c r="E592">
        <v>-2.9229998329714998E-3</v>
      </c>
      <c r="F592">
        <v>-1.1972150221426501E-3</v>
      </c>
      <c r="G592">
        <v>1.9871444449337501E-3</v>
      </c>
      <c r="H592">
        <f t="shared" si="46"/>
        <v>79.992914979757529</v>
      </c>
      <c r="I592">
        <f t="shared" si="47"/>
        <v>134.83838701686355</v>
      </c>
      <c r="J592">
        <f t="shared" si="48"/>
        <v>183.04778467942268</v>
      </c>
      <c r="K592">
        <f t="shared" si="49"/>
        <v>174.99193855714816</v>
      </c>
      <c r="L592">
        <f t="shared" si="50"/>
        <v>172.89390555522036</v>
      </c>
      <c r="M592">
        <f t="shared" si="50"/>
        <v>115.47163727237731</v>
      </c>
    </row>
    <row r="593" spans="1:13" x14ac:dyDescent="0.25">
      <c r="A593" s="2">
        <v>40280</v>
      </c>
      <c r="B593" s="1">
        <v>3.9730239267141698E-3</v>
      </c>
      <c r="C593" s="1">
        <v>-4.5250596879675697E-3</v>
      </c>
      <c r="D593">
        <v>-1.7119914620404401E-2</v>
      </c>
      <c r="E593">
        <v>-3.1828461345184602E-4</v>
      </c>
      <c r="F593">
        <v>-5.1786337716763699E-4</v>
      </c>
      <c r="G593">
        <v>-3.1053812818682101E-3</v>
      </c>
      <c r="H593">
        <f t="shared" si="46"/>
        <v>80.310728744939723</v>
      </c>
      <c r="I593">
        <f t="shared" si="47"/>
        <v>134.22823526738298</v>
      </c>
      <c r="J593">
        <f t="shared" si="48"/>
        <v>179.91402223425678</v>
      </c>
      <c r="K593">
        <f t="shared" si="49"/>
        <v>174.93624131562731</v>
      </c>
      <c r="L593">
        <f t="shared" si="50"/>
        <v>172.80437013339784</v>
      </c>
      <c r="M593">
        <f t="shared" si="50"/>
        <v>115.113053811405</v>
      </c>
    </row>
    <row r="594" spans="1:13" x14ac:dyDescent="0.25">
      <c r="A594" s="2">
        <v>40281</v>
      </c>
      <c r="B594" s="1">
        <v>-3.2641435719057399E-3</v>
      </c>
      <c r="C594" s="1">
        <v>-6.5336149840666802E-4</v>
      </c>
      <c r="D594">
        <v>-1.1887864501736199E-2</v>
      </c>
      <c r="E594">
        <v>1.7874298992337501E-3</v>
      </c>
      <c r="F594">
        <v>9.9551146584708696E-4</v>
      </c>
      <c r="G594">
        <v>2.2937108402694101E-3</v>
      </c>
      <c r="H594">
        <f t="shared" si="46"/>
        <v>80.048582995951861</v>
      </c>
      <c r="I594">
        <f t="shared" si="47"/>
        <v>134.14053570646021</v>
      </c>
      <c r="J594">
        <f t="shared" si="48"/>
        <v>177.77522871597358</v>
      </c>
      <c r="K594">
        <f t="shared" si="49"/>
        <v>175.24892758381444</v>
      </c>
      <c r="L594">
        <f t="shared" si="50"/>
        <v>172.97639886521412</v>
      </c>
      <c r="M594">
        <f t="shared" si="50"/>
        <v>115.37708987078874</v>
      </c>
    </row>
    <row r="595" spans="1:13" x14ac:dyDescent="0.25">
      <c r="A595" s="2">
        <v>40282</v>
      </c>
      <c r="B595" s="1">
        <v>1.14935261986648E-2</v>
      </c>
      <c r="C595" s="1">
        <v>6.4436572611838898E-3</v>
      </c>
      <c r="D595">
        <v>1.42944403365667E-2</v>
      </c>
      <c r="E595">
        <v>3.3008452840286302E-3</v>
      </c>
      <c r="F595">
        <v>7.0372567493670601E-4</v>
      </c>
      <c r="G595">
        <v>-2.0227828316199399E-3</v>
      </c>
      <c r="H595">
        <f t="shared" si="46"/>
        <v>80.968623481781833</v>
      </c>
      <c r="I595">
        <f t="shared" si="47"/>
        <v>135.00489134338423</v>
      </c>
      <c r="J595">
        <f t="shared" si="48"/>
        <v>180.31642611617357</v>
      </c>
      <c r="K595">
        <f t="shared" si="49"/>
        <v>175.82739717996054</v>
      </c>
      <c r="L595">
        <f t="shared" si="50"/>
        <v>173.09812679825367</v>
      </c>
      <c r="M595">
        <f t="shared" si="50"/>
        <v>115.14370707423583</v>
      </c>
    </row>
    <row r="596" spans="1:13" x14ac:dyDescent="0.25">
      <c r="A596" s="2">
        <v>40283</v>
      </c>
      <c r="B596" s="1">
        <v>1.9500731277421999E-3</v>
      </c>
      <c r="C596" s="1">
        <v>1.3281026048843601E-3</v>
      </c>
      <c r="D596">
        <v>9.4236598550072603E-3</v>
      </c>
      <c r="E596">
        <v>3.0843614538180698E-3</v>
      </c>
      <c r="F596">
        <v>1.30766056618814E-3</v>
      </c>
      <c r="G596" s="3">
        <v>-3.28450087254683E-5</v>
      </c>
      <c r="H596">
        <f t="shared" si="46"/>
        <v>81.126518218623929</v>
      </c>
      <c r="I596">
        <f t="shared" si="47"/>
        <v>135.18419169124951</v>
      </c>
      <c r="J596">
        <f t="shared" si="48"/>
        <v>182.01566678216295</v>
      </c>
      <c r="K596">
        <f t="shared" si="49"/>
        <v>176.36971242634758</v>
      </c>
      <c r="L596">
        <f t="shared" si="50"/>
        <v>173.3244803927488</v>
      </c>
      <c r="M596">
        <f t="shared" si="50"/>
        <v>115.13992517817231</v>
      </c>
    </row>
    <row r="597" spans="1:13" x14ac:dyDescent="0.25">
      <c r="A597" s="2">
        <v>40284</v>
      </c>
      <c r="B597" s="1">
        <v>-1.50836525145657E-2</v>
      </c>
      <c r="C597" s="1">
        <v>-3.5669225077428202E-4</v>
      </c>
      <c r="D597">
        <v>-2.8573671402778401E-3</v>
      </c>
      <c r="E597">
        <v>5.9669242915316697E-3</v>
      </c>
      <c r="F597" s="3">
        <v>1.16084695391815E-5</v>
      </c>
      <c r="G597">
        <v>-1.5748834612170301E-3</v>
      </c>
      <c r="H597">
        <f t="shared" si="46"/>
        <v>79.902834008097628</v>
      </c>
      <c r="I597">
        <f t="shared" si="47"/>
        <v>135.13597253764607</v>
      </c>
      <c r="J597">
        <f t="shared" si="48"/>
        <v>181.49558119688385</v>
      </c>
      <c r="K597">
        <f t="shared" si="49"/>
        <v>177.42209714771479</v>
      </c>
      <c r="L597">
        <f t="shared" si="50"/>
        <v>173.32649242469984</v>
      </c>
      <c r="M597">
        <f t="shared" si="50"/>
        <v>114.95859321428344</v>
      </c>
    </row>
    <row r="598" spans="1:13" x14ac:dyDescent="0.25">
      <c r="A598" s="2">
        <v>40287</v>
      </c>
      <c r="B598" s="1">
        <v>-6.6249493311715197E-3</v>
      </c>
      <c r="C598" s="1">
        <v>-1.26099327470252E-3</v>
      </c>
      <c r="D598">
        <v>-9.1906739207292497E-3</v>
      </c>
      <c r="E598">
        <v>4.3288612781706703E-3</v>
      </c>
      <c r="F598">
        <v>1.57873353067516E-3</v>
      </c>
      <c r="G598">
        <v>1.52022917714567E-3</v>
      </c>
      <c r="H598">
        <f t="shared" si="46"/>
        <v>79.373481781376967</v>
      </c>
      <c r="I598">
        <f t="shared" si="47"/>
        <v>134.96556698510571</v>
      </c>
      <c r="J598">
        <f t="shared" si="48"/>
        <v>179.82751449205006</v>
      </c>
      <c r="K598">
        <f t="shared" si="49"/>
        <v>178.19013279394937</v>
      </c>
      <c r="L598">
        <f t="shared" si="50"/>
        <v>173.60012877004502</v>
      </c>
      <c r="M598">
        <f t="shared" si="50"/>
        <v>115.13335662185142</v>
      </c>
    </row>
    <row r="599" spans="1:13" x14ac:dyDescent="0.25">
      <c r="A599" s="2">
        <v>40288</v>
      </c>
      <c r="B599" s="1">
        <v>9.50000637584302E-3</v>
      </c>
      <c r="C599" s="1">
        <v>6.0816841871580397E-4</v>
      </c>
      <c r="D599">
        <v>1.7118785591905201E-3</v>
      </c>
      <c r="E599" s="3">
        <v>4.9353469548929401E-5</v>
      </c>
      <c r="F599">
        <v>5.9109189740480495E-4</v>
      </c>
      <c r="G599">
        <v>7.6760499461903098E-4</v>
      </c>
      <c r="H599">
        <f t="shared" si="46"/>
        <v>80.127530364372902</v>
      </c>
      <c r="I599">
        <f t="shared" si="47"/>
        <v>135.04764878056011</v>
      </c>
      <c r="J599">
        <f t="shared" si="48"/>
        <v>180.13535735846153</v>
      </c>
      <c r="K599">
        <f t="shared" si="49"/>
        <v>178.19892709524214</v>
      </c>
      <c r="L599">
        <f t="shared" si="50"/>
        <v>173.70274239954944</v>
      </c>
      <c r="M599">
        <f t="shared" si="50"/>
        <v>115.22173356144161</v>
      </c>
    </row>
    <row r="600" spans="1:13" x14ac:dyDescent="0.25">
      <c r="A600" s="2">
        <v>40289</v>
      </c>
      <c r="B600" s="1">
        <v>-5.1789909809762903E-4</v>
      </c>
      <c r="C600" s="1">
        <v>6.3761095794172499E-3</v>
      </c>
      <c r="D600">
        <v>3.5808695326120499E-3</v>
      </c>
      <c r="E600">
        <v>-4.1400033997378502E-3</v>
      </c>
      <c r="F600">
        <v>2.2587221424274999E-4</v>
      </c>
      <c r="G600">
        <v>1.55389886960111E-3</v>
      </c>
      <c r="H600">
        <f t="shared" si="46"/>
        <v>80.086032388664407</v>
      </c>
      <c r="I600">
        <f t="shared" si="47"/>
        <v>135.90872738762761</v>
      </c>
      <c r="J600">
        <f t="shared" si="48"/>
        <v>180.78039857137264</v>
      </c>
      <c r="K600">
        <f t="shared" si="49"/>
        <v>177.4611829312382</v>
      </c>
      <c r="L600">
        <f t="shared" si="50"/>
        <v>173.74197702259525</v>
      </c>
      <c r="M600">
        <f t="shared" si="50"/>
        <v>115.40077648297621</v>
      </c>
    </row>
    <row r="601" spans="1:13" x14ac:dyDescent="0.25">
      <c r="A601" s="2">
        <v>40290</v>
      </c>
      <c r="B601" s="1">
        <v>-4.4865718799367198E-3</v>
      </c>
      <c r="C601" s="1">
        <v>1.0770022137102901E-2</v>
      </c>
      <c r="D601">
        <v>9.6193363893717302E-3</v>
      </c>
      <c r="E601">
        <v>3.5019712353809799E-3</v>
      </c>
      <c r="F601">
        <v>4.9217442661686397E-4</v>
      </c>
      <c r="G601">
        <v>5.36250832232321E-3</v>
      </c>
      <c r="H601">
        <f t="shared" si="46"/>
        <v>79.726720647773718</v>
      </c>
      <c r="I601">
        <f t="shared" si="47"/>
        <v>137.37246739021785</v>
      </c>
      <c r="J601">
        <f t="shared" si="48"/>
        <v>182.51938603783537</v>
      </c>
      <c r="K601">
        <f t="shared" si="49"/>
        <v>178.08264688926008</v>
      </c>
      <c r="L601">
        <f t="shared" si="50"/>
        <v>173.82748838051563</v>
      </c>
      <c r="M601">
        <f t="shared" si="50"/>
        <v>116.01961410726874</v>
      </c>
    </row>
    <row r="602" spans="1:13" x14ac:dyDescent="0.25">
      <c r="A602" s="2">
        <v>40291</v>
      </c>
      <c r="B602" s="1">
        <v>5.6239685159324903E-3</v>
      </c>
      <c r="C602" s="1">
        <v>6.0887226859440702E-4</v>
      </c>
      <c r="D602">
        <v>3.0131628388920802E-3</v>
      </c>
      <c r="E602">
        <v>-4.3896229313888902E-4</v>
      </c>
      <c r="F602">
        <v>-5.7874389425205397E-4</v>
      </c>
      <c r="G602">
        <v>2.6549431696332101E-3</v>
      </c>
      <c r="H602">
        <f t="shared" si="46"/>
        <v>80.175101214575349</v>
      </c>
      <c r="I602">
        <f t="shared" si="47"/>
        <v>137.45610967608013</v>
      </c>
      <c r="J602">
        <f t="shared" si="48"/>
        <v>183.06934666922197</v>
      </c>
      <c r="K602">
        <f t="shared" si="49"/>
        <v>178.00447532221332</v>
      </c>
      <c r="L602">
        <f t="shared" si="50"/>
        <v>173.72688678296223</v>
      </c>
      <c r="M602">
        <f t="shared" si="50"/>
        <v>116.32763958928631</v>
      </c>
    </row>
    <row r="603" spans="1:13" x14ac:dyDescent="0.25">
      <c r="A603" s="2">
        <v>40294</v>
      </c>
      <c r="B603" s="1">
        <v>3.6105184755028598E-3</v>
      </c>
      <c r="C603" s="1">
        <v>3.6328463805497201E-3</v>
      </c>
      <c r="D603">
        <v>2.8991018886024198E-3</v>
      </c>
      <c r="E603">
        <v>2.3549690395678799E-3</v>
      </c>
      <c r="F603">
        <v>3.3181228574075102E-3</v>
      </c>
      <c r="G603">
        <v>3.3853932728462599E-3</v>
      </c>
      <c r="H603">
        <f t="shared" si="46"/>
        <v>80.464574898785884</v>
      </c>
      <c r="I603">
        <f t="shared" si="47"/>
        <v>137.95546660660133</v>
      </c>
      <c r="J603">
        <f t="shared" si="48"/>
        <v>183.60008335789593</v>
      </c>
      <c r="K603">
        <f t="shared" si="49"/>
        <v>178.42367035050165</v>
      </c>
      <c r="L603">
        <f t="shared" si="50"/>
        <v>174.30333393694301</v>
      </c>
      <c r="M603">
        <f t="shared" si="50"/>
        <v>116.72145439779796</v>
      </c>
    </row>
    <row r="604" spans="1:13" x14ac:dyDescent="0.25">
      <c r="A604" s="2">
        <v>40295</v>
      </c>
      <c r="B604" s="1">
        <v>-2.0251827067007101E-2</v>
      </c>
      <c r="C604" s="1">
        <v>6.6330939808971704E-3</v>
      </c>
      <c r="D604">
        <v>6.0587709269550498E-3</v>
      </c>
      <c r="E604">
        <v>-3.8445319474032999E-3</v>
      </c>
      <c r="F604">
        <v>4.2536981778933296E-3</v>
      </c>
      <c r="G604">
        <v>5.7767636821901497E-3</v>
      </c>
      <c r="H604">
        <f t="shared" si="46"/>
        <v>78.835020242915434</v>
      </c>
      <c r="I604">
        <f t="shared" si="47"/>
        <v>138.87053818178146</v>
      </c>
      <c r="J604">
        <f t="shared" si="48"/>
        <v>184.71247420513126</v>
      </c>
      <c r="K604">
        <f t="shared" si="49"/>
        <v>177.73771484966619</v>
      </c>
      <c r="L604">
        <f t="shared" si="50"/>
        <v>175.04476771091132</v>
      </c>
      <c r="M604">
        <f t="shared" si="50"/>
        <v>117.39572665649557</v>
      </c>
    </row>
    <row r="605" spans="1:13" x14ac:dyDescent="0.25">
      <c r="A605" s="2">
        <v>40296</v>
      </c>
      <c r="B605" s="1">
        <v>-8.1654662404190195E-3</v>
      </c>
      <c r="C605" s="1">
        <v>5.7072802376854003E-3</v>
      </c>
      <c r="D605">
        <v>4.5075707498742901E-3</v>
      </c>
      <c r="E605">
        <v>9.1811209763874493E-3</v>
      </c>
      <c r="F605">
        <v>-1.0367935263623699E-2</v>
      </c>
      <c r="G605">
        <v>8.1461405232552409E-3</v>
      </c>
      <c r="H605">
        <f t="shared" si="46"/>
        <v>78.191295546559161</v>
      </c>
      <c r="I605">
        <f t="shared" si="47"/>
        <v>139.66311125994307</v>
      </c>
      <c r="J605">
        <f t="shared" si="48"/>
        <v>185.54507875099523</v>
      </c>
      <c r="K605">
        <f t="shared" si="49"/>
        <v>179.36954631176764</v>
      </c>
      <c r="L605">
        <f t="shared" si="50"/>
        <v>173.22991489104854</v>
      </c>
      <c r="M605">
        <f t="shared" si="50"/>
        <v>118.35204874266904</v>
      </c>
    </row>
    <row r="606" spans="1:13" x14ac:dyDescent="0.25">
      <c r="A606" s="2">
        <v>40297</v>
      </c>
      <c r="B606" s="1">
        <v>1.1792422300752101E-2</v>
      </c>
      <c r="C606" s="1">
        <v>-1.91397717305674E-3</v>
      </c>
      <c r="D606">
        <v>-3.3574571812201499E-3</v>
      </c>
      <c r="E606">
        <v>-1.7704900171601199E-3</v>
      </c>
      <c r="F606">
        <v>-7.1372986282912604E-3</v>
      </c>
      <c r="G606">
        <v>-9.0885698284371898E-3</v>
      </c>
      <c r="H606">
        <f t="shared" si="46"/>
        <v>79.113360323887107</v>
      </c>
      <c r="I606">
        <f t="shared" si="47"/>
        <v>139.39579925307345</v>
      </c>
      <c r="J606">
        <f t="shared" si="48"/>
        <v>184.92211909390264</v>
      </c>
      <c r="K606">
        <f t="shared" si="49"/>
        <v>179.05197432064011</v>
      </c>
      <c r="L606">
        <f t="shared" si="50"/>
        <v>171.99352125711764</v>
      </c>
      <c r="M606">
        <f t="shared" si="50"/>
        <v>117.27639788333269</v>
      </c>
    </row>
    <row r="607" spans="1:13" x14ac:dyDescent="0.25">
      <c r="A607" s="2">
        <v>40298</v>
      </c>
      <c r="B607" s="1">
        <v>-6.7806151169336097E-3</v>
      </c>
      <c r="C607" s="1">
        <v>4.65474508609831E-3</v>
      </c>
      <c r="D607">
        <v>1.32755857061983E-3</v>
      </c>
      <c r="E607">
        <v>-2.0410390744378601E-3</v>
      </c>
      <c r="F607">
        <v>2.13493989997948E-3</v>
      </c>
      <c r="G607">
        <v>5.2495888416110798E-3</v>
      </c>
      <c r="H607">
        <f t="shared" si="46"/>
        <v>78.576923076923549</v>
      </c>
      <c r="I607">
        <f t="shared" si="47"/>
        <v>140.04465116466943</v>
      </c>
      <c r="J607">
        <f t="shared" si="48"/>
        <v>185.16761403800294</v>
      </c>
      <c r="K607">
        <f t="shared" si="49"/>
        <v>178.68652224469645</v>
      </c>
      <c r="L607">
        <f t="shared" si="50"/>
        <v>172.36071708818741</v>
      </c>
      <c r="M607">
        <f t="shared" si="50"/>
        <v>117.89205075304538</v>
      </c>
    </row>
    <row r="608" spans="1:13" x14ac:dyDescent="0.25">
      <c r="A608" s="2">
        <v>40301</v>
      </c>
      <c r="B608" s="1">
        <v>1.89350027049983E-3</v>
      </c>
      <c r="C608" s="1">
        <v>0</v>
      </c>
      <c r="D608">
        <v>0</v>
      </c>
      <c r="E608">
        <v>0</v>
      </c>
      <c r="F608">
        <v>0</v>
      </c>
      <c r="G608">
        <v>0</v>
      </c>
      <c r="H608">
        <f t="shared" si="46"/>
        <v>78.725708502024744</v>
      </c>
      <c r="I608">
        <f t="shared" si="47"/>
        <v>140.04465116466943</v>
      </c>
      <c r="J608">
        <f t="shared" si="48"/>
        <v>185.16761403800294</v>
      </c>
      <c r="K608">
        <f t="shared" si="49"/>
        <v>178.68652224469645</v>
      </c>
      <c r="L608">
        <f t="shared" si="50"/>
        <v>172.36071708818741</v>
      </c>
      <c r="M608">
        <f t="shared" si="50"/>
        <v>117.89205075304538</v>
      </c>
    </row>
    <row r="609" spans="1:13" x14ac:dyDescent="0.25">
      <c r="A609" s="2">
        <v>40302</v>
      </c>
      <c r="B609" s="1">
        <v>-2.4928967228500399E-2</v>
      </c>
      <c r="C609" s="1">
        <v>1.5836156177571701E-2</v>
      </c>
      <c r="D609">
        <v>1.17357718672574E-2</v>
      </c>
      <c r="E609">
        <v>3.9482462568218796E-3</v>
      </c>
      <c r="F609">
        <v>-4.1440494951283598E-4</v>
      </c>
      <c r="G609">
        <v>1.5855622828314798E-2</v>
      </c>
      <c r="H609">
        <f t="shared" si="46"/>
        <v>76.763157894737304</v>
      </c>
      <c r="I609">
        <f t="shared" si="47"/>
        <v>142.26242013234668</v>
      </c>
      <c r="J609">
        <f t="shared" si="48"/>
        <v>187.34069891355733</v>
      </c>
      <c r="K609">
        <f t="shared" si="49"/>
        <v>179.3920206372936</v>
      </c>
      <c r="L609">
        <f t="shared" si="50"/>
        <v>172.28928995392448</v>
      </c>
      <c r="M609">
        <f t="shared" si="50"/>
        <v>119.76130264424222</v>
      </c>
    </row>
    <row r="610" spans="1:13" x14ac:dyDescent="0.25">
      <c r="A610" s="2">
        <v>40303</v>
      </c>
      <c r="B610" s="1">
        <v>-1.3277603438727701E-2</v>
      </c>
      <c r="C610" s="1">
        <v>-1.13749544782438E-2</v>
      </c>
      <c r="D610">
        <v>5.2929862731803104E-3</v>
      </c>
      <c r="E610">
        <v>2.88689892585569E-4</v>
      </c>
      <c r="F610">
        <v>5.3194284679929302E-3</v>
      </c>
      <c r="G610">
        <v>8.74478329590999E-3</v>
      </c>
      <c r="H610">
        <f t="shared" si="46"/>
        <v>75.743927125506545</v>
      </c>
      <c r="I610">
        <f t="shared" si="47"/>
        <v>140.64419157937644</v>
      </c>
      <c r="J610">
        <f t="shared" si="48"/>
        <v>188.3322906613148</v>
      </c>
      <c r="K610">
        <f t="shared" si="49"/>
        <v>179.44380930046208</v>
      </c>
      <c r="L610">
        <f t="shared" si="50"/>
        <v>173.20577050763566</v>
      </c>
      <c r="M610">
        <f t="shared" si="50"/>
        <v>120.80858928310201</v>
      </c>
    </row>
    <row r="611" spans="1:13" x14ac:dyDescent="0.25">
      <c r="A611" s="2">
        <v>40304</v>
      </c>
      <c r="B611" s="1">
        <v>-2.7460412908398499E-2</v>
      </c>
      <c r="C611" s="1">
        <v>-6.24332894698886E-3</v>
      </c>
      <c r="D611">
        <v>-1.01522842639594E-2</v>
      </c>
      <c r="E611">
        <v>-8.6200793940350798E-3</v>
      </c>
      <c r="F611">
        <v>8.4857989196724902E-3</v>
      </c>
      <c r="G611">
        <v>2.7268181327639801E-3</v>
      </c>
      <c r="H611">
        <f t="shared" si="46"/>
        <v>73.663967611336489</v>
      </c>
      <c r="I611">
        <f t="shared" si="47"/>
        <v>139.76610362686307</v>
      </c>
      <c r="J611">
        <f t="shared" si="48"/>
        <v>186.42028771043852</v>
      </c>
      <c r="K611">
        <f t="shared" si="49"/>
        <v>177.896989417524</v>
      </c>
      <c r="L611">
        <f t="shared" si="50"/>
        <v>174.67555984789041</v>
      </c>
      <c r="M611">
        <f t="shared" si="50"/>
        <v>121.1380123349528</v>
      </c>
    </row>
    <row r="612" spans="1:13" x14ac:dyDescent="0.25">
      <c r="A612" s="2">
        <v>40305</v>
      </c>
      <c r="B612" s="1">
        <v>-2.3825226710634601E-2</v>
      </c>
      <c r="C612" s="1">
        <v>-2.9374033528534901E-2</v>
      </c>
      <c r="D612">
        <v>1.86454849498329E-3</v>
      </c>
      <c r="E612">
        <v>2.6200441617507601E-3</v>
      </c>
      <c r="F612">
        <v>3.5477535693511E-3</v>
      </c>
      <c r="G612">
        <v>5.6598084587393604E-3</v>
      </c>
      <c r="H612">
        <f t="shared" si="46"/>
        <v>71.908906882591552</v>
      </c>
      <c r="I612">
        <f t="shared" si="47"/>
        <v>135.66060941277493</v>
      </c>
      <c r="J612">
        <f t="shared" si="48"/>
        <v>186.76787737732337</v>
      </c>
      <c r="K612">
        <f t="shared" si="49"/>
        <v>178.36308738604041</v>
      </c>
      <c r="L612">
        <f t="shared" si="50"/>
        <v>175.29526568881917</v>
      </c>
      <c r="M612">
        <f t="shared" si="50"/>
        <v>121.82363028184105</v>
      </c>
    </row>
    <row r="613" spans="1:13" x14ac:dyDescent="0.25">
      <c r="A613" s="2">
        <v>40308</v>
      </c>
      <c r="B613" s="1">
        <v>4.8588238605973499E-2</v>
      </c>
      <c r="C613" s="1">
        <v>1.3537762870019499E-2</v>
      </c>
      <c r="D613">
        <v>-3.3115512046935802E-2</v>
      </c>
      <c r="E613">
        <v>-1.4276714054838701E-2</v>
      </c>
      <c r="F613">
        <v>-1.8628728184703399E-2</v>
      </c>
      <c r="G613">
        <v>-2.91666802824679E-2</v>
      </c>
      <c r="H613">
        <f t="shared" si="46"/>
        <v>75.402834008097642</v>
      </c>
      <c r="I613">
        <f t="shared" si="47"/>
        <v>137.4971505738074</v>
      </c>
      <c r="J613">
        <f t="shared" si="48"/>
        <v>180.58296348405401</v>
      </c>
      <c r="K613">
        <f t="shared" si="49"/>
        <v>175.81664858949171</v>
      </c>
      <c r="L613">
        <f t="shared" si="50"/>
        <v>172.0297378322368</v>
      </c>
      <c r="M613">
        <f t="shared" si="50"/>
        <v>118.27043940656101</v>
      </c>
    </row>
    <row r="614" spans="1:13" x14ac:dyDescent="0.25">
      <c r="A614" s="2">
        <v>40309</v>
      </c>
      <c r="B614" s="1">
        <v>-6.7921286477490199E-3</v>
      </c>
      <c r="C614" s="1">
        <v>-1.88284162680241E-3</v>
      </c>
      <c r="D614">
        <v>-7.3123012961603404E-3</v>
      </c>
      <c r="E614">
        <v>1.23382000678051E-3</v>
      </c>
      <c r="F614">
        <v>3.6607973052789002E-3</v>
      </c>
      <c r="G614">
        <v>-4.4489660592780204E-3</v>
      </c>
      <c r="H614">
        <f t="shared" si="46"/>
        <v>74.89068825910978</v>
      </c>
      <c r="I614">
        <f t="shared" si="47"/>
        <v>137.23826521514033</v>
      </c>
      <c r="J614">
        <f t="shared" si="48"/>
        <v>179.26248644610507</v>
      </c>
      <c r="K614">
        <f t="shared" si="49"/>
        <v>176.03357468804651</v>
      </c>
      <c r="L614">
        <f t="shared" si="50"/>
        <v>172.6595038329209</v>
      </c>
      <c r="M614">
        <f t="shared" si="50"/>
        <v>117.74425823582533</v>
      </c>
    </row>
    <row r="615" spans="1:13" x14ac:dyDescent="0.25">
      <c r="A615" s="2">
        <v>40310</v>
      </c>
      <c r="B615" s="1">
        <v>1.26500162179694E-2</v>
      </c>
      <c r="C615" s="1">
        <v>-7.2385656587708996E-3</v>
      </c>
      <c r="D615">
        <v>-1.5488800038258199E-2</v>
      </c>
      <c r="E615">
        <v>2.4479464449267399E-3</v>
      </c>
      <c r="F615">
        <v>-5.0225197667035301E-3</v>
      </c>
      <c r="G615">
        <v>-6.2793777930298901E-3</v>
      </c>
      <c r="H615">
        <f t="shared" si="46"/>
        <v>75.83805668016241</v>
      </c>
      <c r="I615">
        <f t="shared" si="47"/>
        <v>136.24485702148473</v>
      </c>
      <c r="J615">
        <f t="shared" si="48"/>
        <v>176.48592563918038</v>
      </c>
      <c r="K615">
        <f t="shared" si="49"/>
        <v>176.46449545139185</v>
      </c>
      <c r="L615">
        <f t="shared" si="50"/>
        <v>171.79231806201082</v>
      </c>
      <c r="M615">
        <f t="shared" si="50"/>
        <v>117.00489755540251</v>
      </c>
    </row>
    <row r="616" spans="1:13" x14ac:dyDescent="0.25">
      <c r="A616" s="2">
        <v>40311</v>
      </c>
      <c r="B616" s="1">
        <v>-3.34988255391843E-3</v>
      </c>
      <c r="C616" s="1">
        <v>9.4365987469790993E-3</v>
      </c>
      <c r="D616">
        <v>1.33361006478165E-2</v>
      </c>
      <c r="E616">
        <v>4.0533356959333499E-3</v>
      </c>
      <c r="F616">
        <v>5.1532808245258101E-4</v>
      </c>
      <c r="G616">
        <v>8.8716880023831303E-4</v>
      </c>
      <c r="H616">
        <f t="shared" si="46"/>
        <v>75.584008097166461</v>
      </c>
      <c r="I616">
        <f t="shared" si="47"/>
        <v>137.53054506853601</v>
      </c>
      <c r="J616">
        <f t="shared" si="48"/>
        <v>178.83955970642756</v>
      </c>
      <c r="K616">
        <f t="shared" si="49"/>
        <v>177.17976528986986</v>
      </c>
      <c r="L616">
        <f t="shared" si="50"/>
        <v>171.88084746785779</v>
      </c>
      <c r="M616">
        <f t="shared" si="50"/>
        <v>117.10870064998875</v>
      </c>
    </row>
    <row r="617" spans="1:13" x14ac:dyDescent="0.25">
      <c r="A617" s="2">
        <v>40312</v>
      </c>
      <c r="B617" s="1">
        <v>-2.35146028897785E-2</v>
      </c>
      <c r="C617" s="1">
        <v>1.8423312973929299E-2</v>
      </c>
      <c r="D617">
        <v>4.5377887594618901E-2</v>
      </c>
      <c r="E617">
        <v>-5.6804394343834498E-4</v>
      </c>
      <c r="F617">
        <v>3.5761736697628101E-3</v>
      </c>
      <c r="G617">
        <v>1.40911860612751E-2</v>
      </c>
      <c r="H617">
        <f t="shared" si="46"/>
        <v>73.806680161943788</v>
      </c>
      <c r="I617">
        <f t="shared" si="47"/>
        <v>140.06431334380875</v>
      </c>
      <c r="J617">
        <f t="shared" si="48"/>
        <v>186.95492114425699</v>
      </c>
      <c r="K617">
        <f t="shared" si="49"/>
        <v>177.07911939729712</v>
      </c>
      <c r="L617">
        <f t="shared" si="50"/>
        <v>172.49552322890887</v>
      </c>
      <c r="M617">
        <f t="shared" si="50"/>
        <v>118.75890114024192</v>
      </c>
    </row>
    <row r="618" spans="1:13" x14ac:dyDescent="0.25">
      <c r="A618" s="2">
        <v>40315</v>
      </c>
      <c r="B618" s="1">
        <v>-9.1468849851209493E-3</v>
      </c>
      <c r="C618" s="1">
        <v>9.2360896023246898E-4</v>
      </c>
      <c r="D618">
        <v>1.38343490935972E-2</v>
      </c>
      <c r="E618">
        <v>2.6155909083382901E-3</v>
      </c>
      <c r="F618">
        <v>1.08477581299859E-3</v>
      </c>
      <c r="G618">
        <v>7.45847139885791E-4</v>
      </c>
      <c r="H618">
        <f t="shared" si="46"/>
        <v>73.13157894736888</v>
      </c>
      <c r="I618">
        <f t="shared" si="47"/>
        <v>140.19367799862189</v>
      </c>
      <c r="J618">
        <f t="shared" si="48"/>
        <v>189.54132078813259</v>
      </c>
      <c r="K618">
        <f t="shared" si="49"/>
        <v>177.54228593204925</v>
      </c>
      <c r="L618">
        <f t="shared" si="50"/>
        <v>172.68264220035812</v>
      </c>
      <c r="M618">
        <f t="shared" si="50"/>
        <v>118.84747712699334</v>
      </c>
    </row>
    <row r="619" spans="1:13" x14ac:dyDescent="0.25">
      <c r="A619" s="2">
        <v>40316</v>
      </c>
      <c r="B619" s="1">
        <v>-3.9305782378828901E-3</v>
      </c>
      <c r="C619" s="1">
        <v>3.9982413081105497E-3</v>
      </c>
      <c r="D619">
        <v>3.7924162639422199E-3</v>
      </c>
      <c r="E619">
        <v>-1.17779795811656E-3</v>
      </c>
      <c r="F619">
        <v>3.8741625400524598E-3</v>
      </c>
      <c r="G619">
        <v>-2.21996308714711E-3</v>
      </c>
      <c r="H619">
        <f t="shared" si="46"/>
        <v>72.844129554656334</v>
      </c>
      <c r="I619">
        <f t="shared" si="47"/>
        <v>140.75420615313195</v>
      </c>
      <c r="J619">
        <f t="shared" si="48"/>
        <v>190.2601403757786</v>
      </c>
      <c r="K619">
        <f t="shared" si="49"/>
        <v>177.33317699019915</v>
      </c>
      <c r="L619">
        <f t="shared" si="50"/>
        <v>173.35164282408803</v>
      </c>
      <c r="M619">
        <f t="shared" si="50"/>
        <v>118.58364011477086</v>
      </c>
    </row>
    <row r="620" spans="1:13" x14ac:dyDescent="0.25">
      <c r="A620" s="2">
        <v>40317</v>
      </c>
      <c r="B620" s="1">
        <v>-1.7034875642628799E-2</v>
      </c>
      <c r="C620" s="1">
        <v>-6.9845796003664695E-5</v>
      </c>
      <c r="D620">
        <v>2.0881208005123001E-2</v>
      </c>
      <c r="E620">
        <v>5.0473603297314096E-3</v>
      </c>
      <c r="F620">
        <v>1.14905841046919E-3</v>
      </c>
      <c r="G620">
        <v>9.1925140556585704E-3</v>
      </c>
      <c r="H620">
        <f t="shared" si="46"/>
        <v>71.60323886639722</v>
      </c>
      <c r="I620">
        <f t="shared" si="47"/>
        <v>140.74437506356233</v>
      </c>
      <c r="J620">
        <f t="shared" si="48"/>
        <v>194.23300194204916</v>
      </c>
      <c r="K620">
        <f t="shared" si="49"/>
        <v>178.22824143288472</v>
      </c>
      <c r="L620">
        <f t="shared" si="50"/>
        <v>173.55083398724369</v>
      </c>
      <c r="M620">
        <f t="shared" si="50"/>
        <v>119.67372189329704</v>
      </c>
    </row>
    <row r="621" spans="1:13" x14ac:dyDescent="0.25">
      <c r="A621" s="2">
        <v>40318</v>
      </c>
      <c r="B621" s="1">
        <v>-3.0419540879792002E-2</v>
      </c>
      <c r="C621" s="1">
        <v>-1.49569143298105E-2</v>
      </c>
      <c r="D621">
        <v>2.5362658056853501E-2</v>
      </c>
      <c r="E621">
        <v>4.7259549225042701E-3</v>
      </c>
      <c r="F621">
        <v>2.30127584587824E-3</v>
      </c>
      <c r="G621">
        <v>1.4657379085978301E-2</v>
      </c>
      <c r="H621">
        <f t="shared" si="46"/>
        <v>69.425101214575335</v>
      </c>
      <c r="I621">
        <f t="shared" si="47"/>
        <v>138.63927350333392</v>
      </c>
      <c r="J621">
        <f t="shared" si="48"/>
        <v>199.15926715366152</v>
      </c>
      <c r="K621">
        <f t="shared" si="49"/>
        <v>179.07054006781374</v>
      </c>
      <c r="L621">
        <f t="shared" si="50"/>
        <v>173.95022232953056</v>
      </c>
      <c r="M621">
        <f t="shared" si="50"/>
        <v>121.42782500171704</v>
      </c>
    </row>
    <row r="622" spans="1:13" x14ac:dyDescent="0.25">
      <c r="A622" s="2">
        <v>40319</v>
      </c>
      <c r="B622" s="1">
        <v>8.8056916258456505E-3</v>
      </c>
      <c r="C622" s="1">
        <v>-2.2970755284016601E-2</v>
      </c>
      <c r="D622">
        <v>1.8092004429736502E-2</v>
      </c>
      <c r="E622">
        <v>-1.03023589564494E-2</v>
      </c>
      <c r="F622">
        <v>-3.7013475218317099E-4</v>
      </c>
      <c r="G622">
        <v>-8.9255637489338204E-4</v>
      </c>
      <c r="H622">
        <f t="shared" si="46"/>
        <v>70.036437246964013</v>
      </c>
      <c r="I622">
        <f t="shared" si="47"/>
        <v>135.45462467893501</v>
      </c>
      <c r="J622">
        <f t="shared" si="48"/>
        <v>202.76245749722864</v>
      </c>
      <c r="K622">
        <f t="shared" si="49"/>
        <v>177.22569108550988</v>
      </c>
      <c r="L622">
        <f t="shared" si="50"/>
        <v>173.88583730709641</v>
      </c>
      <c r="M622">
        <f t="shared" si="50"/>
        <v>121.31944382242231</v>
      </c>
    </row>
    <row r="623" spans="1:13" x14ac:dyDescent="0.25">
      <c r="A623" s="2">
        <v>40322</v>
      </c>
      <c r="B623" s="1">
        <v>-7.0524307763454299E-3</v>
      </c>
      <c r="C623" s="1">
        <v>2.2614529979516598E-3</v>
      </c>
      <c r="D623">
        <v>-2.33181765185961E-2</v>
      </c>
      <c r="E623">
        <v>-6.1090251473499002E-3</v>
      </c>
      <c r="F623">
        <v>-1.25545283084371E-3</v>
      </c>
      <c r="G623">
        <v>-7.7432194532904798E-3</v>
      </c>
      <c r="H623">
        <f t="shared" si="46"/>
        <v>69.542510121457937</v>
      </c>
      <c r="I623">
        <f t="shared" si="47"/>
        <v>135.76094894600161</v>
      </c>
      <c r="J623">
        <f t="shared" si="48"/>
        <v>198.0344067219639</v>
      </c>
      <c r="K623">
        <f t="shared" si="49"/>
        <v>176.14301488191202</v>
      </c>
      <c r="L623">
        <f t="shared" si="50"/>
        <v>173.66753184040559</v>
      </c>
      <c r="M623">
        <f t="shared" si="50"/>
        <v>120.38004074495416</v>
      </c>
    </row>
    <row r="624" spans="1:13" x14ac:dyDescent="0.25">
      <c r="A624" s="2">
        <v>40323</v>
      </c>
      <c r="B624" s="1">
        <v>-1.80037259125575E-2</v>
      </c>
      <c r="C624" s="1">
        <v>5.6322551204670496E-3</v>
      </c>
      <c r="D624">
        <v>1.3877610988748601E-2</v>
      </c>
      <c r="E624">
        <v>-1.71970953551259E-4</v>
      </c>
      <c r="F624">
        <v>3.9390832363062002E-4</v>
      </c>
      <c r="G624">
        <v>4.5661118933035798E-3</v>
      </c>
      <c r="H624">
        <f t="shared" si="46"/>
        <v>68.290485829959948</v>
      </c>
      <c r="I624">
        <f t="shared" si="47"/>
        <v>136.52558924586219</v>
      </c>
      <c r="J624">
        <f t="shared" si="48"/>
        <v>200.78265118083894</v>
      </c>
      <c r="K624">
        <f t="shared" si="49"/>
        <v>176.11272339968139</v>
      </c>
      <c r="L624">
        <f t="shared" si="50"/>
        <v>173.7359409267419</v>
      </c>
      <c r="M624">
        <f t="shared" si="50"/>
        <v>120.92970948071606</v>
      </c>
    </row>
    <row r="625" spans="1:13" x14ac:dyDescent="0.25">
      <c r="A625" s="2">
        <v>40324</v>
      </c>
      <c r="B625" s="1">
        <v>8.3443257103050696E-3</v>
      </c>
      <c r="C625" s="1">
        <v>-5.3035299335115697E-3</v>
      </c>
      <c r="D625">
        <v>-2.7467181447199E-2</v>
      </c>
      <c r="E625">
        <v>-5.4152425762350404E-3</v>
      </c>
      <c r="F625">
        <v>-2.0961568527536598E-3</v>
      </c>
      <c r="G625">
        <v>-8.4718283314925095E-3</v>
      </c>
      <c r="H625">
        <f t="shared" si="46"/>
        <v>68.860323886640103</v>
      </c>
      <c r="I625">
        <f t="shared" si="47"/>
        <v>135.80152169660644</v>
      </c>
      <c r="J625">
        <f t="shared" si="48"/>
        <v>195.26771766940519</v>
      </c>
      <c r="K625">
        <f t="shared" si="49"/>
        <v>175.15903028171073</v>
      </c>
      <c r="L625">
        <f t="shared" si="50"/>
        <v>173.37176314359871</v>
      </c>
      <c r="M625">
        <f t="shared" si="50"/>
        <v>119.90521374181817</v>
      </c>
    </row>
    <row r="626" spans="1:13" x14ac:dyDescent="0.25">
      <c r="A626" s="2">
        <v>40325</v>
      </c>
      <c r="B626" s="1">
        <v>2.9720433900696602E-2</v>
      </c>
      <c r="C626" s="1">
        <v>-1.11152095549664E-2</v>
      </c>
      <c r="D626">
        <v>-3.6041705192660999E-2</v>
      </c>
      <c r="E626">
        <v>-8.2117195519257804E-3</v>
      </c>
      <c r="F626">
        <v>-2.4371137609888699E-3</v>
      </c>
      <c r="G626">
        <v>-5.19093752282551E-3</v>
      </c>
      <c r="H626">
        <f t="shared" si="46"/>
        <v>70.906882591093549</v>
      </c>
      <c r="I626">
        <f t="shared" si="47"/>
        <v>134.29205932506534</v>
      </c>
      <c r="J626">
        <f t="shared" si="48"/>
        <v>188.2299361555207</v>
      </c>
      <c r="K626">
        <f t="shared" si="49"/>
        <v>173.72067344805004</v>
      </c>
      <c r="L626">
        <f t="shared" si="50"/>
        <v>172.94923643387455</v>
      </c>
      <c r="M626">
        <f t="shared" si="50"/>
        <v>119.28279326862335</v>
      </c>
    </row>
    <row r="627" spans="1:13" x14ac:dyDescent="0.25">
      <c r="A627" s="2">
        <v>40326</v>
      </c>
      <c r="B627" s="1">
        <v>-1.74146397167962E-3</v>
      </c>
      <c r="C627" s="1">
        <v>1.0574313018256701E-3</v>
      </c>
      <c r="D627">
        <v>-3.7167076567213801E-3</v>
      </c>
      <c r="E627">
        <v>3.29050983215584E-3</v>
      </c>
      <c r="F627">
        <v>-4.3568042346507898E-3</v>
      </c>
      <c r="G627">
        <v>-3.8546963049982301E-3</v>
      </c>
      <c r="H627">
        <f t="shared" si="46"/>
        <v>70.783400809717037</v>
      </c>
      <c r="I627">
        <f t="shared" si="47"/>
        <v>134.4340639521823</v>
      </c>
      <c r="J627">
        <f t="shared" si="48"/>
        <v>187.53034051058731</v>
      </c>
      <c r="K627">
        <f t="shared" si="49"/>
        <v>174.29230303207959</v>
      </c>
      <c r="L627">
        <f t="shared" si="50"/>
        <v>172.19573046819983</v>
      </c>
      <c r="M627">
        <f t="shared" si="50"/>
        <v>118.82299432616092</v>
      </c>
    </row>
    <row r="628" spans="1:13" x14ac:dyDescent="0.25">
      <c r="A628" s="2">
        <v>40329</v>
      </c>
      <c r="B628" s="1">
        <v>1.0581405325020799E-3</v>
      </c>
      <c r="C628" s="1">
        <v>0</v>
      </c>
      <c r="D628">
        <v>0</v>
      </c>
      <c r="E628">
        <v>0</v>
      </c>
      <c r="F628">
        <v>0</v>
      </c>
      <c r="G628">
        <v>0</v>
      </c>
      <c r="H628">
        <f t="shared" si="46"/>
        <v>70.858299595142142</v>
      </c>
      <c r="I628">
        <f t="shared" si="47"/>
        <v>134.4340639521823</v>
      </c>
      <c r="J628">
        <f t="shared" si="48"/>
        <v>187.53034051058731</v>
      </c>
      <c r="K628">
        <f t="shared" si="49"/>
        <v>174.29230303207959</v>
      </c>
      <c r="L628">
        <f t="shared" si="50"/>
        <v>172.19573046819983</v>
      </c>
      <c r="M628">
        <f t="shared" si="50"/>
        <v>118.82299432616092</v>
      </c>
    </row>
    <row r="629" spans="1:13" x14ac:dyDescent="0.25">
      <c r="A629" s="2">
        <v>40330</v>
      </c>
      <c r="B629" s="1">
        <v>-1.18843560735916E-2</v>
      </c>
      <c r="C629" s="1">
        <v>3.65531186809775E-3</v>
      </c>
      <c r="D629">
        <v>7.1937861646023098E-3</v>
      </c>
      <c r="E629">
        <v>2.94333656633161E-3</v>
      </c>
      <c r="F629">
        <v>4.8023556080063401E-3</v>
      </c>
      <c r="G629">
        <v>1.9867361075047701E-3</v>
      </c>
      <c r="H629">
        <f t="shared" si="46"/>
        <v>70.016194331984238</v>
      </c>
      <c r="I629">
        <f t="shared" si="47"/>
        <v>134.92546238162333</v>
      </c>
      <c r="J629">
        <f t="shared" si="48"/>
        <v>188.87939367959552</v>
      </c>
      <c r="K629">
        <f t="shared" si="49"/>
        <v>174.80530394082405</v>
      </c>
      <c r="L629">
        <f t="shared" si="50"/>
        <v>173.02267560008855</v>
      </c>
      <c r="M629">
        <f t="shared" si="50"/>
        <v>119.05906425939054</v>
      </c>
    </row>
    <row r="630" spans="1:13" x14ac:dyDescent="0.25">
      <c r="A630" s="2">
        <v>40331</v>
      </c>
      <c r="B630" s="1">
        <v>8.5000578235225801E-3</v>
      </c>
      <c r="C630" s="1">
        <v>1.29534427822042E-4</v>
      </c>
      <c r="D630">
        <v>6.29791518239053E-3</v>
      </c>
      <c r="E630">
        <v>4.3042248482341103E-3</v>
      </c>
      <c r="F630">
        <v>-4.4654278205455899E-3</v>
      </c>
      <c r="G630">
        <v>-6.1189176537457203E-4</v>
      </c>
      <c r="H630">
        <f t="shared" si="46"/>
        <v>70.611336032389104</v>
      </c>
      <c r="I630">
        <f t="shared" si="47"/>
        <v>134.94293987419155</v>
      </c>
      <c r="J630">
        <f t="shared" si="48"/>
        <v>190.06894008069096</v>
      </c>
      <c r="K630">
        <f t="shared" si="49"/>
        <v>175.55770527364925</v>
      </c>
      <c r="L630">
        <f t="shared" si="50"/>
        <v>172.25005533087867</v>
      </c>
      <c r="M630">
        <f t="shared" si="50"/>
        <v>118.98621299837701</v>
      </c>
    </row>
    <row r="631" spans="1:13" x14ac:dyDescent="0.25">
      <c r="A631" s="2">
        <v>40332</v>
      </c>
      <c r="B631" s="1">
        <v>1.19975918811994E-2</v>
      </c>
      <c r="C631" s="1">
        <v>4.9309219922126701E-3</v>
      </c>
      <c r="D631">
        <v>-2.0828407219348199E-2</v>
      </c>
      <c r="E631">
        <v>-3.5009796063762899E-3</v>
      </c>
      <c r="F631">
        <v>-2.0791963555658599E-3</v>
      </c>
      <c r="G631">
        <v>-3.2051979075878802E-3</v>
      </c>
      <c r="H631">
        <f t="shared" si="46"/>
        <v>71.458502024291946</v>
      </c>
      <c r="I631">
        <f t="shared" si="47"/>
        <v>135.60833298411103</v>
      </c>
      <c r="J631">
        <f t="shared" si="48"/>
        <v>186.11010679694044</v>
      </c>
      <c r="K631">
        <f t="shared" si="49"/>
        <v>174.94308132774398</v>
      </c>
      <c r="L631">
        <f t="shared" si="50"/>
        <v>171.89191364358868</v>
      </c>
      <c r="M631">
        <f t="shared" si="50"/>
        <v>118.60483863744281</v>
      </c>
    </row>
    <row r="632" spans="1:13" x14ac:dyDescent="0.25">
      <c r="A632" s="2">
        <v>40333</v>
      </c>
      <c r="B632" s="1">
        <v>-2.6685174430957002E-2</v>
      </c>
      <c r="C632" s="1">
        <v>-1.8883535421300101E-3</v>
      </c>
      <c r="D632">
        <v>2.3115384293263801E-2</v>
      </c>
      <c r="E632">
        <v>1.1171000083782801E-3</v>
      </c>
      <c r="F632">
        <v>3.61691169585154E-3</v>
      </c>
      <c r="G632">
        <v>-9.8848225179282091E-4</v>
      </c>
      <c r="H632">
        <f t="shared" si="46"/>
        <v>69.551619433198823</v>
      </c>
      <c r="I632">
        <f t="shared" si="47"/>
        <v>135.35225650817813</v>
      </c>
      <c r="J632">
        <f t="shared" si="48"/>
        <v>190.41211343641211</v>
      </c>
      <c r="K632">
        <f t="shared" si="49"/>
        <v>175.13851024536092</v>
      </c>
      <c r="L632">
        <f t="shared" si="50"/>
        <v>172.51363151646848</v>
      </c>
      <c r="M632">
        <f t="shared" si="50"/>
        <v>118.48759985947295</v>
      </c>
    </row>
    <row r="633" spans="1:13" x14ac:dyDescent="0.25">
      <c r="A633" s="2">
        <v>40336</v>
      </c>
      <c r="B633" s="1">
        <v>-1.95439265392842E-2</v>
      </c>
      <c r="C633" s="1">
        <v>3.6835491197528799E-3</v>
      </c>
      <c r="D633">
        <v>1.42434983341654E-2</v>
      </c>
      <c r="E633">
        <v>2.0196948140709299E-3</v>
      </c>
      <c r="F633">
        <v>4.8926417933077204E-3</v>
      </c>
      <c r="G633">
        <v>4.7289147518614301E-4</v>
      </c>
      <c r="H633">
        <f t="shared" si="46"/>
        <v>68.192307692308134</v>
      </c>
      <c r="I633">
        <f t="shared" si="47"/>
        <v>135.85083319349539</v>
      </c>
      <c r="J633">
        <f t="shared" si="48"/>
        <v>193.12424805694857</v>
      </c>
      <c r="K633">
        <f t="shared" si="49"/>
        <v>175.49223658624757</v>
      </c>
      <c r="L633">
        <f t="shared" si="50"/>
        <v>173.35767891994124</v>
      </c>
      <c r="M633">
        <f t="shared" si="50"/>
        <v>118.54363163536176</v>
      </c>
    </row>
    <row r="634" spans="1:13" x14ac:dyDescent="0.25">
      <c r="A634" s="2">
        <v>40337</v>
      </c>
      <c r="B634" s="1">
        <v>3.1614569418469901E-3</v>
      </c>
      <c r="C634" s="1">
        <v>2.8487246788004802E-3</v>
      </c>
      <c r="D634">
        <v>1.08500603976831E-2</v>
      </c>
      <c r="E634">
        <v>3.4521734772852098E-3</v>
      </c>
      <c r="F634">
        <v>4.3349330609734303E-3</v>
      </c>
      <c r="G634">
        <v>3.6562503410681999E-3</v>
      </c>
      <c r="H634">
        <f t="shared" si="46"/>
        <v>68.40789473684255</v>
      </c>
      <c r="I634">
        <f t="shared" si="47"/>
        <v>136.23783481464932</v>
      </c>
      <c r="J634">
        <f t="shared" si="48"/>
        <v>195.21965781262361</v>
      </c>
      <c r="K634">
        <f t="shared" si="49"/>
        <v>176.09806623086007</v>
      </c>
      <c r="L634">
        <f t="shared" si="50"/>
        <v>174.10917285366492</v>
      </c>
      <c r="M634">
        <f t="shared" si="50"/>
        <v>118.97705682896002</v>
      </c>
    </row>
    <row r="635" spans="1:13" x14ac:dyDescent="0.25">
      <c r="A635" s="2">
        <v>40338</v>
      </c>
      <c r="B635" s="1">
        <v>4.8530042759702399E-3</v>
      </c>
      <c r="C635" s="1">
        <v>-8.2905233979919599E-3</v>
      </c>
      <c r="D635">
        <v>-1.3377743947878201E-2</v>
      </c>
      <c r="E635">
        <v>-1.5259381745340501E-3</v>
      </c>
      <c r="F635">
        <v>1.6178611875106101E-4</v>
      </c>
      <c r="G635">
        <v>-5.2699114822168901E-3</v>
      </c>
      <c r="H635">
        <f t="shared" si="46"/>
        <v>68.739878542510567</v>
      </c>
      <c r="I635">
        <f t="shared" si="47"/>
        <v>135.1083518574267</v>
      </c>
      <c r="J635">
        <f t="shared" si="48"/>
        <v>192.60805921681393</v>
      </c>
      <c r="K635">
        <f t="shared" si="49"/>
        <v>175.82935146913678</v>
      </c>
      <c r="L635">
        <f t="shared" si="50"/>
        <v>174.13734130097987</v>
      </c>
      <c r="M635">
        <f t="shared" si="50"/>
        <v>118.35005827105671</v>
      </c>
    </row>
    <row r="636" spans="1:13" x14ac:dyDescent="0.25">
      <c r="A636" s="2">
        <v>40339</v>
      </c>
      <c r="B636" s="1">
        <v>2.2734300228226499E-2</v>
      </c>
      <c r="C636" s="1">
        <v>5.4169116211810701E-3</v>
      </c>
      <c r="D636">
        <v>-3.1035082726500402E-3</v>
      </c>
      <c r="E636">
        <v>4.6792855475652397E-3</v>
      </c>
      <c r="F636">
        <v>-1.9642279428755399E-4</v>
      </c>
      <c r="G636">
        <v>1.2445697236551599E-4</v>
      </c>
      <c r="H636">
        <f t="shared" si="46"/>
        <v>70.302631578947825</v>
      </c>
      <c r="I636">
        <f t="shared" si="47"/>
        <v>135.8402218587218</v>
      </c>
      <c r="J636">
        <f t="shared" si="48"/>
        <v>192.01029851165546</v>
      </c>
      <c r="K636">
        <f t="shared" si="49"/>
        <v>176.65210721230409</v>
      </c>
      <c r="L636">
        <f t="shared" si="50"/>
        <v>174.10313675781174</v>
      </c>
      <c r="M636">
        <f t="shared" si="50"/>
        <v>118.36478776098841</v>
      </c>
    </row>
    <row r="637" spans="1:13" x14ac:dyDescent="0.25">
      <c r="A637" s="2">
        <v>40340</v>
      </c>
      <c r="B637" s="1">
        <v>6.2338933759482603E-3</v>
      </c>
      <c r="C637" s="1">
        <v>-5.3302883295404096E-3</v>
      </c>
      <c r="D637">
        <v>-1.5637557196550501E-2</v>
      </c>
      <c r="E637">
        <v>-2.8155146473138799E-3</v>
      </c>
      <c r="F637">
        <v>3.46696559614478E-3</v>
      </c>
      <c r="G637">
        <v>-1.75983802427281E-3</v>
      </c>
      <c r="H637">
        <f t="shared" si="46"/>
        <v>70.740890688259555</v>
      </c>
      <c r="I637">
        <f t="shared" si="47"/>
        <v>135.11615430946608</v>
      </c>
      <c r="J637">
        <f t="shared" si="48"/>
        <v>189.00772648635271</v>
      </c>
      <c r="K637">
        <f t="shared" si="49"/>
        <v>176.15474061696898</v>
      </c>
      <c r="L637">
        <f t="shared" si="50"/>
        <v>174.70674634313195</v>
      </c>
      <c r="M637">
        <f t="shared" si="50"/>
        <v>118.15648490675164</v>
      </c>
    </row>
    <row r="638" spans="1:13" x14ac:dyDescent="0.25">
      <c r="A638" s="2">
        <v>40343</v>
      </c>
      <c r="B638" s="1">
        <v>1.06736107136726E-2</v>
      </c>
      <c r="C638" s="1">
        <v>-1.3974593957199999E-4</v>
      </c>
      <c r="D638">
        <v>-1.1405244928253301E-2</v>
      </c>
      <c r="E638">
        <v>1.5143530716958901E-3</v>
      </c>
      <c r="F638">
        <v>3.3628542801533699E-3</v>
      </c>
      <c r="G638">
        <v>-3.79878725190963E-4</v>
      </c>
      <c r="H638">
        <f t="shared" si="46"/>
        <v>71.495951417004505</v>
      </c>
      <c r="I638">
        <f t="shared" si="47"/>
        <v>135.09727237553076</v>
      </c>
      <c r="J638">
        <f t="shared" si="48"/>
        <v>186.85204707244353</v>
      </c>
      <c r="K638">
        <f t="shared" si="49"/>
        <v>176.42150108951608</v>
      </c>
      <c r="L638">
        <f t="shared" si="50"/>
        <v>175.29425967284362</v>
      </c>
      <c r="M638">
        <f t="shared" si="50"/>
        <v>118.11159977189222</v>
      </c>
    </row>
    <row r="639" spans="1:13" x14ac:dyDescent="0.25">
      <c r="A639" s="2">
        <v>40344</v>
      </c>
      <c r="B639" s="1">
        <v>1.48786771992412E-2</v>
      </c>
      <c r="C639" s="1">
        <v>5.2949166951587997E-3</v>
      </c>
      <c r="D639">
        <v>1.7278821903562398E-2</v>
      </c>
      <c r="E639">
        <v>4.96266920708055E-3</v>
      </c>
      <c r="F639">
        <v>1.4232751397449299E-3</v>
      </c>
      <c r="G639">
        <v>-7.2802649207526205E-4</v>
      </c>
      <c r="H639">
        <f t="shared" si="46"/>
        <v>72.55971659919075</v>
      </c>
      <c r="I639">
        <f t="shared" si="47"/>
        <v>135.81260117850238</v>
      </c>
      <c r="J639">
        <f t="shared" si="48"/>
        <v>190.08063031612434</v>
      </c>
      <c r="K639">
        <f t="shared" si="49"/>
        <v>177.29702264043996</v>
      </c>
      <c r="L639">
        <f t="shared" si="50"/>
        <v>175.54375163477599</v>
      </c>
      <c r="M639">
        <f t="shared" si="50"/>
        <v>118.02561139823689</v>
      </c>
    </row>
    <row r="640" spans="1:13" x14ac:dyDescent="0.25">
      <c r="A640" s="2">
        <v>40345</v>
      </c>
      <c r="B640" s="1">
        <v>2.4968963160316702E-3</v>
      </c>
      <c r="C640" s="1">
        <v>-2.6725802003860701E-3</v>
      </c>
      <c r="D640">
        <v>-1.24232940179602E-3</v>
      </c>
      <c r="E640">
        <v>2.87140936046381E-3</v>
      </c>
      <c r="F640">
        <v>1.5014842917235799E-3</v>
      </c>
      <c r="G640">
        <v>2.09122814118556E-4</v>
      </c>
      <c r="H640">
        <f t="shared" si="46"/>
        <v>72.740890688259569</v>
      </c>
      <c r="I640">
        <f t="shared" si="47"/>
        <v>135.44963110962979</v>
      </c>
      <c r="J640">
        <f t="shared" si="48"/>
        <v>189.84448756037071</v>
      </c>
      <c r="K640">
        <f t="shared" si="49"/>
        <v>177.80611497083208</v>
      </c>
      <c r="L640">
        <f t="shared" si="50"/>
        <v>175.80732782036583</v>
      </c>
      <c r="M640">
        <f t="shared" si="50"/>
        <v>118.05029324623055</v>
      </c>
    </row>
    <row r="641" spans="1:13" x14ac:dyDescent="0.25">
      <c r="A641" s="2">
        <v>40346</v>
      </c>
      <c r="B641" s="1">
        <v>1.5862414426450701E-3</v>
      </c>
      <c r="C641" s="1">
        <v>-3.6751406115720299E-4</v>
      </c>
      <c r="D641">
        <v>2.2367850286200499E-2</v>
      </c>
      <c r="E641">
        <v>3.4017530843843901E-3</v>
      </c>
      <c r="F641">
        <v>3.5764151159329801E-3</v>
      </c>
      <c r="G641">
        <v>1.4028532551424401E-3</v>
      </c>
      <c r="H641">
        <f t="shared" si="46"/>
        <v>72.856275303644196</v>
      </c>
      <c r="I641">
        <f t="shared" si="47"/>
        <v>135.39985146561844</v>
      </c>
      <c r="J641">
        <f t="shared" si="48"/>
        <v>194.09090063578154</v>
      </c>
      <c r="K641">
        <f t="shared" si="49"/>
        <v>178.41096747085652</v>
      </c>
      <c r="L641">
        <f t="shared" si="50"/>
        <v>176.43608780507438</v>
      </c>
      <c r="M641">
        <f t="shared" si="50"/>
        <v>118.21590048438155</v>
      </c>
    </row>
    <row r="642" spans="1:13" x14ac:dyDescent="0.25">
      <c r="A642" s="2">
        <v>40347</v>
      </c>
      <c r="B642" s="1">
        <v>3.0007501875468599E-3</v>
      </c>
      <c r="C642" s="1">
        <v>3.2834874809117799E-3</v>
      </c>
      <c r="D642">
        <v>-1.2755528845831399E-3</v>
      </c>
      <c r="E642">
        <v>9.3107829820793199E-4</v>
      </c>
      <c r="F642">
        <v>5.8729280822888898E-4</v>
      </c>
      <c r="G642">
        <v>1.58610157448357E-3</v>
      </c>
      <c r="H642">
        <f t="shared" si="46"/>
        <v>73.074898785425574</v>
      </c>
      <c r="I642">
        <f t="shared" si="47"/>
        <v>135.8444351828231</v>
      </c>
      <c r="J642">
        <f t="shared" si="48"/>
        <v>193.84332742760424</v>
      </c>
      <c r="K642">
        <f t="shared" si="49"/>
        <v>178.57708205083091</v>
      </c>
      <c r="L642">
        <f t="shared" si="50"/>
        <v>176.53970745055435</v>
      </c>
      <c r="M642">
        <f t="shared" si="50"/>
        <v>118.40340291026882</v>
      </c>
    </row>
    <row r="643" spans="1:13" x14ac:dyDescent="0.25">
      <c r="A643" s="2">
        <v>40350</v>
      </c>
      <c r="B643" s="1">
        <v>6.8007424028366696E-3</v>
      </c>
      <c r="C643" s="1">
        <v>1.10347331032802E-2</v>
      </c>
      <c r="D643">
        <v>-6.6512636462808796E-3</v>
      </c>
      <c r="E643">
        <v>4.7276666994977498E-3</v>
      </c>
      <c r="F643">
        <v>-2.7295935811812999E-3</v>
      </c>
      <c r="G643">
        <v>-4.64822283227195E-4</v>
      </c>
      <c r="H643">
        <f t="shared" si="46"/>
        <v>73.571862348178612</v>
      </c>
      <c r="I643">
        <f t="shared" si="47"/>
        <v>137.34344226863141</v>
      </c>
      <c r="J643">
        <f t="shared" si="48"/>
        <v>192.55402435081089</v>
      </c>
      <c r="K643">
        <f t="shared" si="49"/>
        <v>179.42133497493612</v>
      </c>
      <c r="L643">
        <f t="shared" si="50"/>
        <v>176.05782579827368</v>
      </c>
      <c r="M643">
        <f t="shared" si="50"/>
        <v>118.3483663701862</v>
      </c>
    </row>
    <row r="644" spans="1:13" x14ac:dyDescent="0.25">
      <c r="A644" s="2">
        <v>40351</v>
      </c>
      <c r="B644" s="1">
        <v>-1.3413308753731701E-2</v>
      </c>
      <c r="C644" s="1">
        <v>-5.8400463567886897E-4</v>
      </c>
      <c r="D644">
        <v>2.2409273472735899E-2</v>
      </c>
      <c r="E644">
        <v>2.2601270027993101E-3</v>
      </c>
      <c r="F644">
        <v>5.6455529842005499E-3</v>
      </c>
      <c r="G644">
        <v>3.0374662889174299E-3</v>
      </c>
      <c r="H644">
        <f t="shared" ref="H644:H707" si="51">H643*(1+B644)</f>
        <v>72.585020242915448</v>
      </c>
      <c r="I644">
        <f t="shared" ref="I644:I707" si="52">I643*(1+C644)</f>
        <v>137.26323306166643</v>
      </c>
      <c r="J644">
        <f t="shared" ref="J644:J707" si="53">J643*(1+D644)</f>
        <v>196.86902014076406</v>
      </c>
      <c r="K644">
        <f t="shared" ref="K644:K707" si="54">K643*(1+E644)</f>
        <v>179.82684997899128</v>
      </c>
      <c r="L644">
        <f t="shared" ref="L644:M707" si="55">L643*(1+F644)</f>
        <v>177.05176958210097</v>
      </c>
      <c r="M644">
        <f t="shared" si="55"/>
        <v>118.7078455433841</v>
      </c>
    </row>
    <row r="645" spans="1:13" x14ac:dyDescent="0.25">
      <c r="A645" s="2">
        <v>40352</v>
      </c>
      <c r="B645" s="1">
        <v>-8.1155701815543903E-3</v>
      </c>
      <c r="C645" s="1">
        <v>5.90371252910348E-3</v>
      </c>
      <c r="D645">
        <v>2.3875031174907999E-2</v>
      </c>
      <c r="E645">
        <v>5.4935799557689303E-3</v>
      </c>
      <c r="F645">
        <v>1.68188507497446E-3</v>
      </c>
      <c r="G645" s="3">
        <v>-3.1858855210731197E-5</v>
      </c>
      <c r="H645">
        <f t="shared" si="51"/>
        <v>71.99595141700452</v>
      </c>
      <c r="I645">
        <f t="shared" si="52"/>
        <v>138.07359573047785</v>
      </c>
      <c r="J645">
        <f t="shared" si="53"/>
        <v>201.56927413399842</v>
      </c>
      <c r="K645">
        <f t="shared" si="54"/>
        <v>180.81474315754494</v>
      </c>
      <c r="L645">
        <f t="shared" si="55"/>
        <v>177.34955031085892</v>
      </c>
      <c r="M645">
        <f t="shared" si="55"/>
        <v>118.70406364732055</v>
      </c>
    </row>
    <row r="646" spans="1:13" x14ac:dyDescent="0.25">
      <c r="A646" s="2">
        <v>40353</v>
      </c>
      <c r="B646" s="1">
        <v>-1.16403306528708E-2</v>
      </c>
      <c r="C646" s="1">
        <v>-2.4864123217552799E-3</v>
      </c>
      <c r="D646">
        <v>-7.08841443768248E-3</v>
      </c>
      <c r="E646">
        <v>4.4475908432588503E-3</v>
      </c>
      <c r="F646">
        <v>2.7625092887249001E-3</v>
      </c>
      <c r="G646">
        <v>-8.4596339636278095E-4</v>
      </c>
      <c r="H646">
        <f t="shared" si="51"/>
        <v>71.157894736842564</v>
      </c>
      <c r="I646">
        <f t="shared" si="52"/>
        <v>137.73028784074452</v>
      </c>
      <c r="J646">
        <f t="shared" si="53"/>
        <v>200.14046758103382</v>
      </c>
      <c r="K646">
        <f t="shared" si="54"/>
        <v>181.61893315353865</v>
      </c>
      <c r="L646">
        <f t="shared" si="55"/>
        <v>177.83948009094385</v>
      </c>
      <c r="M646">
        <f t="shared" si="55"/>
        <v>118.60364435447541</v>
      </c>
    </row>
    <row r="647" spans="1:13" x14ac:dyDescent="0.25">
      <c r="A647" s="2">
        <v>40354</v>
      </c>
      <c r="B647" s="1">
        <v>-2.0055757851615802E-3</v>
      </c>
      <c r="C647" s="1">
        <v>6.8909335844071704E-3</v>
      </c>
      <c r="D647">
        <v>-7.2688191024565798E-3</v>
      </c>
      <c r="E647">
        <v>6.2679227619750703E-3</v>
      </c>
      <c r="F647">
        <v>2.0025342806715401E-3</v>
      </c>
      <c r="G647">
        <v>4.5430363325429301E-3</v>
      </c>
      <c r="H647">
        <f t="shared" si="51"/>
        <v>71.015182186235279</v>
      </c>
      <c r="I647">
        <f t="shared" si="52"/>
        <v>138.67937810681639</v>
      </c>
      <c r="J647">
        <f t="shared" si="53"/>
        <v>198.68568272710621</v>
      </c>
      <c r="K647">
        <f t="shared" si="54"/>
        <v>182.75730659865735</v>
      </c>
      <c r="L647">
        <f t="shared" si="55"/>
        <v>178.19560974628277</v>
      </c>
      <c r="M647">
        <f t="shared" si="55"/>
        <v>119.1424650199498</v>
      </c>
    </row>
    <row r="648" spans="1:13" x14ac:dyDescent="0.25">
      <c r="A648" s="2">
        <v>40357</v>
      </c>
      <c r="B648" s="1">
        <v>2.65096988441193E-3</v>
      </c>
      <c r="C648" s="1">
        <v>-3.8269769807503999E-3</v>
      </c>
      <c r="D648">
        <v>8.2843671794709996E-3</v>
      </c>
      <c r="E648">
        <v>1.50241669874651E-3</v>
      </c>
      <c r="F648" s="3">
        <v>-1.6936713148507599E-5</v>
      </c>
      <c r="G648">
        <v>-1.8978755822267599E-3</v>
      </c>
      <c r="H648">
        <f t="shared" si="51"/>
        <v>71.203441295547009</v>
      </c>
      <c r="I648">
        <f t="shared" si="52"/>
        <v>138.14865531909683</v>
      </c>
      <c r="J648">
        <f t="shared" si="53"/>
        <v>200.33166787612143</v>
      </c>
      <c r="K648">
        <f t="shared" si="54"/>
        <v>183.0318842279091</v>
      </c>
      <c r="L648">
        <f t="shared" si="55"/>
        <v>178.19259169835618</v>
      </c>
      <c r="M648">
        <f t="shared" si="55"/>
        <v>118.91634744478213</v>
      </c>
    </row>
    <row r="649" spans="1:13" x14ac:dyDescent="0.25">
      <c r="A649" s="2">
        <v>40358</v>
      </c>
      <c r="B649" s="1">
        <v>-3.1613811141594103E-2</v>
      </c>
      <c r="C649" s="1">
        <v>-3.4948999762789402E-3</v>
      </c>
      <c r="D649">
        <v>1.39233612137716E-2</v>
      </c>
      <c r="E649">
        <v>-2.0874151820748899E-3</v>
      </c>
      <c r="F649">
        <v>3.4438566678145401E-3</v>
      </c>
      <c r="G649">
        <v>-2.8421834932410499E-3</v>
      </c>
      <c r="H649">
        <f t="shared" si="51"/>
        <v>68.952429149798007</v>
      </c>
      <c r="I649">
        <f t="shared" si="52"/>
        <v>137.66583958689915</v>
      </c>
      <c r="J649">
        <f t="shared" si="53"/>
        <v>203.120958050518</v>
      </c>
      <c r="K649">
        <f t="shared" si="54"/>
        <v>182.649820693968</v>
      </c>
      <c r="L649">
        <f t="shared" si="55"/>
        <v>178.80626144343171</v>
      </c>
      <c r="M649">
        <f t="shared" si="55"/>
        <v>118.57836536499805</v>
      </c>
    </row>
    <row r="650" spans="1:13" x14ac:dyDescent="0.25">
      <c r="A650" s="2">
        <v>40359</v>
      </c>
      <c r="B650" s="1">
        <v>-6.6201834862384904E-3</v>
      </c>
      <c r="C650" s="1">
        <v>-1.09023391627257E-2</v>
      </c>
      <c r="D650">
        <v>5.3716201957572096E-3</v>
      </c>
      <c r="E650">
        <v>2.5197676035992799E-3</v>
      </c>
      <c r="F650">
        <v>4.9173779235611699E-3</v>
      </c>
      <c r="G650">
        <v>1.14984976415488E-4</v>
      </c>
      <c r="H650">
        <f t="shared" si="51"/>
        <v>68.495951417004491</v>
      </c>
      <c r="I650">
        <f t="shared" si="52"/>
        <v>136.1649599126014</v>
      </c>
      <c r="J650">
        <f t="shared" si="53"/>
        <v>204.21204669096372</v>
      </c>
      <c r="K650">
        <f t="shared" si="54"/>
        <v>183.11005579495588</v>
      </c>
      <c r="L650">
        <f t="shared" si="55"/>
        <v>179.68551940604814</v>
      </c>
      <c r="M650">
        <f t="shared" si="55"/>
        <v>118.59200009554293</v>
      </c>
    </row>
    <row r="651" spans="1:13" x14ac:dyDescent="0.25">
      <c r="A651" s="2">
        <v>40360</v>
      </c>
      <c r="B651" s="1">
        <v>-5.8368058634040701E-3</v>
      </c>
      <c r="C651" s="1">
        <v>-2.1556812113071502E-3</v>
      </c>
      <c r="D651">
        <v>1.472864962784E-2</v>
      </c>
      <c r="E651">
        <v>-8.2713868714412398E-4</v>
      </c>
      <c r="F651">
        <v>-3.3872493855361301E-3</v>
      </c>
      <c r="G651">
        <v>1.43420972023267E-3</v>
      </c>
      <c r="H651">
        <f t="shared" si="51"/>
        <v>68.09615384615428</v>
      </c>
      <c r="I651">
        <f t="shared" si="52"/>
        <v>135.8714316668794</v>
      </c>
      <c r="J651">
        <f t="shared" si="53"/>
        <v>207.21981437645903</v>
      </c>
      <c r="K651">
        <f t="shared" si="54"/>
        <v>182.95859838380275</v>
      </c>
      <c r="L651">
        <f t="shared" si="55"/>
        <v>179.07687974085027</v>
      </c>
      <c r="M651">
        <f t="shared" si="55"/>
        <v>118.76208589482179</v>
      </c>
    </row>
    <row r="652" spans="1:13" x14ac:dyDescent="0.25">
      <c r="A652" s="2">
        <v>40361</v>
      </c>
      <c r="B652" s="1">
        <v>8.4721829991529698E-4</v>
      </c>
      <c r="C652" s="1">
        <v>-5.74597133101417E-3</v>
      </c>
      <c r="D652">
        <v>-2.5962026665329301E-2</v>
      </c>
      <c r="E652">
        <v>-4.6731966801610804E-3</v>
      </c>
      <c r="F652">
        <v>2.1459950788176299E-3</v>
      </c>
      <c r="G652">
        <v>-4.6475924867553902E-3</v>
      </c>
      <c r="H652">
        <f t="shared" si="51"/>
        <v>68.153846153846587</v>
      </c>
      <c r="I652">
        <f t="shared" si="52"/>
        <v>135.09071831581767</v>
      </c>
      <c r="J652">
        <f t="shared" si="53"/>
        <v>201.83996803003279</v>
      </c>
      <c r="K652">
        <f t="shared" si="54"/>
        <v>182.10359686922865</v>
      </c>
      <c r="L652">
        <f t="shared" si="55"/>
        <v>179.46117784350415</v>
      </c>
      <c r="M652">
        <f t="shared" si="55"/>
        <v>118.21012811670562</v>
      </c>
    </row>
    <row r="653" spans="1:13" x14ac:dyDescent="0.25">
      <c r="A653" s="2">
        <v>40364</v>
      </c>
      <c r="B653" s="1">
        <v>-2.2127836521326199E-3</v>
      </c>
      <c r="C653" s="1">
        <v>0</v>
      </c>
      <c r="D653">
        <v>0</v>
      </c>
      <c r="E653">
        <v>0</v>
      </c>
      <c r="F653">
        <v>4.4902123461218997E-3</v>
      </c>
      <c r="G653">
        <v>0</v>
      </c>
      <c r="H653">
        <f t="shared" si="51"/>
        <v>68.003036437247388</v>
      </c>
      <c r="I653">
        <f t="shared" si="52"/>
        <v>135.09071831581767</v>
      </c>
      <c r="J653">
        <f t="shared" si="53"/>
        <v>201.83996803003279</v>
      </c>
      <c r="K653">
        <f t="shared" si="54"/>
        <v>182.10359686922865</v>
      </c>
      <c r="L653">
        <f t="shared" si="55"/>
        <v>180.26699663990664</v>
      </c>
      <c r="M653">
        <f t="shared" si="55"/>
        <v>118.21012811670562</v>
      </c>
    </row>
    <row r="654" spans="1:13" x14ac:dyDescent="0.25">
      <c r="A654" s="2">
        <v>40365</v>
      </c>
      <c r="B654" s="1">
        <v>1.6059654397428E-2</v>
      </c>
      <c r="C654" s="1">
        <v>2.93752757902909E-3</v>
      </c>
      <c r="D654">
        <v>1.23044290796392E-3</v>
      </c>
      <c r="E654">
        <v>1.9263480411883999E-3</v>
      </c>
      <c r="F654">
        <v>7.5897516030565195E-4</v>
      </c>
      <c r="G654">
        <v>1.08944567926183E-3</v>
      </c>
      <c r="H654">
        <f t="shared" si="51"/>
        <v>69.095141700405293</v>
      </c>
      <c r="I654">
        <f t="shared" si="52"/>
        <v>135.48755102654124</v>
      </c>
      <c r="J654">
        <f t="shared" si="53"/>
        <v>202.08832058723902</v>
      </c>
      <c r="K654">
        <f t="shared" si="54"/>
        <v>182.45439177635106</v>
      </c>
      <c r="L654">
        <f t="shared" si="55"/>
        <v>180.40381481257924</v>
      </c>
      <c r="M654">
        <f t="shared" si="55"/>
        <v>118.33891163002735</v>
      </c>
    </row>
    <row r="655" spans="1:13" x14ac:dyDescent="0.25">
      <c r="A655" s="2">
        <v>40366</v>
      </c>
      <c r="B655" s="1">
        <v>1.67579761521108E-2</v>
      </c>
      <c r="C655" s="1">
        <v>-4.7809526661498599E-3</v>
      </c>
      <c r="D655">
        <v>-3.6392291158897599E-3</v>
      </c>
      <c r="E655">
        <v>3.2079776352009698E-3</v>
      </c>
      <c r="F655" s="3">
        <v>2.2305869231908901E-5</v>
      </c>
      <c r="G655">
        <v>-3.3034664531635901E-3</v>
      </c>
      <c r="H655">
        <f t="shared" si="51"/>
        <v>70.253036437247403</v>
      </c>
      <c r="I655">
        <f t="shared" si="52"/>
        <v>134.83979145823079</v>
      </c>
      <c r="J655">
        <f t="shared" si="53"/>
        <v>201.35287488697668</v>
      </c>
      <c r="K655">
        <f t="shared" si="54"/>
        <v>183.03970138461378</v>
      </c>
      <c r="L655">
        <f t="shared" si="55"/>
        <v>180.40783887648138</v>
      </c>
      <c r="M655">
        <f t="shared" si="55"/>
        <v>117.94798300535366</v>
      </c>
    </row>
    <row r="656" spans="1:13" x14ac:dyDescent="0.25">
      <c r="A656" s="2">
        <v>40367</v>
      </c>
      <c r="B656" s="1">
        <v>1.2202852614896899E-2</v>
      </c>
      <c r="C656" s="1">
        <v>7.0976731482745798E-3</v>
      </c>
      <c r="D656">
        <v>-9.0648590276371996E-3</v>
      </c>
      <c r="E656">
        <v>1.0409938020830001E-3</v>
      </c>
      <c r="F656">
        <v>1.22679544301229E-4</v>
      </c>
      <c r="G656">
        <v>3.1026236872704299E-3</v>
      </c>
      <c r="H656">
        <f t="shared" si="51"/>
        <v>71.110323886640117</v>
      </c>
      <c r="I656">
        <f t="shared" si="52"/>
        <v>135.79684022538282</v>
      </c>
      <c r="J656">
        <f t="shared" si="53"/>
        <v>199.52763946131677</v>
      </c>
      <c r="K656">
        <f t="shared" si="54"/>
        <v>183.23024457929029</v>
      </c>
      <c r="L656">
        <f t="shared" si="55"/>
        <v>180.42997122794313</v>
      </c>
      <c r="M656">
        <f t="shared" si="55"/>
        <v>118.31393121129184</v>
      </c>
    </row>
    <row r="657" spans="1:13" x14ac:dyDescent="0.25">
      <c r="A657" s="2">
        <v>40368</v>
      </c>
      <c r="B657" s="1">
        <v>7.2021293251918099E-3</v>
      </c>
      <c r="C657" s="1">
        <v>2.9452356245955802E-3</v>
      </c>
      <c r="D657">
        <v>-2.14958564165324E-3</v>
      </c>
      <c r="E657">
        <v>2.0478252522451099E-3</v>
      </c>
      <c r="F657">
        <v>1.6169410820121501E-4</v>
      </c>
      <c r="G657">
        <v>-7.5958758515914904E-4</v>
      </c>
      <c r="H657">
        <f t="shared" si="51"/>
        <v>71.622469635627979</v>
      </c>
      <c r="I657">
        <f t="shared" si="52"/>
        <v>136.19679391692213</v>
      </c>
      <c r="J657">
        <f t="shared" si="53"/>
        <v>199.09873771241774</v>
      </c>
      <c r="K657">
        <f t="shared" si="54"/>
        <v>183.60546810111481</v>
      </c>
      <c r="L657">
        <f t="shared" si="55"/>
        <v>180.4591456912336</v>
      </c>
      <c r="M657">
        <f t="shared" si="55"/>
        <v>118.22406141799237</v>
      </c>
    </row>
    <row r="658" spans="1:13" x14ac:dyDescent="0.25">
      <c r="A658" s="2">
        <v>40371</v>
      </c>
      <c r="B658" s="1">
        <v>-5.65267159391202E-4</v>
      </c>
      <c r="C658" s="1">
        <v>-2.6696242589787601E-3</v>
      </c>
      <c r="D658">
        <v>-2.84836717971204E-3</v>
      </c>
      <c r="E658">
        <v>1.4103246407663999E-3</v>
      </c>
      <c r="F658">
        <v>4.52670308841574E-3</v>
      </c>
      <c r="G658">
        <v>-3.3007828941830001E-3</v>
      </c>
      <c r="H658">
        <f t="shared" si="51"/>
        <v>71.581983805668472</v>
      </c>
      <c r="I658">
        <f t="shared" si="52"/>
        <v>135.83319965188639</v>
      </c>
      <c r="J658">
        <f t="shared" si="53"/>
        <v>198.53163140239559</v>
      </c>
      <c r="K658">
        <f t="shared" si="54"/>
        <v>183.86441141695727</v>
      </c>
      <c r="L658">
        <f t="shared" si="55"/>
        <v>181.27603066336698</v>
      </c>
      <c r="M658">
        <f t="shared" si="55"/>
        <v>117.83382945838302</v>
      </c>
    </row>
    <row r="659" spans="1:13" x14ac:dyDescent="0.25">
      <c r="A659" s="2">
        <v>40372</v>
      </c>
      <c r="B659" s="1">
        <v>1.51294486942012E-2</v>
      </c>
      <c r="C659" s="1">
        <v>1.68877778441656E-4</v>
      </c>
      <c r="D659">
        <v>-4.4149532661363899E-3</v>
      </c>
      <c r="E659">
        <v>8.5563202508431803E-4</v>
      </c>
      <c r="F659">
        <v>2.5583821701296002E-3</v>
      </c>
      <c r="G659">
        <v>2.0186168842519698E-3</v>
      </c>
      <c r="H659">
        <f t="shared" si="51"/>
        <v>72.664979757085476</v>
      </c>
      <c r="I659">
        <f t="shared" si="52"/>
        <v>135.85613886088223</v>
      </c>
      <c r="J659">
        <f t="shared" si="53"/>
        <v>197.65512352790421</v>
      </c>
      <c r="K659">
        <f t="shared" si="54"/>
        <v>184.02173169563889</v>
      </c>
      <c r="L659">
        <f t="shared" si="55"/>
        <v>181.739804028088</v>
      </c>
      <c r="M659">
        <f t="shared" si="55"/>
        <v>118.07169081606378</v>
      </c>
    </row>
    <row r="660" spans="1:13" x14ac:dyDescent="0.25">
      <c r="A660" s="2">
        <v>40373</v>
      </c>
      <c r="B660" s="1">
        <v>3.5379493822518199E-3</v>
      </c>
      <c r="C660" s="1">
        <v>-6.0475603578686796E-3</v>
      </c>
      <c r="D660">
        <v>-6.7135705338917601E-3</v>
      </c>
      <c r="E660">
        <v>2.7717893440100099E-3</v>
      </c>
      <c r="F660">
        <v>-4.0076832380309098E-3</v>
      </c>
      <c r="G660">
        <v>1.63692746523214E-3</v>
      </c>
      <c r="H660">
        <f t="shared" si="51"/>
        <v>72.922064777328401</v>
      </c>
      <c r="I660">
        <f t="shared" si="52"/>
        <v>135.03454066113406</v>
      </c>
      <c r="J660">
        <f t="shared" si="53"/>
        <v>196.32815191471454</v>
      </c>
      <c r="K660">
        <f t="shared" si="54"/>
        <v>184.53180117061913</v>
      </c>
      <c r="L660">
        <f t="shared" si="55"/>
        <v>181.01144846180162</v>
      </c>
      <c r="M660">
        <f t="shared" si="55"/>
        <v>118.264965609627</v>
      </c>
    </row>
    <row r="661" spans="1:13" x14ac:dyDescent="0.25">
      <c r="A661" s="2">
        <v>40374</v>
      </c>
      <c r="B661" s="1">
        <v>-7.6339056449270504E-4</v>
      </c>
      <c r="C661" s="1">
        <v>-1.00770338389566E-3</v>
      </c>
      <c r="D661">
        <v>1.8195435196542702E-2</v>
      </c>
      <c r="E661">
        <v>2.11810556638125E-3</v>
      </c>
      <c r="F661">
        <v>-1.8340567668362299E-4</v>
      </c>
      <c r="G661">
        <v>-4.0216744606420499E-3</v>
      </c>
      <c r="H661">
        <f t="shared" si="51"/>
        <v>72.866396761134069</v>
      </c>
      <c r="I661">
        <f t="shared" si="52"/>
        <v>134.89846589756704</v>
      </c>
      <c r="J661">
        <f t="shared" si="53"/>
        <v>199.90042808013573</v>
      </c>
      <c r="K661">
        <f t="shared" si="54"/>
        <v>184.92265900585298</v>
      </c>
      <c r="L661">
        <f t="shared" si="55"/>
        <v>180.97824993460901</v>
      </c>
      <c r="M661">
        <f t="shared" si="55"/>
        <v>117.78934241784604</v>
      </c>
    </row>
    <row r="662" spans="1:13" x14ac:dyDescent="0.25">
      <c r="A662" s="2">
        <v>40375</v>
      </c>
      <c r="B662" s="1">
        <v>-1.9529947771974501E-2</v>
      </c>
      <c r="C662" s="1">
        <v>-4.0325659196124297E-3</v>
      </c>
      <c r="D662">
        <v>7.8103679060159605E-4</v>
      </c>
      <c r="E662">
        <v>2.5574907000338598E-3</v>
      </c>
      <c r="F662">
        <v>5.0028905589893902E-4</v>
      </c>
      <c r="G662">
        <v>5.8469057025911598E-4</v>
      </c>
      <c r="H662">
        <f t="shared" si="51"/>
        <v>71.44331983805715</v>
      </c>
      <c r="I662">
        <f t="shared" si="52"/>
        <v>134.35447894138051</v>
      </c>
      <c r="J662">
        <f t="shared" si="53"/>
        <v>200.05655766892332</v>
      </c>
      <c r="K662">
        <f t="shared" si="54"/>
        <v>185.39559698648597</v>
      </c>
      <c r="L662">
        <f t="shared" si="55"/>
        <v>181.06879137240705</v>
      </c>
      <c r="M662">
        <f t="shared" si="55"/>
        <v>117.85821273563478</v>
      </c>
    </row>
    <row r="663" spans="1:13" x14ac:dyDescent="0.25">
      <c r="A663" s="2">
        <v>40378</v>
      </c>
      <c r="B663" s="1">
        <v>-1.07670076219079E-3</v>
      </c>
      <c r="C663" s="1">
        <v>6.23478470944616E-3</v>
      </c>
      <c r="D663">
        <v>9.9728473647919791E-4</v>
      </c>
      <c r="E663">
        <v>4.63812113929096E-4</v>
      </c>
      <c r="F663">
        <v>1.6445723556277601E-3</v>
      </c>
      <c r="G663">
        <v>-2.13050909287426E-3</v>
      </c>
      <c r="H663">
        <f t="shared" si="51"/>
        <v>71.366396761134069</v>
      </c>
      <c r="I663">
        <f t="shared" si="52"/>
        <v>135.19215019232982</v>
      </c>
      <c r="J663">
        <f t="shared" si="53"/>
        <v>200.2560710203191</v>
      </c>
      <c r="K663">
        <f t="shared" si="54"/>
        <v>185.48158571023743</v>
      </c>
      <c r="L663">
        <f t="shared" si="55"/>
        <v>181.36657210116505</v>
      </c>
      <c r="M663">
        <f t="shared" si="55"/>
        <v>117.60711474173161</v>
      </c>
    </row>
    <row r="664" spans="1:13" x14ac:dyDescent="0.25">
      <c r="A664" s="2">
        <v>40379</v>
      </c>
      <c r="B664" s="1">
        <v>4.86455821869236E-3</v>
      </c>
      <c r="C664" s="1">
        <v>4.3412316585558202E-3</v>
      </c>
      <c r="D664">
        <v>4.7946511618854803E-3</v>
      </c>
      <c r="E664">
        <v>4.5569486882310797E-3</v>
      </c>
      <c r="F664">
        <v>6.9335818329063705E-4</v>
      </c>
      <c r="G664">
        <v>1.6535485710851201E-3</v>
      </c>
      <c r="H664">
        <f t="shared" si="51"/>
        <v>71.713562753036911</v>
      </c>
      <c r="I664">
        <f t="shared" si="52"/>
        <v>135.77905063473298</v>
      </c>
      <c r="J664">
        <f t="shared" si="53"/>
        <v>201.2162290239113</v>
      </c>
      <c r="K664">
        <f t="shared" si="54"/>
        <v>186.32681577893072</v>
      </c>
      <c r="L664">
        <f t="shared" si="55"/>
        <v>181.49232409810676</v>
      </c>
      <c r="M664">
        <f t="shared" si="55"/>
        <v>117.80158381826224</v>
      </c>
    </row>
    <row r="665" spans="1:13" x14ac:dyDescent="0.25">
      <c r="A665" s="2">
        <v>40380</v>
      </c>
      <c r="B665" s="1">
        <v>-2.7098358573384102E-3</v>
      </c>
      <c r="C665" s="1">
        <v>1.6262405112026301E-3</v>
      </c>
      <c r="D665">
        <v>2.0824860726482699E-3</v>
      </c>
      <c r="E665">
        <v>1.81451084248895E-3</v>
      </c>
      <c r="F665">
        <v>1.10860443330862E-4</v>
      </c>
      <c r="G665">
        <v>9.8677401776692199E-4</v>
      </c>
      <c r="H665">
        <f t="shared" si="51"/>
        <v>71.519230769231243</v>
      </c>
      <c r="I665">
        <f t="shared" si="52"/>
        <v>135.99986002744782</v>
      </c>
      <c r="J665">
        <f t="shared" si="53"/>
        <v>201.6352590184444</v>
      </c>
      <c r="K665">
        <f t="shared" si="54"/>
        <v>186.66490780640802</v>
      </c>
      <c r="L665">
        <f t="shared" si="55"/>
        <v>181.51244441761742</v>
      </c>
      <c r="M665">
        <f t="shared" si="55"/>
        <v>117.9178273604259</v>
      </c>
    </row>
    <row r="666" spans="1:13" x14ac:dyDescent="0.25">
      <c r="A666" s="2">
        <v>40381</v>
      </c>
      <c r="B666" s="1">
        <v>1.89071765188717E-2</v>
      </c>
      <c r="C666" s="1">
        <v>5.1610978520286697E-3</v>
      </c>
      <c r="D666">
        <v>1.0967986312241799E-2</v>
      </c>
      <c r="E666">
        <v>4.3657835639241398E-3</v>
      </c>
      <c r="F666">
        <v>1.3966867486574399E-3</v>
      </c>
      <c r="G666">
        <v>1.0550099044330701E-3</v>
      </c>
      <c r="H666">
        <f t="shared" si="51"/>
        <v>72.87145748987902</v>
      </c>
      <c r="I666">
        <f t="shared" si="52"/>
        <v>136.70176861291168</v>
      </c>
      <c r="J666">
        <f t="shared" si="53"/>
        <v>203.84679177942402</v>
      </c>
      <c r="K666">
        <f t="shared" si="54"/>
        <v>187.47984639287066</v>
      </c>
      <c r="L666">
        <f t="shared" si="55"/>
        <v>181.76596044345192</v>
      </c>
      <c r="M666">
        <f t="shared" si="55"/>
        <v>118.04223183620039</v>
      </c>
    </row>
    <row r="667" spans="1:13" x14ac:dyDescent="0.25">
      <c r="A667" s="2">
        <v>40382</v>
      </c>
      <c r="B667" s="1">
        <v>7.6530966568051301E-3</v>
      </c>
      <c r="C667" s="1">
        <v>-8.7372633895650403E-3</v>
      </c>
      <c r="D667">
        <v>-1.58344601181882E-2</v>
      </c>
      <c r="E667">
        <v>-5.10254606103255E-3</v>
      </c>
      <c r="F667">
        <v>-2.2913564941139299E-3</v>
      </c>
      <c r="G667">
        <v>-1.83715504863524E-3</v>
      </c>
      <c r="H667">
        <f t="shared" si="51"/>
        <v>73.429149797571327</v>
      </c>
      <c r="I667">
        <f t="shared" si="52"/>
        <v>135.50736925472128</v>
      </c>
      <c r="J667">
        <f t="shared" si="53"/>
        <v>200.61898788477211</v>
      </c>
      <c r="K667">
        <f t="shared" si="54"/>
        <v>186.52322184113572</v>
      </c>
      <c r="L667">
        <f t="shared" si="55"/>
        <v>181.34946982958095</v>
      </c>
      <c r="M667">
        <f t="shared" si="55"/>
        <v>117.82536995403034</v>
      </c>
    </row>
    <row r="668" spans="1:13" x14ac:dyDescent="0.25">
      <c r="A668" s="2">
        <v>40385</v>
      </c>
      <c r="B668" s="1">
        <v>1.0834206318575301E-2</v>
      </c>
      <c r="C668" s="1">
        <v>-6.5203071523002301E-3</v>
      </c>
      <c r="D668">
        <v>-6.1430406497328099E-3</v>
      </c>
      <c r="E668">
        <v>-3.2637280890164201E-3</v>
      </c>
      <c r="F668">
        <v>1.49224752447785E-3</v>
      </c>
      <c r="G668">
        <v>-7.3655242783554598E-4</v>
      </c>
      <c r="H668">
        <f t="shared" si="51"/>
        <v>74.224696356275786</v>
      </c>
      <c r="I668">
        <f t="shared" si="52"/>
        <v>134.62381958578032</v>
      </c>
      <c r="J668">
        <f t="shared" si="53"/>
        <v>199.3865772870877</v>
      </c>
      <c r="K668">
        <f t="shared" si="54"/>
        <v>185.91446076275898</v>
      </c>
      <c r="L668">
        <f t="shared" si="55"/>
        <v>181.62008812699952</v>
      </c>
      <c r="M668">
        <f t="shared" si="55"/>
        <v>117.73858539173007</v>
      </c>
    </row>
    <row r="669" spans="1:13" x14ac:dyDescent="0.25">
      <c r="A669" s="2">
        <v>40386</v>
      </c>
      <c r="B669" s="1">
        <v>1.10453541331434E-3</v>
      </c>
      <c r="C669" s="1">
        <v>-1.2113105104658501E-3</v>
      </c>
      <c r="D669">
        <v>-1.20258706052802E-2</v>
      </c>
      <c r="E669">
        <v>1.5872765592890299E-3</v>
      </c>
      <c r="F669">
        <v>-2.5701529905723902E-3</v>
      </c>
      <c r="G669">
        <v>-1.27385627655274E-3</v>
      </c>
      <c r="H669">
        <f t="shared" si="51"/>
        <v>74.306680161943802</v>
      </c>
      <c r="I669">
        <f t="shared" si="52"/>
        <v>134.460748338157</v>
      </c>
      <c r="J669">
        <f t="shared" si="53"/>
        <v>196.98878010820349</v>
      </c>
      <c r="K669">
        <f t="shared" si="54"/>
        <v>186.20955842836057</v>
      </c>
      <c r="L669">
        <f t="shared" si="55"/>
        <v>181.15329671435188</v>
      </c>
      <c r="M669">
        <f t="shared" si="55"/>
        <v>117.58860335573637</v>
      </c>
    </row>
    <row r="670" spans="1:13" x14ac:dyDescent="0.25">
      <c r="A670" s="2">
        <v>40387</v>
      </c>
      <c r="B670" s="1">
        <v>-1.87972485186949E-3</v>
      </c>
      <c r="C670" s="1">
        <v>-8.1586988790216498E-4</v>
      </c>
      <c r="D670">
        <v>-1.2778887010374E-3</v>
      </c>
      <c r="E670">
        <v>3.1327893369716901E-3</v>
      </c>
      <c r="F670">
        <v>-5.4423279835613605E-4</v>
      </c>
      <c r="G670">
        <v>-2.0651451737807499E-4</v>
      </c>
      <c r="H670">
        <f t="shared" si="51"/>
        <v>74.167004048583479</v>
      </c>
      <c r="I670">
        <f t="shared" si="52"/>
        <v>134.35104586248312</v>
      </c>
      <c r="J670">
        <f t="shared" si="53"/>
        <v>196.73705037187207</v>
      </c>
      <c r="K670">
        <f t="shared" si="54"/>
        <v>186.79291374744713</v>
      </c>
      <c r="L670">
        <f t="shared" si="55"/>
        <v>181.0547071487496</v>
      </c>
      <c r="M670">
        <f t="shared" si="55"/>
        <v>117.5643196020652</v>
      </c>
    </row>
    <row r="671" spans="1:13" x14ac:dyDescent="0.25">
      <c r="A671" s="2">
        <v>40388</v>
      </c>
      <c r="B671" s="1">
        <v>-2.4564324412834599E-4</v>
      </c>
      <c r="C671" s="1">
        <v>9.0934010411707292E-3</v>
      </c>
      <c r="D671">
        <v>1.8354366028305801E-4</v>
      </c>
      <c r="E671">
        <v>4.5615760454482601E-3</v>
      </c>
      <c r="F671">
        <v>1.5780232480606599E-3</v>
      </c>
      <c r="G671">
        <v>-1.31976489730134E-3</v>
      </c>
      <c r="H671">
        <f t="shared" si="51"/>
        <v>74.148785425101707</v>
      </c>
      <c r="I671">
        <f t="shared" si="52"/>
        <v>135.57275380281141</v>
      </c>
      <c r="J671">
        <f t="shared" si="53"/>
        <v>196.77316021021062</v>
      </c>
      <c r="K671">
        <f t="shared" si="54"/>
        <v>187.64498382825698</v>
      </c>
      <c r="L671">
        <f t="shared" si="55"/>
        <v>181.34041568580113</v>
      </c>
      <c r="M671">
        <f t="shared" si="55"/>
        <v>117.40916233987927</v>
      </c>
    </row>
    <row r="672" spans="1:13" x14ac:dyDescent="0.25">
      <c r="A672" s="2">
        <v>40389</v>
      </c>
      <c r="B672" s="1">
        <v>-2.73003999508592E-3</v>
      </c>
      <c r="C672" s="1">
        <v>-3.6154022350805E-3</v>
      </c>
      <c r="D672">
        <v>1.8996583281844798E-2</v>
      </c>
      <c r="E672">
        <v>4.2180030619576298E-4</v>
      </c>
      <c r="F672">
        <v>9.0981714894367005E-4</v>
      </c>
      <c r="G672">
        <v>1.7461889003422799E-4</v>
      </c>
      <c r="H672">
        <f t="shared" si="51"/>
        <v>73.94635627530414</v>
      </c>
      <c r="I672">
        <f t="shared" si="52"/>
        <v>135.08260376569669</v>
      </c>
      <c r="J672">
        <f t="shared" si="53"/>
        <v>200.51117793577569</v>
      </c>
      <c r="K672">
        <f t="shared" si="54"/>
        <v>187.72413253989185</v>
      </c>
      <c r="L672">
        <f t="shared" si="55"/>
        <v>181.50540230578864</v>
      </c>
      <c r="M672">
        <f t="shared" si="55"/>
        <v>117.42966419748691</v>
      </c>
    </row>
    <row r="673" spans="1:13" x14ac:dyDescent="0.25">
      <c r="A673" s="2">
        <v>40392</v>
      </c>
      <c r="B673" s="1">
        <v>2.33646778630969E-2</v>
      </c>
      <c r="C673" s="1">
        <v>1.3278006381390799E-2</v>
      </c>
      <c r="D673">
        <v>9.7818073929722906E-4</v>
      </c>
      <c r="E673">
        <v>1.93113499726726E-3</v>
      </c>
      <c r="F673">
        <v>1.09743930828076E-3</v>
      </c>
      <c r="G673">
        <v>1.4314554062231301E-3</v>
      </c>
      <c r="H673">
        <f t="shared" si="51"/>
        <v>75.674089068826419</v>
      </c>
      <c r="I673">
        <f t="shared" si="52"/>
        <v>136.8762314405125</v>
      </c>
      <c r="J673">
        <f t="shared" si="53"/>
        <v>200.70731410804626</v>
      </c>
      <c r="K673">
        <f t="shared" si="54"/>
        <v>188.08665318207127</v>
      </c>
      <c r="L673">
        <f t="shared" si="55"/>
        <v>181.70459346894432</v>
      </c>
      <c r="M673">
        <f t="shared" si="55"/>
        <v>117.59775952515338</v>
      </c>
    </row>
    <row r="674" spans="1:13" x14ac:dyDescent="0.25">
      <c r="A674" s="2">
        <v>40393</v>
      </c>
      <c r="B674" s="1">
        <v>-1.0700050825229701E-4</v>
      </c>
      <c r="C674" s="1">
        <v>-4.5602962368429501E-4</v>
      </c>
      <c r="D674">
        <v>-6.4199141595344602E-4</v>
      </c>
      <c r="E674">
        <v>2.22353833525557E-3</v>
      </c>
      <c r="F674">
        <v>3.2665625795877899E-3</v>
      </c>
      <c r="G674">
        <v>1.9837390943011602E-3</v>
      </c>
      <c r="H674">
        <f t="shared" si="51"/>
        <v>75.66599190283452</v>
      </c>
      <c r="I674">
        <f t="shared" si="52"/>
        <v>136.81381182419736</v>
      </c>
      <c r="J674">
        <f t="shared" si="53"/>
        <v>200.57846173526983</v>
      </c>
      <c r="K674">
        <f t="shared" si="54"/>
        <v>188.50487106577154</v>
      </c>
      <c r="L674">
        <f t="shared" si="55"/>
        <v>182.2981428945092</v>
      </c>
      <c r="M674">
        <f t="shared" si="55"/>
        <v>117.83104279812565</v>
      </c>
    </row>
    <row r="675" spans="1:13" x14ac:dyDescent="0.25">
      <c r="A675" s="2">
        <v>40394</v>
      </c>
      <c r="B675" s="1">
        <v>2.5415340164247602E-4</v>
      </c>
      <c r="C675" s="1">
        <v>-3.80045988758304E-3</v>
      </c>
      <c r="D675">
        <v>-4.6988732029530304E-3</v>
      </c>
      <c r="E675">
        <v>-2.8872969302382498E-3</v>
      </c>
      <c r="F675">
        <v>-2.5440377908258999E-3</v>
      </c>
      <c r="G675">
        <v>-3.0491126744266401E-3</v>
      </c>
      <c r="H675">
        <f t="shared" si="51"/>
        <v>75.685222672065279</v>
      </c>
      <c r="I675">
        <f t="shared" si="52"/>
        <v>136.29385642029217</v>
      </c>
      <c r="J675">
        <f t="shared" si="53"/>
        <v>199.63596897633244</v>
      </c>
      <c r="K675">
        <f t="shared" si="54"/>
        <v>187.96060153020838</v>
      </c>
      <c r="L675">
        <f t="shared" si="55"/>
        <v>181.83436952978818</v>
      </c>
      <c r="M675">
        <f t="shared" si="55"/>
        <v>117.47176267208897</v>
      </c>
    </row>
    <row r="676" spans="1:13" x14ac:dyDescent="0.25">
      <c r="A676" s="2">
        <v>40395</v>
      </c>
      <c r="B676" s="1">
        <v>1.0698476804371601E-4</v>
      </c>
      <c r="C676" s="1">
        <v>-1.18639255144239E-2</v>
      </c>
      <c r="D676">
        <v>-1.4640741627541301E-2</v>
      </c>
      <c r="E676">
        <v>1.33605743487374E-3</v>
      </c>
      <c r="F676">
        <v>1.0124649371774301E-3</v>
      </c>
      <c r="G676">
        <v>-3.9895250609781599E-3</v>
      </c>
      <c r="H676">
        <f t="shared" si="51"/>
        <v>75.693319838057192</v>
      </c>
      <c r="I676">
        <f t="shared" si="52"/>
        <v>134.67687625964822</v>
      </c>
      <c r="J676">
        <f t="shared" si="53"/>
        <v>196.71315033498612</v>
      </c>
      <c r="K676">
        <f t="shared" si="54"/>
        <v>188.21172768934616</v>
      </c>
      <c r="L676">
        <f t="shared" si="55"/>
        <v>182.01847045331084</v>
      </c>
      <c r="M676">
        <f t="shared" si="55"/>
        <v>117.00310613095139</v>
      </c>
    </row>
    <row r="677" spans="1:13" x14ac:dyDescent="0.25">
      <c r="A677" s="2">
        <v>40396</v>
      </c>
      <c r="B677" s="1">
        <v>-4.8137995587349498E-4</v>
      </c>
      <c r="C677" s="1">
        <v>-1.33017860080975E-3</v>
      </c>
      <c r="D677">
        <v>-7.4086693316754895E-4</v>
      </c>
      <c r="E677">
        <v>1.57828610589061E-3</v>
      </c>
      <c r="F677" s="3">
        <v>-8.8431990272641497E-5</v>
      </c>
      <c r="G677">
        <v>-3.57339711746529E-3</v>
      </c>
      <c r="H677">
        <f t="shared" si="51"/>
        <v>75.656882591093634</v>
      </c>
      <c r="I677">
        <f t="shared" si="52"/>
        <v>134.49773196082373</v>
      </c>
      <c r="J677">
        <f t="shared" si="53"/>
        <v>196.56741206658373</v>
      </c>
      <c r="K677">
        <f t="shared" si="54"/>
        <v>188.50877964412393</v>
      </c>
      <c r="L677">
        <f t="shared" si="55"/>
        <v>182.00237419770227</v>
      </c>
      <c r="M677">
        <f t="shared" si="55"/>
        <v>116.58500756876856</v>
      </c>
    </row>
    <row r="678" spans="1:13" x14ac:dyDescent="0.25">
      <c r="A678" s="2">
        <v>40399</v>
      </c>
      <c r="B678" s="1">
        <v>5.3646202624784102E-3</v>
      </c>
      <c r="C678" s="1">
        <v>-2.3065481370099202E-3</v>
      </c>
      <c r="D678">
        <v>6.3000555070971097E-3</v>
      </c>
      <c r="E678">
        <v>1.06781119439336E-3</v>
      </c>
      <c r="F678">
        <v>-3.37176780127457E-4</v>
      </c>
      <c r="G678">
        <v>-1.3940215001994E-3</v>
      </c>
      <c r="H678">
        <f t="shared" si="51"/>
        <v>76.062753036437769</v>
      </c>
      <c r="I678">
        <f t="shared" si="52"/>
        <v>134.18750646773742</v>
      </c>
      <c r="J678">
        <f t="shared" si="53"/>
        <v>197.80579767348965</v>
      </c>
      <c r="K678">
        <f t="shared" si="54"/>
        <v>188.71007142926936</v>
      </c>
      <c r="L678">
        <f t="shared" si="55"/>
        <v>181.94100722319473</v>
      </c>
      <c r="M678">
        <f t="shared" si="55"/>
        <v>116.42248556161678</v>
      </c>
    </row>
    <row r="679" spans="1:13" x14ac:dyDescent="0.25">
      <c r="A679" s="2">
        <v>40400</v>
      </c>
      <c r="B679" s="1">
        <v>-1.21490352628077E-2</v>
      </c>
      <c r="C679" s="1">
        <v>-9.8231667182226892E-3</v>
      </c>
      <c r="D679">
        <v>-5.3452267912756902E-4</v>
      </c>
      <c r="E679">
        <v>1.4239555932975499E-3</v>
      </c>
      <c r="F679">
        <v>2.1564475015620698E-3</v>
      </c>
      <c r="G679">
        <v>0</v>
      </c>
      <c r="H679">
        <f t="shared" si="51"/>
        <v>75.138663967611848</v>
      </c>
      <c r="I679">
        <f t="shared" si="52"/>
        <v>132.86936022020225</v>
      </c>
      <c r="J679">
        <f t="shared" si="53"/>
        <v>197.70006598857026</v>
      </c>
      <c r="K679">
        <f t="shared" si="54"/>
        <v>188.97878619099265</v>
      </c>
      <c r="L679">
        <f t="shared" si="55"/>
        <v>182.33335345365288</v>
      </c>
      <c r="M679">
        <f t="shared" si="55"/>
        <v>116.42248556161678</v>
      </c>
    </row>
    <row r="680" spans="1:13" x14ac:dyDescent="0.25">
      <c r="A680" s="2">
        <v>40401</v>
      </c>
      <c r="B680" s="1">
        <v>-2.7573851314034701E-2</v>
      </c>
      <c r="C680" s="1">
        <v>-5.6503014237912997E-3</v>
      </c>
      <c r="D680">
        <v>-1.83963627762739E-3</v>
      </c>
      <c r="E680">
        <v>6.4116153651250197E-4</v>
      </c>
      <c r="F680">
        <v>-2.3725054208989499E-4</v>
      </c>
      <c r="G680">
        <v>-6.7892063416077298E-3</v>
      </c>
      <c r="H680">
        <f t="shared" si="51"/>
        <v>73.066801619433704</v>
      </c>
      <c r="I680">
        <f t="shared" si="52"/>
        <v>132.1186082849718</v>
      </c>
      <c r="J680">
        <f t="shared" si="53"/>
        <v>197.33636977508834</v>
      </c>
      <c r="K680">
        <f t="shared" si="54"/>
        <v>189.09995211991514</v>
      </c>
      <c r="L680">
        <f t="shared" si="55"/>
        <v>182.29009476670493</v>
      </c>
      <c r="M680">
        <f t="shared" si="55"/>
        <v>115.63206928433611</v>
      </c>
    </row>
    <row r="681" spans="1:13" x14ac:dyDescent="0.25">
      <c r="A681" s="2">
        <v>40402</v>
      </c>
      <c r="B681" s="1">
        <v>-6.2889596897076601E-3</v>
      </c>
      <c r="C681" s="1">
        <v>9.5364307244567501E-3</v>
      </c>
      <c r="D681">
        <v>2.6522471762196999E-2</v>
      </c>
      <c r="E681">
        <v>-1.4985298905039099E-3</v>
      </c>
      <c r="F681">
        <v>5.4083885209710303E-4</v>
      </c>
      <c r="G681">
        <v>4.9988983144211296E-3</v>
      </c>
      <c r="H681">
        <f t="shared" si="51"/>
        <v>72.607287449393226</v>
      </c>
      <c r="I681">
        <f t="shared" si="52"/>
        <v>133.37854824029307</v>
      </c>
      <c r="J681">
        <f t="shared" si="53"/>
        <v>202.57021807010258</v>
      </c>
      <c r="K681">
        <f t="shared" si="54"/>
        <v>188.8165801893706</v>
      </c>
      <c r="L681">
        <f t="shared" si="55"/>
        <v>182.38868433230724</v>
      </c>
      <c r="M681">
        <f t="shared" si="55"/>
        <v>116.21010224057461</v>
      </c>
    </row>
    <row r="682" spans="1:13" x14ac:dyDescent="0.25">
      <c r="A682" s="2">
        <v>40403</v>
      </c>
      <c r="B682" s="1">
        <v>-1.44976023196163E-3</v>
      </c>
      <c r="C682" s="1">
        <v>1.46070886206275E-2</v>
      </c>
      <c r="D682">
        <v>1.5482830127461201E-2</v>
      </c>
      <c r="E682">
        <v>1.73883342907266E-3</v>
      </c>
      <c r="F682">
        <v>-1.6547341945305399E-4</v>
      </c>
      <c r="G682">
        <v>7.9098096712752995E-3</v>
      </c>
      <c r="H682">
        <f t="shared" si="51"/>
        <v>72.502024291498486</v>
      </c>
      <c r="I682">
        <f t="shared" si="52"/>
        <v>135.32682051452969</v>
      </c>
      <c r="J682">
        <f t="shared" si="53"/>
        <v>205.70657834536476</v>
      </c>
      <c r="K682">
        <f t="shared" si="54"/>
        <v>189.14490077096704</v>
      </c>
      <c r="L682">
        <f t="shared" si="55"/>
        <v>182.35850385304121</v>
      </c>
      <c r="M682">
        <f t="shared" si="55"/>
        <v>117.12930203117701</v>
      </c>
    </row>
    <row r="683" spans="1:13" x14ac:dyDescent="0.25">
      <c r="A683" s="2">
        <v>40406</v>
      </c>
      <c r="B683" s="1">
        <v>3.02937234755407E-3</v>
      </c>
      <c r="C683" s="1">
        <v>1.46331844646088E-2</v>
      </c>
      <c r="D683">
        <v>5.0531673065265598E-2</v>
      </c>
      <c r="E683">
        <v>8.4569326700039103E-3</v>
      </c>
      <c r="F683">
        <v>2.4990621621025998E-3</v>
      </c>
      <c r="G683">
        <v>1.9828362647633602E-2</v>
      </c>
      <c r="H683">
        <f t="shared" si="51"/>
        <v>72.721659919028852</v>
      </c>
      <c r="I683">
        <f t="shared" si="52"/>
        <v>137.30708284212781</v>
      </c>
      <c r="J683">
        <f t="shared" si="53"/>
        <v>216.10127590968719</v>
      </c>
      <c r="K683">
        <f t="shared" si="54"/>
        <v>190.74448646166169</v>
      </c>
      <c r="L683">
        <f t="shared" si="55"/>
        <v>182.81422908995799</v>
      </c>
      <c r="M683">
        <f t="shared" si="55"/>
        <v>119.4517843085154</v>
      </c>
    </row>
    <row r="684" spans="1:13" x14ac:dyDescent="0.25">
      <c r="A684" s="2">
        <v>40407</v>
      </c>
      <c r="B684" s="1">
        <v>1.14545783518211E-2</v>
      </c>
      <c r="C684" s="1">
        <v>-1.36481883675021E-2</v>
      </c>
      <c r="D684">
        <v>-1.6058125654412399E-2</v>
      </c>
      <c r="E684">
        <v>9.2210280421722802E-4</v>
      </c>
      <c r="F684">
        <v>-6.0917560436053401E-3</v>
      </c>
      <c r="G684">
        <v>-1.1306109798406799E-3</v>
      </c>
      <c r="H684">
        <f t="shared" si="51"/>
        <v>73.554655870445856</v>
      </c>
      <c r="I684">
        <f t="shared" si="52"/>
        <v>135.43308991130624</v>
      </c>
      <c r="J684">
        <f t="shared" si="53"/>
        <v>212.63109446705059</v>
      </c>
      <c r="K684">
        <f t="shared" si="54"/>
        <v>190.92037248751697</v>
      </c>
      <c r="L684">
        <f t="shared" si="55"/>
        <v>181.70056940504219</v>
      </c>
      <c r="M684">
        <f t="shared" si="55"/>
        <v>119.31673080961463</v>
      </c>
    </row>
    <row r="685" spans="1:13" x14ac:dyDescent="0.25">
      <c r="A685" s="2">
        <v>40408</v>
      </c>
      <c r="B685" s="1">
        <v>8.6690885072648795E-4</v>
      </c>
      <c r="C685" s="1">
        <v>-3.7216783732463201E-3</v>
      </c>
      <c r="D685">
        <v>-7.04952382115986E-4</v>
      </c>
      <c r="E685">
        <v>-2.5743912051016098E-3</v>
      </c>
      <c r="F685">
        <v>-6.4225364589687295E-4</v>
      </c>
      <c r="G685">
        <v>-5.97891863982946E-3</v>
      </c>
      <c r="H685">
        <f t="shared" si="51"/>
        <v>73.618421052632087</v>
      </c>
      <c r="I685">
        <f t="shared" si="52"/>
        <v>134.92905150956142</v>
      </c>
      <c r="J685">
        <f t="shared" si="53"/>
        <v>212.48119967049411</v>
      </c>
      <c r="K685">
        <f t="shared" si="54"/>
        <v>190.42886875971038</v>
      </c>
      <c r="L685">
        <f t="shared" si="55"/>
        <v>181.58387155188026</v>
      </c>
      <c r="M685">
        <f t="shared" si="55"/>
        <v>118.6033457837335</v>
      </c>
    </row>
    <row r="686" spans="1:13" x14ac:dyDescent="0.25">
      <c r="A686" s="2">
        <v>40409</v>
      </c>
      <c r="B686" s="1">
        <v>-9.9814394720560903E-3</v>
      </c>
      <c r="C686" s="1">
        <v>8.3524352981179106E-3</v>
      </c>
      <c r="D686">
        <v>1.22811822212005E-2</v>
      </c>
      <c r="E686">
        <v>1.8164745000845901E-3</v>
      </c>
      <c r="F686">
        <v>2.6149874236833701E-3</v>
      </c>
      <c r="G686">
        <v>3.2180620972701501E-3</v>
      </c>
      <c r="H686">
        <f t="shared" si="51"/>
        <v>72.883603238866897</v>
      </c>
      <c r="I686">
        <f t="shared" si="52"/>
        <v>136.05603768213146</v>
      </c>
      <c r="J686">
        <f t="shared" si="53"/>
        <v>215.09072000222673</v>
      </c>
      <c r="K686">
        <f t="shared" si="54"/>
        <v>190.77477794389236</v>
      </c>
      <c r="L686">
        <f t="shared" si="55"/>
        <v>182.05871109233217</v>
      </c>
      <c r="M686">
        <f t="shared" si="55"/>
        <v>118.98501871540957</v>
      </c>
    </row>
    <row r="687" spans="1:13" x14ac:dyDescent="0.25">
      <c r="A687" s="2">
        <v>40410</v>
      </c>
      <c r="B687" s="1">
        <v>-1.0873640794900699E-2</v>
      </c>
      <c r="C687" s="1">
        <v>5.9308620452356298E-3</v>
      </c>
      <c r="D687">
        <v>1.20089907399243E-2</v>
      </c>
      <c r="E687">
        <v>2.7044054149572001E-3</v>
      </c>
      <c r="F687">
        <v>3.4094048737358601E-3</v>
      </c>
      <c r="G687">
        <v>6.8420621205709199E-3</v>
      </c>
      <c r="H687">
        <f t="shared" si="51"/>
        <v>72.0910931174094</v>
      </c>
      <c r="I687">
        <f t="shared" si="52"/>
        <v>136.86296727204555</v>
      </c>
      <c r="J687">
        <f t="shared" si="53"/>
        <v>217.67374246697713</v>
      </c>
      <c r="K687">
        <f t="shared" si="54"/>
        <v>191.29071028640109</v>
      </c>
      <c r="L687">
        <f t="shared" si="55"/>
        <v>182.67942294923645</v>
      </c>
      <c r="M687">
        <f t="shared" si="55"/>
        <v>119.7991216048777</v>
      </c>
    </row>
    <row r="688" spans="1:13" x14ac:dyDescent="0.25">
      <c r="A688" s="2">
        <v>40413</v>
      </c>
      <c r="B688" s="1">
        <v>-1.13722517058367E-3</v>
      </c>
      <c r="C688" s="1">
        <v>5.7419693951661303E-3</v>
      </c>
      <c r="D688">
        <v>-6.7990920222554801E-3</v>
      </c>
      <c r="E688">
        <v>1.2821495160013599E-3</v>
      </c>
      <c r="F688" s="3">
        <v>9.9126038758390295E-5</v>
      </c>
      <c r="G688">
        <v>1.68310728521259E-3</v>
      </c>
      <c r="H688">
        <f t="shared" si="51"/>
        <v>72.009109311741398</v>
      </c>
      <c r="I688">
        <f t="shared" si="52"/>
        <v>137.64883024145325</v>
      </c>
      <c r="J688">
        <f t="shared" si="53"/>
        <v>216.19375866111542</v>
      </c>
      <c r="K688">
        <f t="shared" si="54"/>
        <v>191.53597357801036</v>
      </c>
      <c r="L688">
        <f t="shared" si="55"/>
        <v>182.69753123679607</v>
      </c>
      <c r="M688">
        <f t="shared" si="55"/>
        <v>120.00075637921293</v>
      </c>
    </row>
    <row r="689" spans="1:13" x14ac:dyDescent="0.25">
      <c r="A689" s="2">
        <v>40414</v>
      </c>
      <c r="B689" s="1">
        <v>-1.2818890997259001E-2</v>
      </c>
      <c r="C689" s="1">
        <v>-6.2590198019015697E-3</v>
      </c>
      <c r="D689">
        <v>7.5581975200942298E-3</v>
      </c>
      <c r="E689">
        <v>8.1523957227982394E-3</v>
      </c>
      <c r="F689">
        <v>9.3499628314199692E-3</v>
      </c>
      <c r="G689">
        <v>8.3582693621906401E-3</v>
      </c>
      <c r="H689">
        <f t="shared" si="51"/>
        <v>71.086032388664478</v>
      </c>
      <c r="I689">
        <f t="shared" si="52"/>
        <v>136.78728348726341</v>
      </c>
      <c r="J689">
        <f t="shared" si="53"/>
        <v>217.82779379168772</v>
      </c>
      <c r="K689">
        <f t="shared" si="54"/>
        <v>193.09745062976972</v>
      </c>
      <c r="L689">
        <f t="shared" si="55"/>
        <v>184.40574636325229</v>
      </c>
      <c r="M689">
        <f t="shared" si="55"/>
        <v>121.00375502469701</v>
      </c>
    </row>
    <row r="690" spans="1:13" x14ac:dyDescent="0.25">
      <c r="A690" s="2">
        <v>40415</v>
      </c>
      <c r="B690" s="1">
        <v>-5.0688422821181202E-3</v>
      </c>
      <c r="C690" s="1">
        <v>5.3047916528803298E-4</v>
      </c>
      <c r="D690">
        <v>9.0006070370984795E-3</v>
      </c>
      <c r="E690">
        <v>2.50488325725917E-3</v>
      </c>
      <c r="F690">
        <v>-4.6916853515754898E-4</v>
      </c>
      <c r="G690">
        <v>3.3861641841375001E-3</v>
      </c>
      <c r="H690">
        <f t="shared" si="51"/>
        <v>70.725708502024801</v>
      </c>
      <c r="I690">
        <f t="shared" si="52"/>
        <v>136.85984629122976</v>
      </c>
      <c r="J690">
        <f t="shared" si="53"/>
        <v>219.78837616536484</v>
      </c>
      <c r="K690">
        <f t="shared" si="54"/>
        <v>193.58113720087167</v>
      </c>
      <c r="L690">
        <f t="shared" si="55"/>
        <v>184.31922898935642</v>
      </c>
      <c r="M690">
        <f t="shared" si="55"/>
        <v>121.41349360610779</v>
      </c>
    </row>
    <row r="691" spans="1:13" x14ac:dyDescent="0.25">
      <c r="A691" s="2">
        <v>40416</v>
      </c>
      <c r="B691" s="1">
        <v>3.07683501008915E-3</v>
      </c>
      <c r="C691" s="1">
        <v>3.9405676652250997E-3</v>
      </c>
      <c r="D691">
        <v>-2.0069830718425501E-3</v>
      </c>
      <c r="E691">
        <v>1.5647951380293101E-4</v>
      </c>
      <c r="F691">
        <v>2.58163816676382E-3</v>
      </c>
      <c r="G691">
        <v>9.2299091681846603E-4</v>
      </c>
      <c r="H691">
        <f t="shared" si="51"/>
        <v>70.943319838057192</v>
      </c>
      <c r="I691">
        <f t="shared" si="52"/>
        <v>137.39915177619267</v>
      </c>
      <c r="J691">
        <f t="shared" si="53"/>
        <v>219.34726461501319</v>
      </c>
      <c r="K691">
        <f t="shared" si="54"/>
        <v>193.61142868310228</v>
      </c>
      <c r="L691">
        <f t="shared" si="55"/>
        <v>184.79507454578382</v>
      </c>
      <c r="M691">
        <f t="shared" si="55"/>
        <v>121.52555715788543</v>
      </c>
    </row>
    <row r="692" spans="1:13" x14ac:dyDescent="0.25">
      <c r="A692" s="2">
        <v>40417</v>
      </c>
      <c r="B692" s="1">
        <v>1.06146207841124E-2</v>
      </c>
      <c r="C692" s="1">
        <v>-5.1891737186352503E-3</v>
      </c>
      <c r="D692">
        <v>-9.83599179485228E-3</v>
      </c>
      <c r="E692">
        <v>-5.4052690017158903E-3</v>
      </c>
      <c r="F692">
        <v>-4.9158909031520297E-3</v>
      </c>
      <c r="G692">
        <v>-2.6763346663138902E-3</v>
      </c>
      <c r="H692">
        <f t="shared" si="51"/>
        <v>71.696356275304169</v>
      </c>
      <c r="I692">
        <f t="shared" si="52"/>
        <v>136.68616370883288</v>
      </c>
      <c r="J692">
        <f t="shared" si="53"/>
        <v>217.18976672003663</v>
      </c>
      <c r="K692">
        <f t="shared" si="54"/>
        <v>192.56490682926358</v>
      </c>
      <c r="L692">
        <f t="shared" si="55"/>
        <v>183.88664211987691</v>
      </c>
      <c r="M692">
        <f t="shared" si="55"/>
        <v>121.20031409642067</v>
      </c>
    </row>
    <row r="693" spans="1:13" x14ac:dyDescent="0.25">
      <c r="A693" s="2">
        <v>40420</v>
      </c>
      <c r="B693" s="1">
        <v>-4.5457112202834599E-3</v>
      </c>
      <c r="C693" s="1">
        <v>0</v>
      </c>
      <c r="D693">
        <v>0</v>
      </c>
      <c r="E693">
        <v>0</v>
      </c>
      <c r="F693">
        <v>0</v>
      </c>
      <c r="G693">
        <v>0</v>
      </c>
      <c r="H693">
        <f t="shared" si="51"/>
        <v>71.370445344130076</v>
      </c>
      <c r="I693">
        <f t="shared" si="52"/>
        <v>136.68616370883288</v>
      </c>
      <c r="J693">
        <f t="shared" si="53"/>
        <v>217.18976672003663</v>
      </c>
      <c r="K693">
        <f t="shared" si="54"/>
        <v>192.56490682926358</v>
      </c>
      <c r="L693">
        <f t="shared" si="55"/>
        <v>183.88664211987691</v>
      </c>
      <c r="M693">
        <f t="shared" si="55"/>
        <v>121.20031409642067</v>
      </c>
    </row>
    <row r="694" spans="1:13" x14ac:dyDescent="0.25">
      <c r="A694" s="2">
        <v>40421</v>
      </c>
      <c r="B694" s="1">
        <v>-2.6803188019399698E-3</v>
      </c>
      <c r="C694" s="1">
        <v>9.5020310120352801E-3</v>
      </c>
      <c r="D694">
        <v>1.5341316176321101E-2</v>
      </c>
      <c r="E694">
        <v>1.4593873211920599E-2</v>
      </c>
      <c r="F694">
        <v>8.7478868847345997E-3</v>
      </c>
      <c r="G694">
        <v>7.9347678815573294E-3</v>
      </c>
      <c r="H694">
        <f t="shared" si="51"/>
        <v>71.17914979757137</v>
      </c>
      <c r="I694">
        <f t="shared" si="52"/>
        <v>137.98495987531035</v>
      </c>
      <c r="J694">
        <f t="shared" si="53"/>
        <v>220.52174360155016</v>
      </c>
      <c r="K694">
        <f t="shared" si="54"/>
        <v>195.37517466459516</v>
      </c>
      <c r="L694">
        <f t="shared" si="55"/>
        <v>185.49526166475528</v>
      </c>
      <c r="M694">
        <f t="shared" si="55"/>
        <v>122.16201045594761</v>
      </c>
    </row>
    <row r="695" spans="1:13" x14ac:dyDescent="0.25">
      <c r="A695" s="2">
        <v>40422</v>
      </c>
      <c r="B695" s="1">
        <v>2.7444009953785799E-2</v>
      </c>
      <c r="C695" s="1">
        <v>-5.5867122198594E-4</v>
      </c>
      <c r="D695">
        <v>-1.33424592015964E-2</v>
      </c>
      <c r="E695">
        <v>-1.28085223436444E-2</v>
      </c>
      <c r="F695">
        <v>-9.3553740522599408E-3</v>
      </c>
      <c r="G695">
        <v>-2.8790974591598102E-3</v>
      </c>
      <c r="H695">
        <f t="shared" si="51"/>
        <v>73.132591093117924</v>
      </c>
      <c r="I695">
        <f t="shared" si="52"/>
        <v>137.90787164916114</v>
      </c>
      <c r="J695">
        <f t="shared" si="53"/>
        <v>217.57944123448158</v>
      </c>
      <c r="K695">
        <f t="shared" si="54"/>
        <v>192.87270737451027</v>
      </c>
      <c r="L695">
        <f t="shared" si="55"/>
        <v>183.75988410695965</v>
      </c>
      <c r="M695">
        <f t="shared" si="55"/>
        <v>121.81029412203803</v>
      </c>
    </row>
    <row r="696" spans="1:13" x14ac:dyDescent="0.25">
      <c r="A696" s="2">
        <v>40423</v>
      </c>
      <c r="B696" s="1">
        <v>7.16905404470291E-3</v>
      </c>
      <c r="C696" s="1">
        <v>-1.78003433109249E-2</v>
      </c>
      <c r="D696">
        <v>-2.4780817223712701E-2</v>
      </c>
      <c r="E696">
        <v>-4.0530134154736998E-4</v>
      </c>
      <c r="F696">
        <v>-6.1534755640228998E-3</v>
      </c>
      <c r="G696">
        <v>-3.8351741188657998E-3</v>
      </c>
      <c r="H696">
        <f t="shared" si="51"/>
        <v>73.656882591093648</v>
      </c>
      <c r="I696">
        <f t="shared" si="52"/>
        <v>135.45306418852709</v>
      </c>
      <c r="J696">
        <f t="shared" si="53"/>
        <v>212.18764486961234</v>
      </c>
      <c r="K696">
        <f t="shared" si="54"/>
        <v>192.79453580746352</v>
      </c>
      <c r="L696">
        <f t="shared" si="55"/>
        <v>182.62912215045978</v>
      </c>
      <c r="M696">
        <f t="shared" si="55"/>
        <v>121.34313043460976</v>
      </c>
    </row>
    <row r="697" spans="1:13" x14ac:dyDescent="0.25">
      <c r="A697" s="2">
        <v>40424</v>
      </c>
      <c r="B697" s="1">
        <v>1.0938122655380401E-2</v>
      </c>
      <c r="C697" s="1">
        <v>6.6957291109841499E-3</v>
      </c>
      <c r="D697">
        <v>-1.6968907476603201E-3</v>
      </c>
      <c r="E697">
        <v>-5.3926935084944701E-3</v>
      </c>
      <c r="F697">
        <v>-1.76272605584537E-3</v>
      </c>
      <c r="G697">
        <v>-2.8009251664972098E-3</v>
      </c>
      <c r="H697">
        <f t="shared" si="51"/>
        <v>74.46255060728798</v>
      </c>
      <c r="I697">
        <f t="shared" si="52"/>
        <v>136.36002121358621</v>
      </c>
      <c r="J697">
        <f t="shared" si="53"/>
        <v>211.82758561826526</v>
      </c>
      <c r="K697">
        <f t="shared" si="54"/>
        <v>191.7548539657414</v>
      </c>
      <c r="L697">
        <f t="shared" si="55"/>
        <v>182.30719703828899</v>
      </c>
      <c r="M697">
        <f t="shared" si="55"/>
        <v>121.00325740679391</v>
      </c>
    </row>
    <row r="698" spans="1:13" x14ac:dyDescent="0.25">
      <c r="A698" s="2">
        <v>40427</v>
      </c>
      <c r="B698" s="1">
        <v>4.7302532316599796E-3</v>
      </c>
      <c r="C698" s="1">
        <v>0</v>
      </c>
      <c r="D698">
        <v>0</v>
      </c>
      <c r="E698">
        <v>0</v>
      </c>
      <c r="F698">
        <v>-1.6830650546030201E-3</v>
      </c>
      <c r="G698">
        <v>0</v>
      </c>
      <c r="H698">
        <f t="shared" si="51"/>
        <v>74.814777327935744</v>
      </c>
      <c r="I698">
        <f t="shared" si="52"/>
        <v>136.36002121358621</v>
      </c>
      <c r="J698">
        <f t="shared" si="53"/>
        <v>211.82758561826526</v>
      </c>
      <c r="K698">
        <f t="shared" si="54"/>
        <v>191.7548539657414</v>
      </c>
      <c r="L698">
        <f t="shared" si="55"/>
        <v>182.00036216575123</v>
      </c>
      <c r="M698">
        <f t="shared" si="55"/>
        <v>121.00325740679391</v>
      </c>
    </row>
    <row r="699" spans="1:13" x14ac:dyDescent="0.25">
      <c r="A699" s="2">
        <v>40428</v>
      </c>
      <c r="B699" s="1">
        <v>-1.06606058146299E-2</v>
      </c>
      <c r="C699" s="1">
        <v>-1.2416631190577099E-3</v>
      </c>
      <c r="D699">
        <v>1.04157213251867E-2</v>
      </c>
      <c r="E699">
        <v>2.3695474928659898E-3</v>
      </c>
      <c r="F699">
        <v>3.9687804015211504E-3</v>
      </c>
      <c r="G699">
        <v>3.5695926634193799E-4</v>
      </c>
      <c r="H699">
        <f t="shared" si="51"/>
        <v>74.017206477733311</v>
      </c>
      <c r="I699">
        <f t="shared" si="52"/>
        <v>136.19070800433138</v>
      </c>
      <c r="J699">
        <f t="shared" si="53"/>
        <v>214.03392271905224</v>
      </c>
      <c r="K699">
        <f t="shared" si="54"/>
        <v>192.2092261992008</v>
      </c>
      <c r="L699">
        <f t="shared" si="55"/>
        <v>182.7226816361844</v>
      </c>
      <c r="M699">
        <f t="shared" si="55"/>
        <v>121.04645064078282</v>
      </c>
    </row>
    <row r="700" spans="1:13" x14ac:dyDescent="0.25">
      <c r="A700" s="2">
        <v>40429</v>
      </c>
      <c r="B700" s="1">
        <v>3.66475679962818E-3</v>
      </c>
      <c r="C700" s="1">
        <v>-3.1017149378454998E-3</v>
      </c>
      <c r="D700">
        <v>-5.9388635687800404E-3</v>
      </c>
      <c r="E700">
        <v>-1.71322538827189E-3</v>
      </c>
      <c r="F700">
        <v>-3.4135330066609101E-4</v>
      </c>
      <c r="G700">
        <v>3.51076538796402E-4</v>
      </c>
      <c r="H700">
        <f t="shared" si="51"/>
        <v>74.288461538462073</v>
      </c>
      <c r="I700">
        <f t="shared" si="52"/>
        <v>135.76828325091859</v>
      </c>
      <c r="J700">
        <f t="shared" si="53"/>
        <v>212.76280445293298</v>
      </c>
      <c r="K700">
        <f t="shared" si="54"/>
        <v>191.87992847301624</v>
      </c>
      <c r="L700">
        <f t="shared" si="55"/>
        <v>182.66030864570132</v>
      </c>
      <c r="M700">
        <f t="shared" si="55"/>
        <v>121.08894720970738</v>
      </c>
    </row>
    <row r="701" spans="1:13" x14ac:dyDescent="0.25">
      <c r="A701" s="2">
        <v>40430</v>
      </c>
      <c r="B701" s="1">
        <v>6.6215240404920899E-3</v>
      </c>
      <c r="C701" s="1">
        <v>-8.5053951790492401E-4</v>
      </c>
      <c r="D701">
        <v>-9.1965587385621703E-3</v>
      </c>
      <c r="E701">
        <v>-5.0568320703984204E-3</v>
      </c>
      <c r="F701">
        <v>-4.7144871342968903E-3</v>
      </c>
      <c r="G701">
        <v>-7.1587903534675503E-4</v>
      </c>
      <c r="H701">
        <f t="shared" si="51"/>
        <v>74.780364372470174</v>
      </c>
      <c r="I701">
        <f t="shared" si="52"/>
        <v>135.65280696073557</v>
      </c>
      <c r="J701">
        <f t="shared" si="53"/>
        <v>210.80611882440036</v>
      </c>
      <c r="K701">
        <f t="shared" si="54"/>
        <v>190.90962389704814</v>
      </c>
      <c r="L701">
        <f t="shared" si="55"/>
        <v>181.79915897064447</v>
      </c>
      <c r="M701">
        <f t="shared" si="55"/>
        <v>121.00226217098775</v>
      </c>
    </row>
    <row r="702" spans="1:13" x14ac:dyDescent="0.25">
      <c r="A702" s="2">
        <v>40431</v>
      </c>
      <c r="B702" s="1">
        <v>2.31447017581842E-3</v>
      </c>
      <c r="C702" s="1">
        <v>-3.6305240102336698E-3</v>
      </c>
      <c r="D702">
        <v>-1.2329476135901501E-2</v>
      </c>
      <c r="E702">
        <v>-7.8003838771593097E-3</v>
      </c>
      <c r="F702">
        <v>-1.25060870335114E-3</v>
      </c>
      <c r="G702">
        <v>1.0832240102318601E-3</v>
      </c>
      <c r="H702">
        <f t="shared" si="51"/>
        <v>74.953441295547094</v>
      </c>
      <c r="I702">
        <f t="shared" si="52"/>
        <v>135.16031618800903</v>
      </c>
      <c r="J702">
        <f t="shared" si="53"/>
        <v>208.2069898130529</v>
      </c>
      <c r="K702">
        <f t="shared" si="54"/>
        <v>189.42045554480706</v>
      </c>
      <c r="L702">
        <f t="shared" si="55"/>
        <v>181.57179936017386</v>
      </c>
      <c r="M702">
        <f t="shared" si="55"/>
        <v>121.13333472666373</v>
      </c>
    </row>
    <row r="703" spans="1:13" x14ac:dyDescent="0.25">
      <c r="A703" s="2">
        <v>40434</v>
      </c>
      <c r="B703" s="1">
        <v>1.48810327598778E-2</v>
      </c>
      <c r="C703" s="1">
        <v>-2.16015886577225E-3</v>
      </c>
      <c r="D703">
        <v>-3.03319546081248E-3</v>
      </c>
      <c r="E703">
        <v>1.6301179772093501E-3</v>
      </c>
      <c r="F703">
        <v>-1.04384827632059E-2</v>
      </c>
      <c r="G703">
        <v>9.1444477673752102E-4</v>
      </c>
      <c r="H703">
        <f t="shared" si="51"/>
        <v>76.068825910931707</v>
      </c>
      <c r="I703">
        <f t="shared" si="52"/>
        <v>134.86834843269492</v>
      </c>
      <c r="J703">
        <f t="shared" si="53"/>
        <v>207.57545731664251</v>
      </c>
      <c r="K703">
        <f t="shared" si="54"/>
        <v>189.72923323464184</v>
      </c>
      <c r="L703">
        <f t="shared" si="55"/>
        <v>179.67646526226841</v>
      </c>
      <c r="M703">
        <f t="shared" si="55"/>
        <v>121.24410447189332</v>
      </c>
    </row>
    <row r="704" spans="1:13" x14ac:dyDescent="0.25">
      <c r="A704" s="2">
        <v>40435</v>
      </c>
      <c r="B704" s="1">
        <v>2.8474107190379302E-3</v>
      </c>
      <c r="C704" s="1">
        <v>8.5968604682107302E-3</v>
      </c>
      <c r="D704">
        <v>1.5509978298795701E-2</v>
      </c>
      <c r="E704">
        <v>9.6823868113531299E-3</v>
      </c>
      <c r="F704">
        <v>2.09964054153921E-3</v>
      </c>
      <c r="G704">
        <v>-2.03325275293553E-3</v>
      </c>
      <c r="H704">
        <f t="shared" si="51"/>
        <v>76.285425101215125</v>
      </c>
      <c r="I704">
        <f t="shared" si="52"/>
        <v>136.02779280574882</v>
      </c>
      <c r="J704">
        <f t="shared" si="53"/>
        <v>210.79494815498623</v>
      </c>
      <c r="K704">
        <f t="shared" si="54"/>
        <v>191.56626506024108</v>
      </c>
      <c r="L704">
        <f t="shared" si="55"/>
        <v>180.05372125309353</v>
      </c>
      <c r="M704">
        <f t="shared" si="55"/>
        <v>120.99758456269865</v>
      </c>
    </row>
    <row r="705" spans="1:13" x14ac:dyDescent="0.25">
      <c r="A705" s="2">
        <v>40436</v>
      </c>
      <c r="B705" s="1">
        <v>1.11450179116356E-3</v>
      </c>
      <c r="C705" s="1">
        <v>1.1787325670902399E-2</v>
      </c>
      <c r="D705">
        <v>5.7084617593448003E-3</v>
      </c>
      <c r="E705">
        <v>1.04566762051971E-3</v>
      </c>
      <c r="F705">
        <v>-6.2577873134539398E-4</v>
      </c>
      <c r="G705">
        <v>1.8301189042646501E-3</v>
      </c>
      <c r="H705">
        <f t="shared" si="51"/>
        <v>76.370445344130104</v>
      </c>
      <c r="I705">
        <f t="shared" si="52"/>
        <v>137.63119669984422</v>
      </c>
      <c r="J705">
        <f t="shared" si="53"/>
        <v>211.99826305559205</v>
      </c>
      <c r="K705">
        <f t="shared" si="54"/>
        <v>191.76657970079847</v>
      </c>
      <c r="L705">
        <f t="shared" si="55"/>
        <v>179.94104746383374</v>
      </c>
      <c r="M705">
        <f t="shared" si="55"/>
        <v>121.2190245295772</v>
      </c>
    </row>
    <row r="706" spans="1:13" x14ac:dyDescent="0.25">
      <c r="A706" s="2">
        <v>40437</v>
      </c>
      <c r="B706" s="1">
        <v>-2.65062157075834E-3</v>
      </c>
      <c r="C706" s="1">
        <v>5.1940306630353598E-3</v>
      </c>
      <c r="D706">
        <v>-8.0067740200157004E-3</v>
      </c>
      <c r="E706">
        <v>-2.9451929152314298E-3</v>
      </c>
      <c r="F706">
        <v>-5.8256226763201396E-3</v>
      </c>
      <c r="G706">
        <v>9.4089210693328804E-3</v>
      </c>
      <c r="H706">
        <f t="shared" si="51"/>
        <v>76.168016194332537</v>
      </c>
      <c r="I706">
        <f t="shared" si="52"/>
        <v>138.34605735569346</v>
      </c>
      <c r="J706">
        <f t="shared" si="53"/>
        <v>210.30084087067007</v>
      </c>
      <c r="K706">
        <f t="shared" si="54"/>
        <v>191.20179012888551</v>
      </c>
      <c r="L706">
        <f t="shared" si="55"/>
        <v>178.89277881732764</v>
      </c>
      <c r="M706">
        <f t="shared" si="55"/>
        <v>122.35956476347752</v>
      </c>
    </row>
    <row r="707" spans="1:13" x14ac:dyDescent="0.25">
      <c r="A707" s="2">
        <v>40438</v>
      </c>
      <c r="B707" s="1">
        <v>4.5180322640669902E-4</v>
      </c>
      <c r="C707" s="1">
        <v>-5.1153058749879802E-3</v>
      </c>
      <c r="D707">
        <v>-4.7188165899747497E-4</v>
      </c>
      <c r="E707">
        <v>1.92667395770507E-3</v>
      </c>
      <c r="F707">
        <v>-1.59709373928018E-3</v>
      </c>
      <c r="G707">
        <v>-3.9310164764330101E-3</v>
      </c>
      <c r="H707">
        <f t="shared" si="51"/>
        <v>76.202429149798135</v>
      </c>
      <c r="I707">
        <f t="shared" si="52"/>
        <v>137.63837495572045</v>
      </c>
      <c r="J707">
        <f t="shared" si="53"/>
        <v>210.20160376099145</v>
      </c>
      <c r="K707">
        <f t="shared" si="54"/>
        <v>191.57017363859342</v>
      </c>
      <c r="L707">
        <f t="shared" si="55"/>
        <v>178.60707028027605</v>
      </c>
      <c r="M707">
        <f t="shared" si="55"/>
        <v>121.87856729834311</v>
      </c>
    </row>
    <row r="708" spans="1:13" x14ac:dyDescent="0.25">
      <c r="A708" s="2">
        <v>40441</v>
      </c>
      <c r="B708" s="1">
        <v>1.29104239719477E-2</v>
      </c>
      <c r="C708" s="1">
        <v>8.0780481168227693E-3</v>
      </c>
      <c r="D708">
        <v>7.3485156517452098E-3</v>
      </c>
      <c r="E708" s="3">
        <v>-4.0805708718560902E-5</v>
      </c>
      <c r="F708">
        <v>2.8557105762678698E-3</v>
      </c>
      <c r="G708">
        <v>2.2521271904753998E-3</v>
      </c>
      <c r="H708">
        <f t="shared" ref="H708:H771" si="56">H707*(1+B708)</f>
        <v>77.186234817814338</v>
      </c>
      <c r="I708">
        <f t="shared" ref="I708:I771" si="57">I707*(1+C708)</f>
        <v>138.75022437133404</v>
      </c>
      <c r="J708">
        <f t="shared" ref="J708:J771" si="58">J707*(1+D708)</f>
        <v>211.74627353625104</v>
      </c>
      <c r="K708">
        <f t="shared" ref="K708:K771" si="59">K707*(1+E708)</f>
        <v>191.56235648188877</v>
      </c>
      <c r="L708">
        <f t="shared" ref="L708:M771" si="60">L707*(1+F708)</f>
        <v>179.11712037987166</v>
      </c>
      <c r="M708">
        <f t="shared" si="60"/>
        <v>122.1530533336919</v>
      </c>
    </row>
    <row r="709" spans="1:13" x14ac:dyDescent="0.25">
      <c r="A709" s="2">
        <v>40442</v>
      </c>
      <c r="B709" s="1">
        <v>-1.6391292945187E-3</v>
      </c>
      <c r="C709" s="1">
        <v>-1.7623672179453099E-3</v>
      </c>
      <c r="D709">
        <v>1.3274623998116299E-3</v>
      </c>
      <c r="E709">
        <v>7.4575475788474198E-3</v>
      </c>
      <c r="F709">
        <v>6.9083270615477501E-4</v>
      </c>
      <c r="G709">
        <v>-7.6667497706495104E-4</v>
      </c>
      <c r="H709">
        <f t="shared" si="56"/>
        <v>77.059716599190864</v>
      </c>
      <c r="I709">
        <f t="shared" si="57"/>
        <v>138.50569552441945</v>
      </c>
      <c r="J709">
        <f t="shared" si="58"/>
        <v>212.02735875267064</v>
      </c>
      <c r="K709">
        <f t="shared" si="59"/>
        <v>192.99094186966857</v>
      </c>
      <c r="L709">
        <f t="shared" si="60"/>
        <v>179.24086034486234</v>
      </c>
      <c r="M709">
        <f t="shared" si="60"/>
        <v>122.05940164432887</v>
      </c>
    </row>
    <row r="710" spans="1:13" x14ac:dyDescent="0.25">
      <c r="A710" s="2">
        <v>40443</v>
      </c>
      <c r="B710" s="1">
        <v>8.9315032508041604E-4</v>
      </c>
      <c r="C710" s="1">
        <v>2.5440017666054E-3</v>
      </c>
      <c r="D710">
        <v>1.22192530731917E-2</v>
      </c>
      <c r="E710">
        <v>5.91883749778499E-3</v>
      </c>
      <c r="F710">
        <v>4.6416604459811302E-3</v>
      </c>
      <c r="G710">
        <v>-6.3827167640897403E-3</v>
      </c>
      <c r="H710">
        <f t="shared" si="56"/>
        <v>77.128542510122031</v>
      </c>
      <c r="I710">
        <f t="shared" si="57"/>
        <v>138.85805425851848</v>
      </c>
      <c r="J710">
        <f t="shared" si="58"/>
        <v>214.61817470770993</v>
      </c>
      <c r="K710">
        <f t="shared" si="59"/>
        <v>194.13322389313961</v>
      </c>
      <c r="L710">
        <f t="shared" si="60"/>
        <v>180.07283555662872</v>
      </c>
      <c r="M710">
        <f t="shared" si="60"/>
        <v>121.28033105523885</v>
      </c>
    </row>
    <row r="711" spans="1:13" x14ac:dyDescent="0.25">
      <c r="A711" s="2">
        <v>40444</v>
      </c>
      <c r="B711" s="1">
        <v>-5.5903310893271599E-3</v>
      </c>
      <c r="C711" s="1">
        <v>4.0580511465033702E-3</v>
      </c>
      <c r="D711">
        <v>9.1424739512724305E-3</v>
      </c>
      <c r="E711">
        <v>4.8320364013407701E-3</v>
      </c>
      <c r="F711">
        <v>3.0280006257124002E-3</v>
      </c>
      <c r="G711">
        <v>1.0553015774543699E-3</v>
      </c>
      <c r="H711">
        <f t="shared" si="56"/>
        <v>76.697368421053199</v>
      </c>
      <c r="I711">
        <f t="shared" si="57"/>
        <v>139.42154734480349</v>
      </c>
      <c r="J711">
        <f t="shared" si="58"/>
        <v>216.58031577944479</v>
      </c>
      <c r="K711">
        <f t="shared" si="59"/>
        <v>195.07128269770089</v>
      </c>
      <c r="L711">
        <f t="shared" si="60"/>
        <v>180.61809621536798</v>
      </c>
      <c r="M711">
        <f t="shared" si="60"/>
        <v>121.40831837991563</v>
      </c>
    </row>
    <row r="712" spans="1:13" x14ac:dyDescent="0.25">
      <c r="A712" s="2">
        <v>40445</v>
      </c>
      <c r="B712" s="1">
        <v>1.5915119363395201E-2</v>
      </c>
      <c r="C712" s="1">
        <v>1.19481066028539E-2</v>
      </c>
      <c r="D712">
        <v>5.5067968338617899E-3</v>
      </c>
      <c r="E712">
        <v>1.69309837001718E-3</v>
      </c>
      <c r="F712">
        <v>1.5818378282035301E-3</v>
      </c>
      <c r="G712">
        <v>2.7707302677688599E-3</v>
      </c>
      <c r="H712">
        <f t="shared" si="56"/>
        <v>77.918016194332566</v>
      </c>
      <c r="I712">
        <f t="shared" si="57"/>
        <v>141.08737085521403</v>
      </c>
      <c r="J712">
        <f t="shared" si="58"/>
        <v>217.77297957665581</v>
      </c>
      <c r="K712">
        <f t="shared" si="59"/>
        <v>195.40155756847352</v>
      </c>
      <c r="L712">
        <f t="shared" si="60"/>
        <v>180.90380475241955</v>
      </c>
      <c r="M712">
        <f t="shared" si="60"/>
        <v>121.74470808240977</v>
      </c>
    </row>
    <row r="713" spans="1:13" x14ac:dyDescent="0.25">
      <c r="A713" s="2">
        <v>40448</v>
      </c>
      <c r="B713" s="1">
        <v>-3.6371666471834898E-4</v>
      </c>
      <c r="C713" s="1">
        <v>1.6319700217448399E-2</v>
      </c>
      <c r="D713">
        <v>1.9898889164582999E-2</v>
      </c>
      <c r="E713">
        <v>4.2155901826255102E-3</v>
      </c>
      <c r="F713">
        <v>2.5803294368875701E-3</v>
      </c>
      <c r="G713">
        <v>2.5521652939854899E-3</v>
      </c>
      <c r="H713">
        <f t="shared" si="56"/>
        <v>77.889676113360892</v>
      </c>
      <c r="I713">
        <f t="shared" si="57"/>
        <v>143.38987445203909</v>
      </c>
      <c r="J713">
        <f t="shared" si="58"/>
        <v>222.1064199602927</v>
      </c>
      <c r="K713">
        <f t="shared" si="59"/>
        <v>196.22529045622892</v>
      </c>
      <c r="L713">
        <f t="shared" si="60"/>
        <v>181.37059616506718</v>
      </c>
      <c r="M713">
        <f t="shared" si="60"/>
        <v>122.0554207011041</v>
      </c>
    </row>
    <row r="714" spans="1:13" x14ac:dyDescent="0.25">
      <c r="A714" s="2">
        <v>40449</v>
      </c>
      <c r="B714" s="1">
        <v>2.8848028068351101E-3</v>
      </c>
      <c r="C714" s="1">
        <v>4.8657219627872197E-3</v>
      </c>
      <c r="D714">
        <v>1.2353664284903801E-2</v>
      </c>
      <c r="E714">
        <v>5.2984089833927302E-3</v>
      </c>
      <c r="F714">
        <v>4.3264590705871498E-4</v>
      </c>
      <c r="G714">
        <v>7.4682178772451603E-3</v>
      </c>
      <c r="H714">
        <f t="shared" si="56"/>
        <v>78.114372469636194</v>
      </c>
      <c r="I714">
        <f t="shared" si="57"/>
        <v>144.08756971340168</v>
      </c>
      <c r="J714">
        <f t="shared" si="58"/>
        <v>224.85024810800402</v>
      </c>
      <c r="K714">
        <f t="shared" si="59"/>
        <v>197.26497229795106</v>
      </c>
      <c r="L714">
        <f t="shared" si="60"/>
        <v>181.44906541115881</v>
      </c>
      <c r="M714">
        <f t="shared" si="60"/>
        <v>122.96695717599876</v>
      </c>
    </row>
    <row r="715" spans="1:13" x14ac:dyDescent="0.25">
      <c r="A715" s="2">
        <v>40450</v>
      </c>
      <c r="B715" s="1">
        <v>1.4512095572514201E-3</v>
      </c>
      <c r="C715" s="1">
        <v>1.14138981185858E-2</v>
      </c>
      <c r="D715">
        <v>1.3094851599769501E-2</v>
      </c>
      <c r="E715">
        <v>6.1026654580218498E-3</v>
      </c>
      <c r="F715">
        <v>4.1970681510723404E-3</v>
      </c>
      <c r="G715">
        <v>6.4408250212859503E-3</v>
      </c>
      <c r="H715">
        <f t="shared" si="56"/>
        <v>78.227732793522833</v>
      </c>
      <c r="I715">
        <f t="shared" si="57"/>
        <v>145.73217055426508</v>
      </c>
      <c r="J715">
        <f t="shared" si="58"/>
        <v>227.79462873914969</v>
      </c>
      <c r="K715">
        <f t="shared" si="59"/>
        <v>198.46881443047141</v>
      </c>
      <c r="L715">
        <f t="shared" si="60"/>
        <v>182.21061950463783</v>
      </c>
      <c r="M715">
        <f t="shared" si="60"/>
        <v>123.75896583056932</v>
      </c>
    </row>
    <row r="716" spans="1:13" x14ac:dyDescent="0.25">
      <c r="A716" s="2">
        <v>40451</v>
      </c>
      <c r="B716" s="1">
        <v>-2.6135672605416202E-3</v>
      </c>
      <c r="C716" s="1">
        <v>-4.6044114544907498E-3</v>
      </c>
      <c r="D716">
        <v>-1.3754682875927401E-2</v>
      </c>
      <c r="E716">
        <v>-1.93490259020934E-3</v>
      </c>
      <c r="F716" s="3">
        <v>-4.4169367439450499E-5</v>
      </c>
      <c r="G716">
        <v>1.11860421354315E-3</v>
      </c>
      <c r="H716">
        <f t="shared" si="56"/>
        <v>78.023279352227277</v>
      </c>
      <c r="I716">
        <f t="shared" si="57"/>
        <v>145.06115967887723</v>
      </c>
      <c r="J716">
        <f t="shared" si="58"/>
        <v>224.66138586000307</v>
      </c>
      <c r="K716">
        <f t="shared" si="59"/>
        <v>198.08479660735412</v>
      </c>
      <c r="L716">
        <f t="shared" si="60"/>
        <v>182.20257137683356</v>
      </c>
      <c r="M716">
        <f t="shared" si="60"/>
        <v>123.89740313121114</v>
      </c>
    </row>
    <row r="717" spans="1:13" x14ac:dyDescent="0.25">
      <c r="A717" s="2">
        <v>40452</v>
      </c>
      <c r="B717" s="1">
        <v>5.0332740929079902E-3</v>
      </c>
      <c r="C717" s="1">
        <v>-1.2907882747929899E-2</v>
      </c>
      <c r="D717">
        <v>-1.3645866577860301E-2</v>
      </c>
      <c r="E717">
        <v>-7.7792795903669498E-3</v>
      </c>
      <c r="F717">
        <v>-9.7176900609008399E-4</v>
      </c>
      <c r="G717">
        <v>-3.9754037456674E-3</v>
      </c>
      <c r="H717">
        <f t="shared" si="56"/>
        <v>78.415991902834563</v>
      </c>
      <c r="I717">
        <f t="shared" si="57"/>
        <v>143.18872723846354</v>
      </c>
      <c r="J717">
        <f t="shared" si="58"/>
        <v>221.59568656336029</v>
      </c>
      <c r="K717">
        <f t="shared" si="59"/>
        <v>196.54383959194453</v>
      </c>
      <c r="L717">
        <f t="shared" si="60"/>
        <v>182.02551256513965</v>
      </c>
      <c r="M717">
        <f t="shared" si="60"/>
        <v>123.40486093072485</v>
      </c>
    </row>
    <row r="718" spans="1:13" x14ac:dyDescent="0.25">
      <c r="A718" s="2">
        <v>40455</v>
      </c>
      <c r="B718" s="1">
        <v>-6.1439173927073602E-3</v>
      </c>
      <c r="C718" s="1">
        <v>-3.3784225600075297E-5</v>
      </c>
      <c r="D718">
        <v>-2.4384439445124199E-4</v>
      </c>
      <c r="E718">
        <v>-5.5632615926141096E-3</v>
      </c>
      <c r="F718">
        <v>5.9191873414503604E-3</v>
      </c>
      <c r="G718">
        <v>-5.3961592185529598E-3</v>
      </c>
      <c r="H718">
        <f t="shared" si="56"/>
        <v>77.934210526316335</v>
      </c>
      <c r="I718">
        <f t="shared" si="57"/>
        <v>143.18388971819914</v>
      </c>
      <c r="J718">
        <f t="shared" si="58"/>
        <v>221.54165169735725</v>
      </c>
      <c r="K718">
        <f t="shared" si="59"/>
        <v>195.45041479787776</v>
      </c>
      <c r="L718">
        <f t="shared" si="60"/>
        <v>183.10295567493623</v>
      </c>
      <c r="M718">
        <f t="shared" si="60"/>
        <v>122.73894865279928</v>
      </c>
    </row>
    <row r="719" spans="1:13" x14ac:dyDescent="0.25">
      <c r="A719" s="2">
        <v>40456</v>
      </c>
      <c r="B719" s="1">
        <v>1.8130105585786899E-2</v>
      </c>
      <c r="C719" s="1">
        <v>4.4465902390804501E-3</v>
      </c>
      <c r="D719">
        <v>5.3295340615271396E-3</v>
      </c>
      <c r="E719">
        <v>6.6092729799722598E-3</v>
      </c>
      <c r="F719">
        <v>1.41752010900608E-3</v>
      </c>
      <c r="G719">
        <v>-7.5815011372248799E-4</v>
      </c>
      <c r="H719">
        <f t="shared" si="56"/>
        <v>79.347165991903395</v>
      </c>
      <c r="I719">
        <f t="shared" si="57"/>
        <v>143.82056980461365</v>
      </c>
      <c r="J719">
        <f t="shared" si="58"/>
        <v>222.7223654761253</v>
      </c>
      <c r="K719">
        <f t="shared" si="59"/>
        <v>196.74219994332574</v>
      </c>
      <c r="L719">
        <f t="shared" si="60"/>
        <v>183.3625077966239</v>
      </c>
      <c r="M719">
        <f t="shared" si="60"/>
        <v>122.64589410491998</v>
      </c>
    </row>
    <row r="720" spans="1:13" x14ac:dyDescent="0.25">
      <c r="A720" s="2">
        <v>40457</v>
      </c>
      <c r="B720" s="1">
        <v>5.4085081956758404E-3</v>
      </c>
      <c r="C720" s="1">
        <v>-9.9496873497906192E-4</v>
      </c>
      <c r="D720">
        <v>2.55557888352342E-3</v>
      </c>
      <c r="E720">
        <v>3.8988000635726801E-3</v>
      </c>
      <c r="F720">
        <v>3.1163244927743198E-3</v>
      </c>
      <c r="G720">
        <v>-4.69841682017024E-4</v>
      </c>
      <c r="H720">
        <f t="shared" si="56"/>
        <v>79.776315789474253</v>
      </c>
      <c r="I720">
        <f t="shared" si="57"/>
        <v>143.67747283421119</v>
      </c>
      <c r="J720">
        <f t="shared" si="58"/>
        <v>223.29155005022449</v>
      </c>
      <c r="K720">
        <f t="shared" si="59"/>
        <v>197.5092584449722</v>
      </c>
      <c r="L720">
        <f t="shared" si="60"/>
        <v>183.93392487072705</v>
      </c>
      <c r="M720">
        <f t="shared" si="60"/>
        <v>122.58826995174124</v>
      </c>
    </row>
    <row r="721" spans="1:13" x14ac:dyDescent="0.25">
      <c r="A721" s="2">
        <v>40458</v>
      </c>
      <c r="B721" s="1">
        <v>3.2986970146797702E-4</v>
      </c>
      <c r="C721" s="1">
        <v>6.23642366843335E-3</v>
      </c>
      <c r="D721" s="3">
        <v>7.6786061235845001E-5</v>
      </c>
      <c r="E721">
        <v>2.6715612306993301E-3</v>
      </c>
      <c r="F721">
        <v>2.99178489777607E-3</v>
      </c>
      <c r="G721" s="3">
        <v>-1.7860752700826701E-5</v>
      </c>
      <c r="H721">
        <f t="shared" si="56"/>
        <v>79.802631578947938</v>
      </c>
      <c r="I721">
        <f t="shared" si="57"/>
        <v>144.57350642641515</v>
      </c>
      <c r="J721">
        <f t="shared" si="58"/>
        <v>223.3086957288601</v>
      </c>
      <c r="K721">
        <f t="shared" si="59"/>
        <v>198.03691652253798</v>
      </c>
      <c r="L721">
        <f t="shared" si="60"/>
        <v>184.48421560934398</v>
      </c>
      <c r="M721">
        <f t="shared" si="60"/>
        <v>122.58608043296761</v>
      </c>
    </row>
    <row r="722" spans="1:13" x14ac:dyDescent="0.25">
      <c r="A722" s="2">
        <v>40459</v>
      </c>
      <c r="B722" s="1">
        <v>2.62540427420887E-3</v>
      </c>
      <c r="C722" s="1">
        <v>1.8716363973914E-3</v>
      </c>
      <c r="D722">
        <v>3.2852604185451498E-3</v>
      </c>
      <c r="E722">
        <v>9.8387025149382305E-3</v>
      </c>
      <c r="F722">
        <v>2.2521417158811699E-3</v>
      </c>
      <c r="G722">
        <v>1.1755832654747301E-3</v>
      </c>
      <c r="H722">
        <f t="shared" si="56"/>
        <v>80.012145748988431</v>
      </c>
      <c r="I722">
        <f t="shared" si="57"/>
        <v>144.84409546314134</v>
      </c>
      <c r="J722">
        <f t="shared" si="58"/>
        <v>224.04232294805507</v>
      </c>
      <c r="K722">
        <f t="shared" si="59"/>
        <v>199.98534283117888</v>
      </c>
      <c r="L722">
        <f t="shared" si="60"/>
        <v>184.89970020723939</v>
      </c>
      <c r="M722">
        <f t="shared" si="60"/>
        <v>122.73019057770475</v>
      </c>
    </row>
    <row r="723" spans="1:13" x14ac:dyDescent="0.25">
      <c r="A723" s="2">
        <v>40462</v>
      </c>
      <c r="B723" s="1">
        <v>1.4420887517077E-3</v>
      </c>
      <c r="C723" s="1">
        <v>0</v>
      </c>
      <c r="D723">
        <v>0</v>
      </c>
      <c r="E723">
        <v>0</v>
      </c>
      <c r="F723">
        <v>4.3581400916241596E-3</v>
      </c>
      <c r="G723">
        <v>0</v>
      </c>
      <c r="H723">
        <f t="shared" si="56"/>
        <v>80.127530364373044</v>
      </c>
      <c r="I723">
        <f t="shared" si="57"/>
        <v>144.84409546314134</v>
      </c>
      <c r="J723">
        <f t="shared" si="58"/>
        <v>224.04232294805507</v>
      </c>
      <c r="K723">
        <f t="shared" si="59"/>
        <v>199.98534283117888</v>
      </c>
      <c r="L723">
        <f t="shared" si="60"/>
        <v>185.70551900364185</v>
      </c>
      <c r="M723">
        <f t="shared" si="60"/>
        <v>122.73019057770475</v>
      </c>
    </row>
    <row r="724" spans="1:13" x14ac:dyDescent="0.25">
      <c r="A724" s="2">
        <v>40463</v>
      </c>
      <c r="B724" s="1">
        <v>-2.8547608821969301E-3</v>
      </c>
      <c r="C724" s="1">
        <v>1.55355118961941E-3</v>
      </c>
      <c r="D724">
        <v>-4.59868208218494E-3</v>
      </c>
      <c r="E724">
        <v>5.2720814216540204E-3</v>
      </c>
      <c r="F724">
        <v>1.07261843495232E-3</v>
      </c>
      <c r="G724">
        <v>4.20783066826579E-3</v>
      </c>
      <c r="H724">
        <f t="shared" si="56"/>
        <v>79.898785425101778</v>
      </c>
      <c r="I724">
        <f t="shared" si="57"/>
        <v>145.06911817995746</v>
      </c>
      <c r="J724">
        <f t="shared" si="58"/>
        <v>223.01202353186275</v>
      </c>
      <c r="K724">
        <f t="shared" si="59"/>
        <v>201.03968184172226</v>
      </c>
      <c r="L724">
        <f t="shared" si="60"/>
        <v>185.90471016679754</v>
      </c>
      <c r="M724">
        <f t="shared" si="60"/>
        <v>123.24661843753972</v>
      </c>
    </row>
    <row r="725" spans="1:13" x14ac:dyDescent="0.25">
      <c r="A725" s="2">
        <v>40464</v>
      </c>
      <c r="B725" s="1">
        <v>1.27818596402331E-2</v>
      </c>
      <c r="C725" s="1">
        <v>-1.88793917632454E-2</v>
      </c>
      <c r="D725">
        <v>-2.7706752246768999E-2</v>
      </c>
      <c r="E725">
        <v>-7.3101262746546603E-3</v>
      </c>
      <c r="F725">
        <v>-3.56074093715674E-3</v>
      </c>
      <c r="G725">
        <v>-3.2066448852763299E-3</v>
      </c>
      <c r="H725">
        <f t="shared" si="56"/>
        <v>80.92004048583054</v>
      </c>
      <c r="I725">
        <f t="shared" si="57"/>
        <v>142.33030146508949</v>
      </c>
      <c r="J725">
        <f t="shared" si="58"/>
        <v>216.83308464781481</v>
      </c>
      <c r="K725">
        <f t="shared" si="59"/>
        <v>199.57005638124286</v>
      </c>
      <c r="L725">
        <f t="shared" si="60"/>
        <v>185.24275165489635</v>
      </c>
      <c r="M725">
        <f t="shared" si="60"/>
        <v>122.85141029889938</v>
      </c>
    </row>
    <row r="726" spans="1:13" x14ac:dyDescent="0.25">
      <c r="A726" s="2">
        <v>40465</v>
      </c>
      <c r="B726" s="1">
        <v>3.8774718883287599E-3</v>
      </c>
      <c r="C726" s="1">
        <v>-3.0139668693885901E-3</v>
      </c>
      <c r="D726">
        <v>6.0383145434728103E-4</v>
      </c>
      <c r="E726">
        <v>-3.9218950440171804E-3</v>
      </c>
      <c r="F726">
        <v>1.6509626089553601E-3</v>
      </c>
      <c r="G726">
        <v>-9.9724966481551294E-4</v>
      </c>
      <c r="H726">
        <f t="shared" si="56"/>
        <v>81.233805668016771</v>
      </c>
      <c r="I726">
        <f t="shared" si="57"/>
        <v>141.90132265196362</v>
      </c>
      <c r="J726">
        <f t="shared" si="58"/>
        <v>216.96401528466831</v>
      </c>
      <c r="K726">
        <f t="shared" si="59"/>
        <v>198.78736356618703</v>
      </c>
      <c r="L726">
        <f t="shared" si="60"/>
        <v>185.5485805114586</v>
      </c>
      <c r="M726">
        <f t="shared" si="60"/>
        <v>122.72889677115668</v>
      </c>
    </row>
    <row r="727" spans="1:13" x14ac:dyDescent="0.25">
      <c r="A727" s="2">
        <v>40466</v>
      </c>
      <c r="B727" s="1">
        <v>-2.7909642532302202E-3</v>
      </c>
      <c r="C727" s="1">
        <v>-1.2796122014036499E-2</v>
      </c>
      <c r="D727">
        <v>-2.82228613438637E-2</v>
      </c>
      <c r="E727">
        <v>-1.27852848793483E-2</v>
      </c>
      <c r="F727">
        <v>-2.51573691030637E-3</v>
      </c>
      <c r="G727">
        <v>-2.9558112302987502E-3</v>
      </c>
      <c r="H727">
        <f t="shared" si="56"/>
        <v>81.00708502024348</v>
      </c>
      <c r="I727">
        <f t="shared" si="57"/>
        <v>140.08553601335595</v>
      </c>
      <c r="J727">
        <f t="shared" si="58"/>
        <v>210.84066996468121</v>
      </c>
      <c r="K727">
        <f t="shared" si="59"/>
        <v>196.24581049257876</v>
      </c>
      <c r="L727">
        <f t="shared" si="60"/>
        <v>185.08178909881096</v>
      </c>
      <c r="M727">
        <f t="shared" si="60"/>
        <v>122.36613331979832</v>
      </c>
    </row>
    <row r="728" spans="1:13" x14ac:dyDescent="0.25">
      <c r="A728" s="2">
        <v>40469</v>
      </c>
      <c r="B728" s="1">
        <v>2.0366089835697201E-3</v>
      </c>
      <c r="C728" s="1">
        <v>-1.8547357586370301E-3</v>
      </c>
      <c r="D728">
        <v>9.4997184584100203E-4</v>
      </c>
      <c r="E728">
        <v>1.3642972375471601E-3</v>
      </c>
      <c r="F728">
        <v>-5.5985867645047505E-4</v>
      </c>
      <c r="G728">
        <v>-3.28177116417061E-3</v>
      </c>
      <c r="H728">
        <f t="shared" si="56"/>
        <v>81.172064777328501</v>
      </c>
      <c r="I728">
        <f t="shared" si="57"/>
        <v>139.82571436044415</v>
      </c>
      <c r="J728">
        <f t="shared" si="58"/>
        <v>211.04096266510592</v>
      </c>
      <c r="K728">
        <f t="shared" si="59"/>
        <v>196.51354810971398</v>
      </c>
      <c r="L728">
        <f t="shared" si="60"/>
        <v>184.97816945333102</v>
      </c>
      <c r="M728">
        <f t="shared" si="60"/>
        <v>121.96455567199835</v>
      </c>
    </row>
    <row r="729" spans="1:13" x14ac:dyDescent="0.25">
      <c r="A729" s="2">
        <v>40470</v>
      </c>
      <c r="B729" s="1">
        <v>-1.53370408239608E-2</v>
      </c>
      <c r="C729" s="1">
        <v>-1.2376721050582E-3</v>
      </c>
      <c r="D729">
        <v>-1.2371149248990799E-3</v>
      </c>
      <c r="E729">
        <v>2.45139475908695E-3</v>
      </c>
      <c r="F729">
        <v>-2.4854246432302E-3</v>
      </c>
      <c r="G729" s="3">
        <v>2.4480123771430899E-5</v>
      </c>
      <c r="H729">
        <f t="shared" si="56"/>
        <v>79.927125506073423</v>
      </c>
      <c r="I729">
        <f t="shared" si="57"/>
        <v>139.6526559742104</v>
      </c>
      <c r="J729">
        <f t="shared" si="58"/>
        <v>210.77988074042784</v>
      </c>
      <c r="K729">
        <f t="shared" si="59"/>
        <v>196.99528039163971</v>
      </c>
      <c r="L729">
        <f t="shared" si="60"/>
        <v>184.51842015251211</v>
      </c>
      <c r="M729">
        <f t="shared" si="60"/>
        <v>121.96754137941693</v>
      </c>
    </row>
    <row r="730" spans="1:13" x14ac:dyDescent="0.25">
      <c r="A730" s="2">
        <v>40471</v>
      </c>
      <c r="B730" s="1">
        <v>9.7634484854625097E-3</v>
      </c>
      <c r="C730" s="1">
        <v>1.13673949189208E-2</v>
      </c>
      <c r="D730">
        <v>1.21744853451388E-2</v>
      </c>
      <c r="E730">
        <v>3.2043173960705201E-3</v>
      </c>
      <c r="F730">
        <v>-3.0640896327997998E-3</v>
      </c>
      <c r="G730">
        <v>2.3508503370830401E-3</v>
      </c>
      <c r="H730">
        <f t="shared" si="56"/>
        <v>80.707489878543072</v>
      </c>
      <c r="I730">
        <f t="shared" si="57"/>
        <v>141.24014286614545</v>
      </c>
      <c r="J730">
        <f t="shared" si="58"/>
        <v>213.34601730955231</v>
      </c>
      <c r="K730">
        <f t="shared" si="59"/>
        <v>197.62651579554245</v>
      </c>
      <c r="L730">
        <f t="shared" si="60"/>
        <v>183.95303917426219</v>
      </c>
      <c r="M730">
        <f t="shared" si="60"/>
        <v>122.25426881518192</v>
      </c>
    </row>
    <row r="731" spans="1:13" x14ac:dyDescent="0.25">
      <c r="A731" s="2">
        <v>40472</v>
      </c>
      <c r="B731" s="1">
        <v>2.4831011173955799E-3</v>
      </c>
      <c r="C731" s="1">
        <v>1.7456615339062E-3</v>
      </c>
      <c r="D731">
        <v>4.04263272803429E-3</v>
      </c>
      <c r="E731">
        <v>5.8195590583884904E-3</v>
      </c>
      <c r="F731" s="3">
        <v>-8.7501982466875407E-5</v>
      </c>
      <c r="G731">
        <v>4.0483720627322297E-3</v>
      </c>
      <c r="H731">
        <f t="shared" si="56"/>
        <v>80.907894736842678</v>
      </c>
      <c r="I731">
        <f t="shared" si="57"/>
        <v>141.4867003505903</v>
      </c>
      <c r="J731">
        <f t="shared" si="58"/>
        <v>214.20849690152369</v>
      </c>
      <c r="K731">
        <f t="shared" si="59"/>
        <v>198.77661497571816</v>
      </c>
      <c r="L731">
        <f t="shared" si="60"/>
        <v>183.93694291865364</v>
      </c>
      <c r="M731">
        <f t="shared" si="60"/>
        <v>122.74919958160305</v>
      </c>
    </row>
    <row r="732" spans="1:13" x14ac:dyDescent="0.25">
      <c r="A732" s="2">
        <v>40473</v>
      </c>
      <c r="B732" s="1">
        <v>-9.5074871461275901E-4</v>
      </c>
      <c r="C732" s="1">
        <v>1.9301165459517601E-3</v>
      </c>
      <c r="D732">
        <v>3.3593389015096299E-4</v>
      </c>
      <c r="E732">
        <v>-2.4775594073520499E-3</v>
      </c>
      <c r="F732">
        <v>1.7283153847415999E-3</v>
      </c>
      <c r="G732">
        <v>3.2301794760363199E-3</v>
      </c>
      <c r="H732">
        <f t="shared" si="56"/>
        <v>80.830971659919598</v>
      </c>
      <c r="I732">
        <f t="shared" si="57"/>
        <v>141.7597861719691</v>
      </c>
      <c r="J732">
        <f t="shared" si="58"/>
        <v>214.28045679519121</v>
      </c>
      <c r="K732">
        <f t="shared" si="59"/>
        <v>198.28413410332348</v>
      </c>
      <c r="L732">
        <f t="shared" si="60"/>
        <v>184.25484396692229</v>
      </c>
      <c r="M732">
        <f t="shared" si="60"/>
        <v>123.14570152679143</v>
      </c>
    </row>
    <row r="733" spans="1:13" x14ac:dyDescent="0.25">
      <c r="A733" s="2">
        <v>40476</v>
      </c>
      <c r="B733" s="1">
        <v>6.33600881531659E-3</v>
      </c>
      <c r="C733" s="1">
        <v>1.95061595211965E-3</v>
      </c>
      <c r="D733">
        <v>4.2941453171749799E-3</v>
      </c>
      <c r="E733">
        <v>3.4101773095081001E-3</v>
      </c>
      <c r="F733">
        <v>8.8996631231807999E-4</v>
      </c>
      <c r="G733">
        <v>-5.6693649018226804E-3</v>
      </c>
      <c r="H733">
        <f t="shared" si="56"/>
        <v>81.34311740890746</v>
      </c>
      <c r="I733">
        <f t="shared" si="57"/>
        <v>142.0363050722452</v>
      </c>
      <c r="J733">
        <f t="shared" si="58"/>
        <v>215.20060821530041</v>
      </c>
      <c r="K733">
        <f t="shared" si="59"/>
        <v>198.96031815827808</v>
      </c>
      <c r="L733">
        <f t="shared" si="60"/>
        <v>184.41882457093428</v>
      </c>
      <c r="M733">
        <f t="shared" si="60"/>
        <v>122.44754360874511</v>
      </c>
    </row>
    <row r="734" spans="1:13" x14ac:dyDescent="0.25">
      <c r="A734" s="2">
        <v>40477</v>
      </c>
      <c r="B734" s="1">
        <v>-3.9444050418703204E-3</v>
      </c>
      <c r="C734" s="1">
        <v>-2.15116847560381E-3</v>
      </c>
      <c r="D734">
        <v>-6.1722433744654196E-3</v>
      </c>
      <c r="E734">
        <v>-1.0519905311029599E-2</v>
      </c>
      <c r="F734">
        <v>1.40195072988724E-3</v>
      </c>
      <c r="G734">
        <v>3.7713244420034498E-4</v>
      </c>
      <c r="H734">
        <f t="shared" si="56"/>
        <v>81.022267206478318</v>
      </c>
      <c r="I734">
        <f t="shared" si="57"/>
        <v>141.73076105038254</v>
      </c>
      <c r="J734">
        <f t="shared" si="58"/>
        <v>213.87233768706258</v>
      </c>
      <c r="K734">
        <f t="shared" si="59"/>
        <v>196.86727445060066</v>
      </c>
      <c r="L734">
        <f t="shared" si="60"/>
        <v>184.67737067664643</v>
      </c>
      <c r="M734">
        <f t="shared" si="60"/>
        <v>122.4937225501526</v>
      </c>
    </row>
    <row r="735" spans="1:13" x14ac:dyDescent="0.25">
      <c r="A735" s="2">
        <v>40478</v>
      </c>
      <c r="B735" s="1">
        <v>-9.0818238600873704E-3</v>
      </c>
      <c r="C735" s="1">
        <v>-1.2136593099879399E-2</v>
      </c>
      <c r="D735">
        <v>-1.62339831380355E-2</v>
      </c>
      <c r="E735">
        <v>-4.2338389453622201E-3</v>
      </c>
      <c r="F735">
        <v>-3.4427720852194801E-3</v>
      </c>
      <c r="G735">
        <v>-9.1810130151015403E-4</v>
      </c>
      <c r="H735">
        <f t="shared" si="56"/>
        <v>80.286437246964155</v>
      </c>
      <c r="I735">
        <f t="shared" si="57"/>
        <v>140.0106324737778</v>
      </c>
      <c r="J735">
        <f t="shared" si="58"/>
        <v>210.40033776335858</v>
      </c>
      <c r="K735">
        <f t="shared" si="59"/>
        <v>196.0337701169644</v>
      </c>
      <c r="L735">
        <f t="shared" si="60"/>
        <v>184.04156858010916</v>
      </c>
      <c r="M735">
        <f t="shared" si="60"/>
        <v>122.38126090405248</v>
      </c>
    </row>
    <row r="736" spans="1:13" x14ac:dyDescent="0.25">
      <c r="A736" s="2">
        <v>40479</v>
      </c>
      <c r="B736" s="1">
        <v>5.28220062277018E-3</v>
      </c>
      <c r="C736" s="1">
        <v>4.4314562059333202E-3</v>
      </c>
      <c r="D736">
        <v>2.8929211712935801E-3</v>
      </c>
      <c r="E736">
        <v>3.55400036885833E-3</v>
      </c>
      <c r="F736">
        <v>3.3180096315206199E-3</v>
      </c>
      <c r="G736" s="3">
        <v>7.4816759930040793E-5</v>
      </c>
      <c r="H736">
        <f t="shared" si="56"/>
        <v>80.710526315790062</v>
      </c>
      <c r="I736">
        <f t="shared" si="57"/>
        <v>140.63108345995039</v>
      </c>
      <c r="J736">
        <f t="shared" si="58"/>
        <v>211.00900935492152</v>
      </c>
      <c r="K736">
        <f t="shared" si="59"/>
        <v>196.73047420826879</v>
      </c>
      <c r="L736">
        <f t="shared" si="60"/>
        <v>184.65222027725812</v>
      </c>
      <c r="M736">
        <f t="shared" si="60"/>
        <v>122.39041707346948</v>
      </c>
    </row>
    <row r="737" spans="1:13" x14ac:dyDescent="0.25">
      <c r="A737" s="2">
        <v>40480</v>
      </c>
      <c r="B737" s="1">
        <v>1.36690827920049E-3</v>
      </c>
      <c r="C737" s="1">
        <v>3.2057328134327198E-3</v>
      </c>
      <c r="D737">
        <v>3.9507492142207799E-3</v>
      </c>
      <c r="E737">
        <v>2.85597917867019E-3</v>
      </c>
      <c r="F737">
        <v>-1.6889315056556301E-4</v>
      </c>
      <c r="G737">
        <v>-1.71089876667285E-3</v>
      </c>
      <c r="H737">
        <f t="shared" si="56"/>
        <v>80.820850202429739</v>
      </c>
      <c r="I737">
        <f t="shared" si="57"/>
        <v>141.08190913878656</v>
      </c>
      <c r="J737">
        <f t="shared" si="58"/>
        <v>211.84265303282399</v>
      </c>
      <c r="K737">
        <f t="shared" si="59"/>
        <v>197.29233234641751</v>
      </c>
      <c r="L737">
        <f t="shared" si="60"/>
        <v>184.62103378201658</v>
      </c>
      <c r="M737">
        <f t="shared" si="60"/>
        <v>122.1810194598459</v>
      </c>
    </row>
    <row r="738" spans="1:13" x14ac:dyDescent="0.25">
      <c r="A738" s="2">
        <v>40483</v>
      </c>
      <c r="B738" s="1">
        <v>2.3919550162176898E-3</v>
      </c>
      <c r="C738" s="1">
        <v>8.0213519274141502E-3</v>
      </c>
      <c r="D738">
        <v>4.3104505432516298E-3</v>
      </c>
      <c r="E738">
        <v>1.8325268564238701E-3</v>
      </c>
      <c r="F738">
        <v>-1.4821515172980201E-3</v>
      </c>
      <c r="G738">
        <v>2.64975860560623E-3</v>
      </c>
      <c r="H738">
        <f t="shared" si="56"/>
        <v>81.01417004048642</v>
      </c>
      <c r="I738">
        <f t="shared" si="57"/>
        <v>142.21357678258022</v>
      </c>
      <c r="J738">
        <f t="shared" si="58"/>
        <v>212.75579031167319</v>
      </c>
      <c r="K738">
        <f t="shared" si="59"/>
        <v>197.65387584400884</v>
      </c>
      <c r="L738">
        <f t="shared" si="60"/>
        <v>184.34739743667143</v>
      </c>
      <c r="M738">
        <f t="shared" si="60"/>
        <v>122.50476966760137</v>
      </c>
    </row>
    <row r="739" spans="1:13" x14ac:dyDescent="0.25">
      <c r="A739" s="2">
        <v>40484</v>
      </c>
      <c r="B739" s="1">
        <v>8.18320381799564E-3</v>
      </c>
      <c r="C739" s="1">
        <v>7.5570122643713296E-3</v>
      </c>
      <c r="D739">
        <v>9.2225037394304508E-3</v>
      </c>
      <c r="E739">
        <v>1.9329928761055899E-3</v>
      </c>
      <c r="F739">
        <v>-1.3970367540724301E-3</v>
      </c>
      <c r="G739">
        <v>2.0513245463526998E-3</v>
      </c>
      <c r="H739">
        <f t="shared" si="56"/>
        <v>81.67712550607348</v>
      </c>
      <c r="I739">
        <f t="shared" si="57"/>
        <v>143.2882865264863</v>
      </c>
      <c r="J739">
        <f t="shared" si="58"/>
        <v>214.71793138340809</v>
      </c>
      <c r="K739">
        <f t="shared" si="59"/>
        <v>198.03593937794997</v>
      </c>
      <c r="L739">
        <f t="shared" si="60"/>
        <v>184.08985734693479</v>
      </c>
      <c r="M739">
        <f t="shared" si="60"/>
        <v>122.7560667086658</v>
      </c>
    </row>
    <row r="740" spans="1:13" x14ac:dyDescent="0.25">
      <c r="A740" s="2">
        <v>40485</v>
      </c>
      <c r="B740" s="1">
        <v>9.6657868322247399E-4</v>
      </c>
      <c r="C740" s="1">
        <v>-9.1448074874813604E-3</v>
      </c>
      <c r="D740">
        <v>-7.1721708157497198E-3</v>
      </c>
      <c r="E740">
        <v>9.1627686659956301E-3</v>
      </c>
      <c r="F740">
        <v>2.1203460317287199E-3</v>
      </c>
      <c r="G740">
        <v>-1.4674442229323199E-4</v>
      </c>
      <c r="H740">
        <f t="shared" si="56"/>
        <v>81.756072874494535</v>
      </c>
      <c r="I740">
        <f t="shared" si="57"/>
        <v>141.97794273099052</v>
      </c>
      <c r="J740">
        <f t="shared" si="58"/>
        <v>213.17793770232186</v>
      </c>
      <c r="K740">
        <f t="shared" si="59"/>
        <v>199.85049687802325</v>
      </c>
      <c r="L740">
        <f t="shared" si="60"/>
        <v>184.48019154544187</v>
      </c>
      <c r="M740">
        <f t="shared" si="60"/>
        <v>122.73805294057365</v>
      </c>
    </row>
    <row r="741" spans="1:13" x14ac:dyDescent="0.25">
      <c r="A741" s="2">
        <v>40486</v>
      </c>
      <c r="B741" s="1">
        <v>2.27174249458372E-2</v>
      </c>
      <c r="C741" s="1">
        <v>9.9765999984613406E-3</v>
      </c>
      <c r="D741">
        <v>2.1971728003900002E-3</v>
      </c>
      <c r="E741">
        <v>-1.1783400562279599E-3</v>
      </c>
      <c r="F741">
        <v>1.90863630662452E-4</v>
      </c>
      <c r="G741">
        <v>-3.4039972236096202E-3</v>
      </c>
      <c r="H741">
        <f t="shared" si="56"/>
        <v>83.613360323887264</v>
      </c>
      <c r="I741">
        <f t="shared" si="57"/>
        <v>143.39439987422207</v>
      </c>
      <c r="J741">
        <f t="shared" si="58"/>
        <v>213.64632646868463</v>
      </c>
      <c r="K741">
        <f t="shared" si="59"/>
        <v>199.61500503229482</v>
      </c>
      <c r="L741">
        <f t="shared" si="60"/>
        <v>184.51540210458555</v>
      </c>
      <c r="M741">
        <f t="shared" si="60"/>
        <v>122.32025294913269</v>
      </c>
    </row>
    <row r="742" spans="1:13" x14ac:dyDescent="0.25">
      <c r="A742" s="2">
        <v>40487</v>
      </c>
      <c r="B742" s="1">
        <v>1.70681515555015E-3</v>
      </c>
      <c r="C742" s="1">
        <v>1.68134716717505E-3</v>
      </c>
      <c r="D742">
        <v>-1.6135641528545099E-3</v>
      </c>
      <c r="E742">
        <v>-5.1399032719145999E-4</v>
      </c>
      <c r="F742">
        <v>-6.9243015724163005E-4</v>
      </c>
      <c r="G742">
        <v>4.5351806017290804E-3</v>
      </c>
      <c r="H742">
        <f t="shared" si="56"/>
        <v>83.756072874494549</v>
      </c>
      <c r="I742">
        <f t="shared" si="57"/>
        <v>143.63549564223936</v>
      </c>
      <c r="J742">
        <f t="shared" si="58"/>
        <v>213.30159441490571</v>
      </c>
      <c r="K742">
        <f t="shared" si="59"/>
        <v>199.51240485054595</v>
      </c>
      <c r="L742">
        <f t="shared" si="60"/>
        <v>184.38763807569276</v>
      </c>
      <c r="M742">
        <f t="shared" si="60"/>
        <v>122.8749973875062</v>
      </c>
    </row>
    <row r="743" spans="1:13" x14ac:dyDescent="0.25">
      <c r="A743" s="2">
        <v>40490</v>
      </c>
      <c r="B743" s="1">
        <v>-2.1993691919129899E-3</v>
      </c>
      <c r="C743" s="1">
        <v>5.2713289463535099E-3</v>
      </c>
      <c r="D743">
        <v>5.7522080781802201E-3</v>
      </c>
      <c r="E743">
        <v>1.6113312338683599E-3</v>
      </c>
      <c r="F743">
        <v>1.0366369315546399E-3</v>
      </c>
      <c r="G743">
        <v>9.1201264830331698E-4</v>
      </c>
      <c r="H743">
        <f t="shared" si="56"/>
        <v>83.571862348178769</v>
      </c>
      <c r="I743">
        <f t="shared" si="57"/>
        <v>144.39264558814213</v>
      </c>
      <c r="J743">
        <f t="shared" si="58"/>
        <v>214.52854956938785</v>
      </c>
      <c r="K743">
        <f t="shared" si="59"/>
        <v>199.83388542002584</v>
      </c>
      <c r="L743">
        <f t="shared" si="60"/>
        <v>184.57878111104415</v>
      </c>
      <c r="M743">
        <f t="shared" si="60"/>
        <v>122.98706093928384</v>
      </c>
    </row>
    <row r="744" spans="1:13" x14ac:dyDescent="0.25">
      <c r="A744" s="2">
        <v>40491</v>
      </c>
      <c r="B744" s="1">
        <v>-2.0467730019741999E-3</v>
      </c>
      <c r="C744" s="1">
        <v>3.4150975410218699E-4</v>
      </c>
      <c r="D744">
        <v>1.8951342881259299E-3</v>
      </c>
      <c r="E744">
        <v>-4.37635691513293E-3</v>
      </c>
      <c r="F744">
        <v>1.67870282054782E-3</v>
      </c>
      <c r="G744" s="3">
        <v>4.7743975762237699E-5</v>
      </c>
      <c r="H744">
        <f t="shared" si="56"/>
        <v>83.400809716599809</v>
      </c>
      <c r="I744">
        <f t="shared" si="57"/>
        <v>144.44195708503111</v>
      </c>
      <c r="J744">
        <f t="shared" si="58"/>
        <v>214.93510997945873</v>
      </c>
      <c r="K744">
        <f t="shared" si="59"/>
        <v>198.95934101369002</v>
      </c>
      <c r="L744">
        <f t="shared" si="60"/>
        <v>184.88863403150853</v>
      </c>
      <c r="M744">
        <f t="shared" si="60"/>
        <v>122.9929328305404</v>
      </c>
    </row>
    <row r="745" spans="1:13" x14ac:dyDescent="0.25">
      <c r="A745" s="2">
        <v>40492</v>
      </c>
      <c r="B745" s="1">
        <v>-5.9830097087377699E-3</v>
      </c>
      <c r="C745" s="1">
        <v>-4.60772736946846E-3</v>
      </c>
      <c r="D745">
        <v>-3.9003389076635001E-3</v>
      </c>
      <c r="E745">
        <v>-8.7224293144347806E-3</v>
      </c>
      <c r="F745">
        <v>-1.8064782923338199E-3</v>
      </c>
      <c r="G745" s="3">
        <v>8.7391579821405303E-5</v>
      </c>
      <c r="H745">
        <f t="shared" si="56"/>
        <v>82.901821862348797</v>
      </c>
      <c r="I745">
        <f t="shared" si="57"/>
        <v>143.77640792607082</v>
      </c>
      <c r="J745">
        <f t="shared" si="58"/>
        <v>214.09679020738292</v>
      </c>
      <c r="K745">
        <f t="shared" si="59"/>
        <v>197.22393222525159</v>
      </c>
      <c r="L745">
        <f t="shared" si="60"/>
        <v>184.55463672763136</v>
      </c>
      <c r="M745">
        <f t="shared" si="60"/>
        <v>123.00368137724733</v>
      </c>
    </row>
    <row r="746" spans="1:13" x14ac:dyDescent="0.25">
      <c r="A746" s="2">
        <v>40493</v>
      </c>
      <c r="B746" s="1">
        <v>-2.6005103348920502E-3</v>
      </c>
      <c r="C746" s="1">
        <v>0</v>
      </c>
      <c r="D746">
        <v>0</v>
      </c>
      <c r="E746">
        <v>0</v>
      </c>
      <c r="F746">
        <v>1.55899940583581E-3</v>
      </c>
      <c r="G746">
        <v>0</v>
      </c>
      <c r="H746">
        <f t="shared" si="56"/>
        <v>82.68623481781438</v>
      </c>
      <c r="I746">
        <f t="shared" si="57"/>
        <v>143.77640792607082</v>
      </c>
      <c r="J746">
        <f t="shared" si="58"/>
        <v>214.09679020738292</v>
      </c>
      <c r="K746">
        <f t="shared" si="59"/>
        <v>197.22393222525159</v>
      </c>
      <c r="L746">
        <f t="shared" si="60"/>
        <v>184.84235729663399</v>
      </c>
      <c r="M746">
        <f t="shared" si="60"/>
        <v>123.00368137724733</v>
      </c>
    </row>
    <row r="747" spans="1:13" x14ac:dyDescent="0.25">
      <c r="A747" s="2">
        <v>40494</v>
      </c>
      <c r="B747" s="1">
        <v>-1.0735182510343499E-2</v>
      </c>
      <c r="C747" s="1">
        <v>-3.2170045389720001E-3</v>
      </c>
      <c r="D747">
        <v>-2.40251317438711E-3</v>
      </c>
      <c r="E747">
        <v>2.37815663134188E-4</v>
      </c>
      <c r="F747">
        <v>-7.3474585957100603E-4</v>
      </c>
      <c r="G747">
        <v>-5.2907741165524299E-3</v>
      </c>
      <c r="H747">
        <f t="shared" si="56"/>
        <v>81.798582995952032</v>
      </c>
      <c r="I747">
        <f t="shared" si="57"/>
        <v>143.31387856917556</v>
      </c>
      <c r="J747">
        <f t="shared" si="58"/>
        <v>213.58241984831568</v>
      </c>
      <c r="K747">
        <f t="shared" si="59"/>
        <v>197.27083516547967</v>
      </c>
      <c r="L747">
        <f t="shared" si="60"/>
        <v>184.70654513993694</v>
      </c>
      <c r="M747">
        <f t="shared" si="60"/>
        <v>122.35289668357593</v>
      </c>
    </row>
    <row r="748" spans="1:13" x14ac:dyDescent="0.25">
      <c r="A748" s="2">
        <v>40497</v>
      </c>
      <c r="B748" s="1">
        <v>-1.3858470371332901E-3</v>
      </c>
      <c r="C748" s="1">
        <v>-4.6418188351354797E-3</v>
      </c>
      <c r="D748">
        <v>-2.0275932698986501E-3</v>
      </c>
      <c r="E748">
        <v>-1.03375684176634E-2</v>
      </c>
      <c r="F748">
        <v>-4.0304571845628501E-4</v>
      </c>
      <c r="G748">
        <v>-3.0494897452874002E-3</v>
      </c>
      <c r="H748">
        <f t="shared" si="56"/>
        <v>81.685222672065393</v>
      </c>
      <c r="I748">
        <f t="shared" si="57"/>
        <v>142.64864150829683</v>
      </c>
      <c r="J748">
        <f t="shared" si="58"/>
        <v>213.14936157126257</v>
      </c>
      <c r="K748">
        <f t="shared" si="59"/>
        <v>195.23153441014691</v>
      </c>
      <c r="L748">
        <f t="shared" si="60"/>
        <v>184.63209995774744</v>
      </c>
      <c r="M748">
        <f t="shared" si="60"/>
        <v>121.97978277983316</v>
      </c>
    </row>
    <row r="749" spans="1:13" x14ac:dyDescent="0.25">
      <c r="A749" s="2">
        <v>40498</v>
      </c>
      <c r="B749" s="1">
        <v>-1.77808066414719E-2</v>
      </c>
      <c r="C749" s="1">
        <v>2.2775828741521402E-3</v>
      </c>
      <c r="D749">
        <v>6.3791149191336702E-3</v>
      </c>
      <c r="E749" s="3">
        <v>-4.0040440845268103E-5</v>
      </c>
      <c r="F749">
        <v>8.8814785754775995E-4</v>
      </c>
      <c r="G749">
        <v>5.8598100416353801E-3</v>
      </c>
      <c r="H749">
        <f t="shared" si="56"/>
        <v>80.232793522267826</v>
      </c>
      <c r="I749">
        <f t="shared" si="57"/>
        <v>142.97353561121719</v>
      </c>
      <c r="J749">
        <f t="shared" si="58"/>
        <v>214.50906584366564</v>
      </c>
      <c r="K749">
        <f t="shared" si="59"/>
        <v>195.22371725344223</v>
      </c>
      <c r="L749">
        <f t="shared" si="60"/>
        <v>184.79608056175945</v>
      </c>
      <c r="M749">
        <f t="shared" si="60"/>
        <v>122.69456113584293</v>
      </c>
    </row>
    <row r="750" spans="1:13" x14ac:dyDescent="0.25">
      <c r="A750" s="2">
        <v>40499</v>
      </c>
      <c r="B750" s="1">
        <v>8.0736722593654998E-4</v>
      </c>
      <c r="C750" s="1">
        <v>8.2841360431951095E-4</v>
      </c>
      <c r="D750">
        <v>-2.3252321598985401E-3</v>
      </c>
      <c r="E750">
        <v>1.8519445417686199E-4</v>
      </c>
      <c r="F750">
        <v>2.2864484378657401E-3</v>
      </c>
      <c r="G750">
        <v>-3.9470514325298202E-3</v>
      </c>
      <c r="H750">
        <f t="shared" si="56"/>
        <v>80.297570850203044</v>
      </c>
      <c r="I750">
        <f t="shared" si="57"/>
        <v>143.09197683317518</v>
      </c>
      <c r="J750">
        <f t="shared" si="58"/>
        <v>214.01028246517615</v>
      </c>
      <c r="K750">
        <f t="shared" si="59"/>
        <v>195.25987160320136</v>
      </c>
      <c r="L750">
        <f t="shared" si="60"/>
        <v>185.21860727148359</v>
      </c>
      <c r="M750">
        <f t="shared" si="60"/>
        <v>122.21027939254809</v>
      </c>
    </row>
    <row r="751" spans="1:13" x14ac:dyDescent="0.25">
      <c r="A751" s="2">
        <v>40500</v>
      </c>
      <c r="B751" s="1">
        <v>1.6046083646355801E-2</v>
      </c>
      <c r="C751" s="1">
        <v>-1.8724753753674901E-3</v>
      </c>
      <c r="D751">
        <v>4.1356924705391301E-3</v>
      </c>
      <c r="E751">
        <v>-6.6007096138158599E-3</v>
      </c>
      <c r="F751">
        <v>-9.5051354889163998E-4</v>
      </c>
      <c r="G751">
        <v>7.1077638965009104E-3</v>
      </c>
      <c r="H751">
        <f t="shared" si="56"/>
        <v>81.586032388664592</v>
      </c>
      <c r="I751">
        <f t="shared" si="57"/>
        <v>142.82404063014241</v>
      </c>
      <c r="J751">
        <f t="shared" si="58"/>
        <v>214.89536317898532</v>
      </c>
      <c r="K751">
        <f t="shared" si="59"/>
        <v>193.97101789151765</v>
      </c>
      <c r="L751">
        <f t="shared" si="60"/>
        <v>185.0425544757652</v>
      </c>
      <c r="M751">
        <f t="shared" si="60"/>
        <v>123.07892120419574</v>
      </c>
    </row>
    <row r="752" spans="1:13" x14ac:dyDescent="0.25">
      <c r="A752" s="2">
        <v>40501</v>
      </c>
      <c r="B752" s="1">
        <v>1.2033694344162299E-3</v>
      </c>
      <c r="C752" s="1">
        <v>9.7252010650630202E-3</v>
      </c>
      <c r="D752">
        <v>7.42615850127714E-3</v>
      </c>
      <c r="E752">
        <v>3.9192375118382002E-3</v>
      </c>
      <c r="F752">
        <v>1.4679018789132099E-4</v>
      </c>
      <c r="G752">
        <v>-1.87598903840124E-4</v>
      </c>
      <c r="H752">
        <f t="shared" si="56"/>
        <v>81.684210526316406</v>
      </c>
      <c r="I752">
        <f t="shared" si="57"/>
        <v>144.21303314219529</v>
      </c>
      <c r="J752">
        <f t="shared" si="58"/>
        <v>216.49121020714199</v>
      </c>
      <c r="K752">
        <f t="shared" si="59"/>
        <v>194.73123638104752</v>
      </c>
      <c r="L752">
        <f t="shared" si="60"/>
        <v>185.06971690710458</v>
      </c>
      <c r="M752">
        <f t="shared" si="60"/>
        <v>123.055831733492</v>
      </c>
    </row>
    <row r="753" spans="1:13" x14ac:dyDescent="0.25">
      <c r="A753" s="2">
        <v>40504</v>
      </c>
      <c r="B753" s="1">
        <v>-1.75951625693893E-3</v>
      </c>
      <c r="C753" s="1">
        <v>8.54837732320312E-5</v>
      </c>
      <c r="D753">
        <v>-5.08067399928491E-3</v>
      </c>
      <c r="E753">
        <v>1.0086007045151299E-3</v>
      </c>
      <c r="F753">
        <v>1.64707033479549E-3</v>
      </c>
      <c r="G753">
        <v>-1.3563034140511201E-3</v>
      </c>
      <c r="H753">
        <f t="shared" si="56"/>
        <v>81.540485829960133</v>
      </c>
      <c r="I753">
        <f t="shared" si="57"/>
        <v>144.22536101641751</v>
      </c>
      <c r="J753">
        <f t="shared" si="58"/>
        <v>215.39128894436885</v>
      </c>
      <c r="K753">
        <f t="shared" si="59"/>
        <v>194.92764244325255</v>
      </c>
      <c r="L753">
        <f t="shared" si="60"/>
        <v>185.37453974769127</v>
      </c>
      <c r="M753">
        <f t="shared" si="60"/>
        <v>122.88893068879297</v>
      </c>
    </row>
    <row r="754" spans="1:13" x14ac:dyDescent="0.25">
      <c r="A754" s="2">
        <v>40505</v>
      </c>
      <c r="B754" s="1">
        <v>-1.6993123308755999E-2</v>
      </c>
      <c r="C754" s="1">
        <v>3.3617136841330702E-3</v>
      </c>
      <c r="D754">
        <v>-8.0205519104592504E-4</v>
      </c>
      <c r="E754">
        <v>2.7470461734349001E-3</v>
      </c>
      <c r="F754">
        <v>1.08538742904285E-3</v>
      </c>
      <c r="G754">
        <v>2.56889531022741E-3</v>
      </c>
      <c r="H754">
        <f t="shared" si="56"/>
        <v>80.154858299595745</v>
      </c>
      <c r="I754">
        <f t="shared" si="57"/>
        <v>144.71020538614542</v>
      </c>
      <c r="J754">
        <f t="shared" si="58"/>
        <v>215.21853324296495</v>
      </c>
      <c r="K754">
        <f t="shared" si="59"/>
        <v>195.46311767752297</v>
      </c>
      <c r="L754">
        <f t="shared" si="60"/>
        <v>185.57574294279803</v>
      </c>
      <c r="M754">
        <f t="shared" si="60"/>
        <v>123.20461948651827</v>
      </c>
    </row>
    <row r="755" spans="1:13" x14ac:dyDescent="0.25">
      <c r="A755" s="2">
        <v>40506</v>
      </c>
      <c r="B755" s="1">
        <v>9.2558685742427597E-3</v>
      </c>
      <c r="C755" s="1">
        <v>5.5308851788668997E-3</v>
      </c>
      <c r="D755">
        <v>1.2511240803664701E-2</v>
      </c>
      <c r="E755">
        <v>-7.7986352388331702E-3</v>
      </c>
      <c r="F755">
        <v>-4.1742109657064699E-3</v>
      </c>
      <c r="G755">
        <v>2.8983540450941898E-3</v>
      </c>
      <c r="H755">
        <f t="shared" si="56"/>
        <v>80.89676113360386</v>
      </c>
      <c r="I755">
        <f t="shared" si="57"/>
        <v>145.51058091634644</v>
      </c>
      <c r="J755">
        <f t="shared" si="58"/>
        <v>217.9111841377792</v>
      </c>
      <c r="K755">
        <f t="shared" si="59"/>
        <v>193.93877212011085</v>
      </c>
      <c r="L755">
        <f t="shared" si="60"/>
        <v>184.80111064163708</v>
      </c>
      <c r="M755">
        <f t="shared" si="60"/>
        <v>123.56171009378131</v>
      </c>
    </row>
    <row r="756" spans="1:13" x14ac:dyDescent="0.25">
      <c r="A756" s="2">
        <v>40507</v>
      </c>
      <c r="B756" s="1">
        <v>1.7140855291144499E-3</v>
      </c>
      <c r="C756" s="1">
        <v>0</v>
      </c>
      <c r="D756">
        <v>0</v>
      </c>
      <c r="E756">
        <v>0</v>
      </c>
      <c r="F756">
        <v>-1.78555874923791E-3</v>
      </c>
      <c r="G756">
        <v>0</v>
      </c>
      <c r="H756">
        <f t="shared" si="56"/>
        <v>81.035425101215196</v>
      </c>
      <c r="I756">
        <f t="shared" si="57"/>
        <v>145.51058091634644</v>
      </c>
      <c r="J756">
        <f t="shared" si="58"/>
        <v>217.9111841377792</v>
      </c>
      <c r="K756">
        <f t="shared" si="59"/>
        <v>193.93877212011085</v>
      </c>
      <c r="L756">
        <f t="shared" si="60"/>
        <v>184.47113740166202</v>
      </c>
      <c r="M756">
        <f t="shared" si="60"/>
        <v>123.56171009378131</v>
      </c>
    </row>
    <row r="757" spans="1:13" x14ac:dyDescent="0.25">
      <c r="A757" s="2">
        <v>40508</v>
      </c>
      <c r="B757" s="1">
        <v>-1.1353559072230599E-2</v>
      </c>
      <c r="C757" s="1">
        <v>-4.9974958899345803E-4</v>
      </c>
      <c r="D757">
        <v>-1.85975537064009E-4</v>
      </c>
      <c r="E757">
        <v>1.1437208716462699E-3</v>
      </c>
      <c r="F757">
        <v>8.6710876488815803E-4</v>
      </c>
      <c r="G757">
        <v>0</v>
      </c>
      <c r="H757">
        <f t="shared" si="56"/>
        <v>80.115384615385238</v>
      </c>
      <c r="I757">
        <f t="shared" si="57"/>
        <v>145.43786206333931</v>
      </c>
      <c r="J757">
        <f t="shared" si="58"/>
        <v>217.87065798827692</v>
      </c>
      <c r="K757">
        <f t="shared" si="59"/>
        <v>194.16058394160606</v>
      </c>
      <c r="L757">
        <f t="shared" si="60"/>
        <v>184.63109394177189</v>
      </c>
      <c r="M757">
        <f t="shared" si="60"/>
        <v>123.56171009378131</v>
      </c>
    </row>
    <row r="758" spans="1:13" x14ac:dyDescent="0.25">
      <c r="A758" s="2">
        <v>40511</v>
      </c>
      <c r="B758" s="1">
        <v>-6.5568385678549303E-3</v>
      </c>
      <c r="C758" s="1">
        <v>3.1866918597727098E-3</v>
      </c>
      <c r="D758">
        <v>-7.6908034683731397E-4</v>
      </c>
      <c r="E758">
        <v>6.1901742307579599E-4</v>
      </c>
      <c r="F758">
        <v>3.8686405814969399E-4</v>
      </c>
      <c r="G758">
        <v>4.3623523195534999E-3</v>
      </c>
      <c r="H758">
        <f t="shared" si="56"/>
        <v>79.590080971660555</v>
      </c>
      <c r="I758">
        <f t="shared" si="57"/>
        <v>145.90132771447929</v>
      </c>
      <c r="J758">
        <f t="shared" si="58"/>
        <v>217.70309794706563</v>
      </c>
      <c r="K758">
        <f t="shared" si="59"/>
        <v>194.28077272594049</v>
      </c>
      <c r="L758">
        <f t="shared" si="60"/>
        <v>184.70252107603483</v>
      </c>
      <c r="M758">
        <f t="shared" si="60"/>
        <v>124.10072980641692</v>
      </c>
    </row>
    <row r="759" spans="1:13" x14ac:dyDescent="0.25">
      <c r="A759" s="2">
        <v>40512</v>
      </c>
      <c r="B759" s="1">
        <v>-5.5827557703312901E-3</v>
      </c>
      <c r="C759" s="1">
        <v>2.6909925548492799E-3</v>
      </c>
      <c r="D759">
        <v>-1.50593244305918E-3</v>
      </c>
      <c r="E759">
        <v>-1.15679617754305E-3</v>
      </c>
      <c r="F759">
        <v>3.8671445222713198E-3</v>
      </c>
      <c r="G759">
        <v>5.2921212432273101E-3</v>
      </c>
      <c r="H759">
        <f t="shared" si="56"/>
        <v>79.145748987854887</v>
      </c>
      <c r="I759">
        <f t="shared" si="57"/>
        <v>146.29394710110159</v>
      </c>
      <c r="J759">
        <f t="shared" si="58"/>
        <v>217.37525178891266</v>
      </c>
      <c r="K759">
        <f t="shared" si="59"/>
        <v>194.05602947068101</v>
      </c>
      <c r="L759">
        <f t="shared" si="60"/>
        <v>185.41679241866373</v>
      </c>
      <c r="M759">
        <f t="shared" si="60"/>
        <v>124.75748591492547</v>
      </c>
    </row>
    <row r="760" spans="1:13" x14ac:dyDescent="0.25">
      <c r="A760" s="2">
        <v>40513</v>
      </c>
      <c r="B760" s="1">
        <v>1.92848739065936E-2</v>
      </c>
      <c r="C760" s="1">
        <v>9.9308043738211005E-4</v>
      </c>
      <c r="D760">
        <v>1.0246702447664E-2</v>
      </c>
      <c r="E760">
        <v>-8.2932601525718096E-3</v>
      </c>
      <c r="F760">
        <v>-3.6080908045228398E-3</v>
      </c>
      <c r="G760">
        <v>-2.69794431321679E-3</v>
      </c>
      <c r="H760">
        <f t="shared" si="56"/>
        <v>80.672064777328572</v>
      </c>
      <c r="I760">
        <f t="shared" si="57"/>
        <v>146.4392287580751</v>
      </c>
      <c r="J760">
        <f t="shared" si="58"/>
        <v>219.60263131347969</v>
      </c>
      <c r="K760">
        <f t="shared" si="59"/>
        <v>192.4466723341055</v>
      </c>
      <c r="L760">
        <f t="shared" si="60"/>
        <v>184.74779179493382</v>
      </c>
      <c r="M760">
        <f t="shared" si="60"/>
        <v>124.42089716527008</v>
      </c>
    </row>
    <row r="761" spans="1:13" x14ac:dyDescent="0.25">
      <c r="A761" s="2">
        <v>40514</v>
      </c>
      <c r="B761" s="1">
        <v>1.6774565893806902E-2</v>
      </c>
      <c r="C761" s="1">
        <v>-1.0477207385195E-2</v>
      </c>
      <c r="D761">
        <v>-3.9901529696652E-3</v>
      </c>
      <c r="E761">
        <v>3.3308284420252498E-3</v>
      </c>
      <c r="F761">
        <v>-3.7954073936932102E-3</v>
      </c>
      <c r="G761">
        <v>2.0437302276099501E-3</v>
      </c>
      <c r="H761">
        <f t="shared" si="56"/>
        <v>82.025303643725337</v>
      </c>
      <c r="I761">
        <f t="shared" si="57"/>
        <v>144.90495458904874</v>
      </c>
      <c r="J761">
        <f t="shared" si="58"/>
        <v>218.72638322199791</v>
      </c>
      <c r="K761">
        <f t="shared" si="59"/>
        <v>193.08767918388907</v>
      </c>
      <c r="L761">
        <f t="shared" si="60"/>
        <v>184.04659865998684</v>
      </c>
      <c r="M761">
        <f t="shared" si="60"/>
        <v>124.67517991375308</v>
      </c>
    </row>
    <row r="762" spans="1:13" x14ac:dyDescent="0.25">
      <c r="A762" s="2">
        <v>40515</v>
      </c>
      <c r="B762" s="1">
        <v>8.0453103984403605E-3</v>
      </c>
      <c r="C762" s="1">
        <v>1.05353731372215E-2</v>
      </c>
      <c r="D762">
        <v>9.8734141132930092E-3</v>
      </c>
      <c r="E762">
        <v>1.3562478492337099E-3</v>
      </c>
      <c r="F762">
        <v>-5.2474500672328097E-4</v>
      </c>
      <c r="G762">
        <v>-2.3764288907338598E-3</v>
      </c>
      <c r="H762">
        <f t="shared" si="56"/>
        <v>82.685222672065436</v>
      </c>
      <c r="I762">
        <f t="shared" si="57"/>
        <v>146.4315823550765</v>
      </c>
      <c r="J762">
        <f t="shared" si="58"/>
        <v>220.88595938105152</v>
      </c>
      <c r="K762">
        <f t="shared" si="59"/>
        <v>193.34955393349574</v>
      </c>
      <c r="L762">
        <f t="shared" si="60"/>
        <v>183.9500211263356</v>
      </c>
      <c r="M762">
        <f t="shared" si="60"/>
        <v>124.37889821424859</v>
      </c>
    </row>
    <row r="763" spans="1:13" x14ac:dyDescent="0.25">
      <c r="A763" s="2">
        <v>40518</v>
      </c>
      <c r="B763" s="1">
        <v>-4.6515613332842598E-4</v>
      </c>
      <c r="C763" s="1">
        <v>1.33870577565968E-2</v>
      </c>
      <c r="D763">
        <v>1.1568076530894301E-2</v>
      </c>
      <c r="E763">
        <v>3.22430662246286E-3</v>
      </c>
      <c r="F763">
        <v>1.34536505332238E-3</v>
      </c>
      <c r="G763">
        <v>-1.94840059116152E-3</v>
      </c>
      <c r="H763">
        <f t="shared" si="56"/>
        <v>82.646761133603903</v>
      </c>
      <c r="I763">
        <f t="shared" si="57"/>
        <v>148.39187040545377</v>
      </c>
      <c r="J763">
        <f t="shared" si="58"/>
        <v>223.44118506377154</v>
      </c>
      <c r="K763">
        <f t="shared" si="59"/>
        <v>193.97297218069374</v>
      </c>
      <c r="L763">
        <f t="shared" si="60"/>
        <v>184.1975010563169</v>
      </c>
      <c r="M763">
        <f t="shared" si="60"/>
        <v>124.13655829543993</v>
      </c>
    </row>
    <row r="764" spans="1:13" x14ac:dyDescent="0.25">
      <c r="A764" s="2">
        <v>40519</v>
      </c>
      <c r="B764" s="1">
        <v>3.8087073663584099E-3</v>
      </c>
      <c r="C764" s="1">
        <v>-9.1384127765314904E-4</v>
      </c>
      <c r="D764">
        <v>1.00847917759068E-2</v>
      </c>
      <c r="E764">
        <v>-3.6522089567275701E-3</v>
      </c>
      <c r="F764">
        <v>2.5014200200987801E-3</v>
      </c>
      <c r="G764">
        <v>4.7301869305738098E-3</v>
      </c>
      <c r="H764">
        <f t="shared" si="56"/>
        <v>82.961538461539121</v>
      </c>
      <c r="I764">
        <f t="shared" si="57"/>
        <v>148.25626378900913</v>
      </c>
      <c r="J764">
        <f t="shared" si="58"/>
        <v>225.69454288930154</v>
      </c>
      <c r="K764">
        <f t="shared" si="59"/>
        <v>193.26454235433235</v>
      </c>
      <c r="L764">
        <f t="shared" si="60"/>
        <v>184.65825637311133</v>
      </c>
      <c r="M764">
        <f t="shared" si="60"/>
        <v>124.72374742109542</v>
      </c>
    </row>
    <row r="765" spans="1:13" x14ac:dyDescent="0.25">
      <c r="A765" s="2">
        <v>40520</v>
      </c>
      <c r="B765" s="1">
        <v>-3.9162579606176699E-3</v>
      </c>
      <c r="C765" s="1">
        <v>-2.9313876357542901E-3</v>
      </c>
      <c r="D765">
        <v>6.5574638487719801E-3</v>
      </c>
      <c r="E765">
        <v>-3.51391662664002E-3</v>
      </c>
      <c r="F765">
        <v>-1.89045185612957E-3</v>
      </c>
      <c r="G765">
        <v>-3.62429860007273E-3</v>
      </c>
      <c r="H765">
        <f t="shared" si="56"/>
        <v>82.636639676114029</v>
      </c>
      <c r="I765">
        <f t="shared" si="57"/>
        <v>147.82166721041489</v>
      </c>
      <c r="J765">
        <f t="shared" si="58"/>
        <v>227.17452669516325</v>
      </c>
      <c r="K765">
        <f t="shared" si="59"/>
        <v>192.5854268656135</v>
      </c>
      <c r="L765">
        <f t="shared" si="60"/>
        <v>184.30916882960113</v>
      </c>
      <c r="M765">
        <f t="shared" si="60"/>
        <v>124.27171131792132</v>
      </c>
    </row>
    <row r="766" spans="1:13" x14ac:dyDescent="0.25">
      <c r="A766" s="2">
        <v>40521</v>
      </c>
      <c r="B766" s="1">
        <v>3.2457590789392002E-3</v>
      </c>
      <c r="C766" s="1">
        <v>-5.6783812971284899E-3</v>
      </c>
      <c r="D766">
        <v>-1.0115749052577601E-2</v>
      </c>
      <c r="E766">
        <v>-9.6910041097974999E-4</v>
      </c>
      <c r="F766">
        <v>-1.1571610255065501E-3</v>
      </c>
      <c r="G766">
        <v>-6.7768322353616199E-3</v>
      </c>
      <c r="H766">
        <f t="shared" si="56"/>
        <v>82.904858299595801</v>
      </c>
      <c r="I766">
        <f t="shared" si="57"/>
        <v>146.98227942001691</v>
      </c>
      <c r="J766">
        <f t="shared" si="58"/>
        <v>224.87648619197688</v>
      </c>
      <c r="K766">
        <f t="shared" si="59"/>
        <v>192.39879224928933</v>
      </c>
      <c r="L766">
        <f t="shared" si="60"/>
        <v>184.09589344278803</v>
      </c>
      <c r="M766">
        <f t="shared" si="60"/>
        <v>123.42954277871847</v>
      </c>
    </row>
    <row r="767" spans="1:13" x14ac:dyDescent="0.25">
      <c r="A767" s="2">
        <v>40522</v>
      </c>
      <c r="B767" s="1">
        <v>3.80905872298864E-3</v>
      </c>
      <c r="C767" s="1">
        <v>5.9666757971670297E-3</v>
      </c>
      <c r="D767">
        <v>5.5959114265646797E-3</v>
      </c>
      <c r="E767" s="3">
        <v>-4.0629967648420003E-5</v>
      </c>
      <c r="F767" s="3">
        <v>5.4646301812510896E-6</v>
      </c>
      <c r="G767">
        <v>-9.1194674424521695E-4</v>
      </c>
      <c r="H767">
        <f t="shared" si="56"/>
        <v>83.220647773280021</v>
      </c>
      <c r="I767">
        <f t="shared" si="57"/>
        <v>147.85927502924477</v>
      </c>
      <c r="J767">
        <f t="shared" si="58"/>
        <v>226.13487509062429</v>
      </c>
      <c r="K767">
        <f t="shared" si="59"/>
        <v>192.39097509258465</v>
      </c>
      <c r="L767">
        <f t="shared" si="60"/>
        <v>184.09689945876357</v>
      </c>
      <c r="M767">
        <f t="shared" si="60"/>
        <v>123.31698160903774</v>
      </c>
    </row>
    <row r="768" spans="1:13" x14ac:dyDescent="0.25">
      <c r="A768" s="2">
        <v>40525</v>
      </c>
      <c r="B768" s="1">
        <v>6.7378560482595998E-3</v>
      </c>
      <c r="C768" s="1">
        <v>1.92502939258143E-3</v>
      </c>
      <c r="D768">
        <v>1.0046227581231399E-2</v>
      </c>
      <c r="E768">
        <v>1.1630800798412199E-3</v>
      </c>
      <c r="F768" s="3">
        <v>2.1858401276553201E-5</v>
      </c>
      <c r="G768">
        <v>1.84492761927668E-3</v>
      </c>
      <c r="H768">
        <f t="shared" si="56"/>
        <v>83.781376518219304</v>
      </c>
      <c r="I768">
        <f t="shared" si="57"/>
        <v>148.14390847964185</v>
      </c>
      <c r="J768">
        <f t="shared" si="58"/>
        <v>228.40667750983803</v>
      </c>
      <c r="K768">
        <f t="shared" si="59"/>
        <v>192.61474120325607</v>
      </c>
      <c r="L768">
        <f t="shared" si="60"/>
        <v>184.10092352266571</v>
      </c>
      <c r="M768">
        <f t="shared" si="60"/>
        <v>123.54449251433408</v>
      </c>
    </row>
    <row r="769" spans="1:13" x14ac:dyDescent="0.25">
      <c r="A769" s="2">
        <v>40526</v>
      </c>
      <c r="B769" s="1">
        <v>2.3074321059244301E-3</v>
      </c>
      <c r="C769" s="1">
        <v>-9.3886081096169402E-3</v>
      </c>
      <c r="D769">
        <v>-4.8247255240718703E-3</v>
      </c>
      <c r="E769">
        <v>-9.3344155844154997E-4</v>
      </c>
      <c r="F769">
        <v>1.85792349726776E-3</v>
      </c>
      <c r="G769">
        <v>-1.2889099768886801E-4</v>
      </c>
      <c r="H769">
        <f t="shared" si="56"/>
        <v>83.974696356275984</v>
      </c>
      <c r="I769">
        <f t="shared" si="57"/>
        <v>146.75304337909952</v>
      </c>
      <c r="J769">
        <f t="shared" si="58"/>
        <v>227.30467798298787</v>
      </c>
      <c r="K769">
        <f t="shared" si="59"/>
        <v>192.43494659904849</v>
      </c>
      <c r="L769">
        <f t="shared" si="60"/>
        <v>184.44296895434718</v>
      </c>
      <c r="M769">
        <f t="shared" si="60"/>
        <v>123.52856874143494</v>
      </c>
    </row>
    <row r="770" spans="1:13" x14ac:dyDescent="0.25">
      <c r="A770" s="2">
        <v>40527</v>
      </c>
      <c r="B770" s="1">
        <v>-6.2193402196053498E-3</v>
      </c>
      <c r="C770" s="1">
        <v>-1.68008430195154E-4</v>
      </c>
      <c r="D770">
        <v>7.8493312410925498E-3</v>
      </c>
      <c r="E770">
        <v>-1.3557704025672899E-3</v>
      </c>
      <c r="F770" s="3">
        <v>-8.1815206719793005E-5</v>
      </c>
      <c r="G770">
        <v>-4.2265583520450997E-3</v>
      </c>
      <c r="H770">
        <f t="shared" si="56"/>
        <v>83.452429149798249</v>
      </c>
      <c r="I770">
        <f t="shared" si="57"/>
        <v>146.72838763065505</v>
      </c>
      <c r="J770">
        <f t="shared" si="58"/>
        <v>229.08886769312622</v>
      </c>
      <c r="K770">
        <f t="shared" si="59"/>
        <v>192.17404899402987</v>
      </c>
      <c r="L770">
        <f t="shared" si="60"/>
        <v>184.42787871471415</v>
      </c>
      <c r="M770">
        <f t="shared" si="60"/>
        <v>123.00646803750465</v>
      </c>
    </row>
    <row r="771" spans="1:13" x14ac:dyDescent="0.25">
      <c r="A771" s="2">
        <v>40528</v>
      </c>
      <c r="B771" s="1">
        <v>-5.7003553625789496E-4</v>
      </c>
      <c r="C771" s="1">
        <v>-8.5496628099771509E-3</v>
      </c>
      <c r="D771">
        <v>7.1293546386164098E-3</v>
      </c>
      <c r="E771">
        <v>6.3558567949195601E-4</v>
      </c>
      <c r="F771">
        <v>-1.0964134733396601E-3</v>
      </c>
      <c r="G771">
        <v>-1.46688425854379E-3</v>
      </c>
      <c r="H771">
        <f t="shared" si="56"/>
        <v>83.404858299595816</v>
      </c>
      <c r="I771">
        <f t="shared" si="57"/>
        <v>145.47390939176134</v>
      </c>
      <c r="J771">
        <f t="shared" si="58"/>
        <v>230.72212347466959</v>
      </c>
      <c r="K771">
        <f t="shared" si="59"/>
        <v>192.29619206754046</v>
      </c>
      <c r="L771">
        <f t="shared" si="60"/>
        <v>184.22566950363188</v>
      </c>
      <c r="M771">
        <f t="shared" si="60"/>
        <v>122.82603178584137</v>
      </c>
    </row>
    <row r="772" spans="1:13" x14ac:dyDescent="0.25">
      <c r="A772" s="2">
        <v>40529</v>
      </c>
      <c r="B772" s="1">
        <v>-5.82495995340104E-4</v>
      </c>
      <c r="C772" s="1">
        <v>4.4280822799476196E-3</v>
      </c>
      <c r="D772">
        <v>-1.41724109199737E-2</v>
      </c>
      <c r="E772">
        <v>-4.7206723782229299E-3</v>
      </c>
      <c r="F772">
        <v>-5.1877416395451604E-4</v>
      </c>
      <c r="G772">
        <v>-5.6565705673585704E-3</v>
      </c>
      <c r="H772">
        <f t="shared" ref="H772:H835" si="61">H771*(1+B772)</f>
        <v>83.356275303644395</v>
      </c>
      <c r="I772">
        <f t="shared" ref="I772:I835" si="62">I771*(1+C772)</f>
        <v>146.1180798321337</v>
      </c>
      <c r="J772">
        <f t="shared" ref="J772:J835" si="63">J771*(1+D772)</f>
        <v>227.45223473245767</v>
      </c>
      <c r="K772">
        <f t="shared" ref="K772:K835" si="64">K771*(1+E772)</f>
        <v>191.38842474520976</v>
      </c>
      <c r="L772">
        <f t="shared" ref="L772:M835" si="65">L771*(1+F772)</f>
        <v>184.13009798595618</v>
      </c>
      <c r="M772">
        <f t="shared" si="65"/>
        <v>122.13125766953613</v>
      </c>
    </row>
    <row r="773" spans="1:13" x14ac:dyDescent="0.25">
      <c r="A773" s="2">
        <v>40532</v>
      </c>
      <c r="B773" s="1">
        <v>7.8925639904814295E-4</v>
      </c>
      <c r="C773" s="1">
        <v>4.9297278824382796E-3</v>
      </c>
      <c r="D773">
        <v>-1.2388826642087699E-2</v>
      </c>
      <c r="E773">
        <v>-6.2543078140556698E-3</v>
      </c>
      <c r="F773">
        <v>-1.8740199640493399E-3</v>
      </c>
      <c r="G773">
        <v>-2.7714420054777401E-3</v>
      </c>
      <c r="H773">
        <f t="shared" si="61"/>
        <v>83.422064777328615</v>
      </c>
      <c r="I773">
        <f t="shared" si="62"/>
        <v>146.83840220441053</v>
      </c>
      <c r="J773">
        <f t="shared" si="63"/>
        <v>224.63436842700182</v>
      </c>
      <c r="K773">
        <f t="shared" si="64"/>
        <v>190.19142262480599</v>
      </c>
      <c r="L773">
        <f t="shared" si="65"/>
        <v>183.78503450634813</v>
      </c>
      <c r="M773">
        <f t="shared" si="65"/>
        <v>121.79277797184895</v>
      </c>
    </row>
    <row r="774" spans="1:13" x14ac:dyDescent="0.25">
      <c r="A774" s="2">
        <v>40533</v>
      </c>
      <c r="B774" s="1">
        <v>9.4636075757390508E-3</v>
      </c>
      <c r="C774" s="1">
        <v>6.3232218462532198E-3</v>
      </c>
      <c r="D774">
        <v>1.32635596160517E-2</v>
      </c>
      <c r="E774">
        <v>3.2829839704069299E-3</v>
      </c>
      <c r="F774">
        <v>-3.3938013859857703E-4</v>
      </c>
      <c r="G774">
        <v>-1.4300212950601999E-4</v>
      </c>
      <c r="H774">
        <f t="shared" si="61"/>
        <v>84.211538461539135</v>
      </c>
      <c r="I774">
        <f t="shared" si="62"/>
        <v>147.76689399709838</v>
      </c>
      <c r="J774">
        <f t="shared" si="63"/>
        <v>227.6138197644475</v>
      </c>
      <c r="K774">
        <f t="shared" si="64"/>
        <v>190.81581801659212</v>
      </c>
      <c r="L774">
        <f t="shared" si="65"/>
        <v>183.72266151586501</v>
      </c>
      <c r="M774">
        <f t="shared" si="65"/>
        <v>121.77536134524053</v>
      </c>
    </row>
    <row r="775" spans="1:13" x14ac:dyDescent="0.25">
      <c r="A775" s="2">
        <v>40534</v>
      </c>
      <c r="B775" s="1">
        <v>1.8749774642132699E-3</v>
      </c>
      <c r="C775" s="1">
        <v>-4.4850389576377402E-3</v>
      </c>
      <c r="D775">
        <v>-7.0500097583914203E-3</v>
      </c>
      <c r="E775">
        <v>1.7769447815689701E-3</v>
      </c>
      <c r="F775">
        <v>3.8330120904150802E-4</v>
      </c>
      <c r="G775">
        <v>-5.6555215298015305E-4</v>
      </c>
      <c r="H775">
        <f t="shared" si="61"/>
        <v>84.369433198381245</v>
      </c>
      <c r="I775">
        <f t="shared" si="62"/>
        <v>147.10415372087226</v>
      </c>
      <c r="J775">
        <f t="shared" si="63"/>
        <v>226.00914011396338</v>
      </c>
      <c r="K775">
        <f t="shared" si="64"/>
        <v>191.15488718865751</v>
      </c>
      <c r="L775">
        <f t="shared" si="65"/>
        <v>183.79308263415237</v>
      </c>
      <c r="M775">
        <f t="shared" si="65"/>
        <v>121.70649102745179</v>
      </c>
    </row>
    <row r="776" spans="1:13" x14ac:dyDescent="0.25">
      <c r="A776" s="2">
        <v>40536</v>
      </c>
      <c r="B776" s="1">
        <v>4.4387393980116398E-4</v>
      </c>
      <c r="C776" s="1">
        <v>0</v>
      </c>
      <c r="D776">
        <v>0</v>
      </c>
      <c r="E776">
        <v>3.41906511532874E-4</v>
      </c>
      <c r="F776">
        <v>1.7008948901819901E-4</v>
      </c>
      <c r="G776">
        <v>0</v>
      </c>
      <c r="H776">
        <f t="shared" si="61"/>
        <v>84.406882591093805</v>
      </c>
      <c r="I776">
        <f t="shared" si="62"/>
        <v>147.10415372087226</v>
      </c>
      <c r="J776">
        <f t="shared" si="63"/>
        <v>226.00914011396338</v>
      </c>
      <c r="K776">
        <f t="shared" si="64"/>
        <v>191.22024428929865</v>
      </c>
      <c r="L776">
        <f t="shared" si="65"/>
        <v>183.82434390566269</v>
      </c>
      <c r="M776">
        <f t="shared" si="65"/>
        <v>121.70649102745179</v>
      </c>
    </row>
    <row r="777" spans="1:13" x14ac:dyDescent="0.25">
      <c r="A777" s="2">
        <v>40539</v>
      </c>
      <c r="B777" s="1">
        <v>-9.8328416912496497E-4</v>
      </c>
      <c r="C777" s="1">
        <v>0</v>
      </c>
      <c r="D777">
        <v>0</v>
      </c>
      <c r="E777">
        <v>0</v>
      </c>
      <c r="F777">
        <v>0</v>
      </c>
      <c r="G777">
        <v>0</v>
      </c>
      <c r="H777">
        <f t="shared" si="61"/>
        <v>84.323886639676786</v>
      </c>
      <c r="I777">
        <f t="shared" si="62"/>
        <v>147.10415372087226</v>
      </c>
      <c r="J777">
        <f t="shared" si="63"/>
        <v>226.00914011396338</v>
      </c>
      <c r="K777">
        <f t="shared" si="64"/>
        <v>191.22024428929865</v>
      </c>
      <c r="L777">
        <f t="shared" si="65"/>
        <v>183.82434390566269</v>
      </c>
      <c r="M777">
        <f t="shared" si="65"/>
        <v>121.70649102745179</v>
      </c>
    </row>
    <row r="778" spans="1:13" x14ac:dyDescent="0.25">
      <c r="A778" s="2">
        <v>40540</v>
      </c>
      <c r="B778" s="1">
        <v>1.6804301901287501E-3</v>
      </c>
      <c r="C778" s="1">
        <v>0</v>
      </c>
      <c r="D778">
        <v>0</v>
      </c>
      <c r="E778">
        <v>0</v>
      </c>
      <c r="F778">
        <v>0</v>
      </c>
      <c r="G778">
        <v>0</v>
      </c>
      <c r="H778">
        <f t="shared" si="61"/>
        <v>84.465587044535098</v>
      </c>
      <c r="I778">
        <f t="shared" si="62"/>
        <v>147.10415372087226</v>
      </c>
      <c r="J778">
        <f t="shared" si="63"/>
        <v>226.00914011396338</v>
      </c>
      <c r="K778">
        <f t="shared" si="64"/>
        <v>191.22024428929865</v>
      </c>
      <c r="L778">
        <f t="shared" si="65"/>
        <v>183.82434390566269</v>
      </c>
      <c r="M778">
        <f t="shared" si="65"/>
        <v>121.70649102745179</v>
      </c>
    </row>
    <row r="779" spans="1:13" x14ac:dyDescent="0.25">
      <c r="A779" s="2">
        <v>40541</v>
      </c>
      <c r="B779" s="1">
        <v>3.9663519148733697E-3</v>
      </c>
      <c r="C779" s="1">
        <v>-3.8002463826458598E-5</v>
      </c>
      <c r="D779">
        <v>7.9892657744220497E-3</v>
      </c>
      <c r="E779">
        <v>2.6118850974610102E-3</v>
      </c>
      <c r="F779">
        <v>2.7867989116123698E-3</v>
      </c>
      <c r="G779">
        <v>3.7099988994728698E-3</v>
      </c>
      <c r="H779">
        <f t="shared" si="61"/>
        <v>84.800607287450092</v>
      </c>
      <c r="I779">
        <f t="shared" si="62"/>
        <v>147.09856340059176</v>
      </c>
      <c r="J779">
        <f t="shared" si="63"/>
        <v>227.81478720178242</v>
      </c>
      <c r="K779">
        <f t="shared" si="64"/>
        <v>191.71968959569071</v>
      </c>
      <c r="L779">
        <f t="shared" si="65"/>
        <v>184.33662538718684</v>
      </c>
      <c r="M779">
        <f t="shared" si="65"/>
        <v>122.15802197522234</v>
      </c>
    </row>
    <row r="780" spans="1:13" x14ac:dyDescent="0.25">
      <c r="A780" s="2">
        <v>40542</v>
      </c>
      <c r="B780" s="1">
        <v>-1.31291550791945E-4</v>
      </c>
      <c r="C780" s="1">
        <v>5.8483791861041402E-4</v>
      </c>
      <c r="D780">
        <v>-6.8576443726480196E-3</v>
      </c>
      <c r="E780">
        <v>-8.3443998392174201E-4</v>
      </c>
      <c r="F780">
        <v>-1.90376157027494E-3</v>
      </c>
      <c r="G780">
        <v>-1.4002189669567401E-3</v>
      </c>
      <c r="H780">
        <f t="shared" si="61"/>
        <v>84.789473684211217</v>
      </c>
      <c r="I780">
        <f t="shared" si="62"/>
        <v>147.18459221824153</v>
      </c>
      <c r="J780">
        <f t="shared" si="63"/>
        <v>226.2525144083221</v>
      </c>
      <c r="K780">
        <f t="shared" si="64"/>
        <v>191.55971102098701</v>
      </c>
      <c r="L780">
        <f t="shared" si="65"/>
        <v>183.98569240378055</v>
      </c>
      <c r="M780">
        <f t="shared" si="65"/>
        <v>121.98697399588671</v>
      </c>
    </row>
    <row r="781" spans="1:13" x14ac:dyDescent="0.25">
      <c r="A781" s="2">
        <v>40543</v>
      </c>
      <c r="B781" s="1">
        <v>2.8291075777109299E-3</v>
      </c>
      <c r="C781" s="1">
        <v>-7.0477145042602198E-4</v>
      </c>
      <c r="D781">
        <v>-9.9923101125993698E-3</v>
      </c>
      <c r="E781">
        <v>-1.22215149586213E-4</v>
      </c>
      <c r="F781">
        <v>1.04139261597913E-4</v>
      </c>
      <c r="G781">
        <v>0</v>
      </c>
      <c r="H781">
        <f t="shared" si="61"/>
        <v>85.029352226721343</v>
      </c>
      <c r="I781">
        <f t="shared" si="62"/>
        <v>147.08086071970351</v>
      </c>
      <c r="J781">
        <f t="shared" si="63"/>
        <v>223.99172912059879</v>
      </c>
      <c r="K781">
        <f t="shared" si="64"/>
        <v>191.53629952224989</v>
      </c>
      <c r="L781">
        <f t="shared" si="65"/>
        <v>184.00485253793207</v>
      </c>
      <c r="M781">
        <f t="shared" si="65"/>
        <v>121.98697399588671</v>
      </c>
    </row>
    <row r="782" spans="1:13" x14ac:dyDescent="0.25">
      <c r="A782" s="2">
        <v>40546</v>
      </c>
      <c r="B782" s="1">
        <v>7.0349605399420102E-3</v>
      </c>
      <c r="C782" s="1">
        <v>0</v>
      </c>
      <c r="D782">
        <v>0</v>
      </c>
      <c r="E782">
        <v>0</v>
      </c>
      <c r="F782">
        <v>0</v>
      </c>
      <c r="G782">
        <v>0</v>
      </c>
      <c r="H782">
        <f t="shared" si="61"/>
        <v>85.627530364373158</v>
      </c>
      <c r="I782">
        <f t="shared" si="62"/>
        <v>147.08086071970351</v>
      </c>
      <c r="J782">
        <f t="shared" si="63"/>
        <v>223.99172912059879</v>
      </c>
      <c r="K782">
        <f t="shared" si="64"/>
        <v>191.53629952224989</v>
      </c>
      <c r="L782">
        <f t="shared" si="65"/>
        <v>184.00485253793207</v>
      </c>
      <c r="M782">
        <f t="shared" si="65"/>
        <v>121.98697399588671</v>
      </c>
    </row>
    <row r="783" spans="1:13" x14ac:dyDescent="0.25">
      <c r="A783" s="2">
        <v>40547</v>
      </c>
      <c r="B783" s="1">
        <v>2.7186761229325198E-4</v>
      </c>
      <c r="C783" s="1">
        <v>-2.8865330668517101E-3</v>
      </c>
      <c r="D783">
        <v>1.66135065054273E-3</v>
      </c>
      <c r="E783">
        <v>1.72649999236051E-3</v>
      </c>
      <c r="F783">
        <v>-4.5432872793437201E-3</v>
      </c>
      <c r="G783">
        <v>-7.7599893290996001E-3</v>
      </c>
      <c r="H783">
        <f t="shared" si="61"/>
        <v>85.650809716599895</v>
      </c>
      <c r="I783">
        <f t="shared" si="62"/>
        <v>146.65630695173508</v>
      </c>
      <c r="J783">
        <f t="shared" si="63"/>
        <v>224.3638579254895</v>
      </c>
      <c r="K783">
        <f t="shared" si="64"/>
        <v>191.86698694191182</v>
      </c>
      <c r="L783">
        <f t="shared" si="65"/>
        <v>183.16886563205895</v>
      </c>
      <c r="M783">
        <f t="shared" si="65"/>
        <v>121.04035637938948</v>
      </c>
    </row>
    <row r="784" spans="1:13" x14ac:dyDescent="0.25">
      <c r="A784" s="2">
        <v>40548</v>
      </c>
      <c r="B784" s="1">
        <v>-2.9070110962741099E-3</v>
      </c>
      <c r="C784" s="1">
        <v>-3.3290167647336199E-3</v>
      </c>
      <c r="D784">
        <v>4.4488836555069897E-3</v>
      </c>
      <c r="E784">
        <v>-2.5268188520005601E-3</v>
      </c>
      <c r="F784">
        <v>-1.40389125623485E-3</v>
      </c>
      <c r="G784">
        <v>3.8976336322749101E-3</v>
      </c>
      <c r="H784">
        <f t="shared" si="61"/>
        <v>85.401821862348882</v>
      </c>
      <c r="I784">
        <f t="shared" si="62"/>
        <v>146.16808564723883</v>
      </c>
      <c r="J784">
        <f t="shared" si="63"/>
        <v>225.36202662590071</v>
      </c>
      <c r="K784">
        <f t="shared" si="64"/>
        <v>191.38217382223044</v>
      </c>
      <c r="L784">
        <f t="shared" si="65"/>
        <v>182.91171646318364</v>
      </c>
      <c r="M784">
        <f t="shared" si="65"/>
        <v>121.51212734327633</v>
      </c>
    </row>
    <row r="785" spans="1:13" x14ac:dyDescent="0.25">
      <c r="A785" s="2">
        <v>40549</v>
      </c>
      <c r="B785" s="1">
        <v>-1.7895872097846101E-3</v>
      </c>
      <c r="C785" s="1">
        <v>1.68919098375797E-4</v>
      </c>
      <c r="D785">
        <v>5.17611801412232E-3</v>
      </c>
      <c r="E785">
        <v>1.8145397644155901E-3</v>
      </c>
      <c r="F785">
        <v>1.5492080294183799E-3</v>
      </c>
      <c r="G785">
        <v>-1.3309099341403099E-3</v>
      </c>
      <c r="H785">
        <f t="shared" si="61"/>
        <v>85.248987854251723</v>
      </c>
      <c r="I785">
        <f t="shared" si="62"/>
        <v>146.19277622847767</v>
      </c>
      <c r="J785">
        <f t="shared" si="63"/>
        <v>226.52852707161816</v>
      </c>
      <c r="K785">
        <f t="shared" si="64"/>
        <v>191.72944438683118</v>
      </c>
      <c r="L785">
        <f t="shared" si="65"/>
        <v>183.19508476300311</v>
      </c>
      <c r="M785">
        <f t="shared" si="65"/>
        <v>121.35040564587665</v>
      </c>
    </row>
    <row r="786" spans="1:13" x14ac:dyDescent="0.25">
      <c r="A786" s="2">
        <v>40550</v>
      </c>
      <c r="B786" s="1">
        <v>-2.50516467599082E-3</v>
      </c>
      <c r="C786" s="1">
        <v>-3.46809880204535E-3</v>
      </c>
      <c r="D786">
        <v>-6.4008095742135104E-3</v>
      </c>
      <c r="E786">
        <v>-9.5650448488682205E-4</v>
      </c>
      <c r="F786" s="3">
        <v>-3.8532675708857699E-5</v>
      </c>
      <c r="G786">
        <v>-1.8731154381994501E-3</v>
      </c>
      <c r="H786">
        <f t="shared" si="61"/>
        <v>85.035425101215282</v>
      </c>
      <c r="I786">
        <f t="shared" si="62"/>
        <v>145.68576523637199</v>
      </c>
      <c r="J786">
        <f t="shared" si="63"/>
        <v>225.07856110670565</v>
      </c>
      <c r="K786">
        <f t="shared" si="64"/>
        <v>191.5460543133903</v>
      </c>
      <c r="L786">
        <f t="shared" si="65"/>
        <v>183.18802576621047</v>
      </c>
      <c r="M786">
        <f t="shared" si="65"/>
        <v>121.1231023276296</v>
      </c>
    </row>
    <row r="787" spans="1:13" x14ac:dyDescent="0.25">
      <c r="A787" s="2">
        <v>40553</v>
      </c>
      <c r="B787" s="1">
        <v>-4.6182229363803604E-3</v>
      </c>
      <c r="C787" s="1">
        <v>2.1957570725228402E-3</v>
      </c>
      <c r="D787">
        <v>-1.0851681131388201E-2</v>
      </c>
      <c r="E787">
        <v>9.0140099103197503E-4</v>
      </c>
      <c r="F787">
        <v>1.02390769417071E-3</v>
      </c>
      <c r="G787">
        <v>-3.7221341655711E-3</v>
      </c>
      <c r="H787">
        <f t="shared" si="61"/>
        <v>84.642712550607996</v>
      </c>
      <c r="I787">
        <f t="shared" si="62"/>
        <v>146.00565578575566</v>
      </c>
      <c r="J787">
        <f t="shared" si="63"/>
        <v>222.63608033206401</v>
      </c>
      <c r="K787">
        <f t="shared" si="64"/>
        <v>191.71871411657665</v>
      </c>
      <c r="L787">
        <f t="shared" si="65"/>
        <v>183.37559339527243</v>
      </c>
      <c r="M787">
        <f t="shared" si="65"/>
        <v>120.67226589021597</v>
      </c>
    </row>
    <row r="788" spans="1:13" x14ac:dyDescent="0.25">
      <c r="A788" s="2">
        <v>40554</v>
      </c>
      <c r="B788" s="1">
        <v>5.3810372248197496E-3</v>
      </c>
      <c r="C788" s="1">
        <v>7.1067490717726597E-3</v>
      </c>
      <c r="D788">
        <v>1.38046069225041E-2</v>
      </c>
      <c r="E788">
        <v>2.9256428782220502E-3</v>
      </c>
      <c r="F788">
        <v>2.2271959877477798E-3</v>
      </c>
      <c r="G788">
        <v>1.4561019386465301E-3</v>
      </c>
      <c r="H788">
        <f t="shared" si="61"/>
        <v>85.098178137652539</v>
      </c>
      <c r="I788">
        <f t="shared" si="62"/>
        <v>147.04328134448465</v>
      </c>
      <c r="J788">
        <f t="shared" si="63"/>
        <v>225.70948390781521</v>
      </c>
      <c r="K788">
        <f t="shared" si="64"/>
        <v>192.27961460715369</v>
      </c>
      <c r="L788">
        <f t="shared" si="65"/>
        <v>183.78400678113326</v>
      </c>
      <c r="M788">
        <f t="shared" si="65"/>
        <v>120.84797701051959</v>
      </c>
    </row>
    <row r="789" spans="1:13" x14ac:dyDescent="0.25">
      <c r="A789" s="2">
        <v>40555</v>
      </c>
      <c r="B789" s="1">
        <v>1.28929433733364E-2</v>
      </c>
      <c r="C789" s="1">
        <v>-7.2128966169082698E-4</v>
      </c>
      <c r="D789">
        <v>2.69736662324771E-3</v>
      </c>
      <c r="E789">
        <v>2.9678407816835502E-3</v>
      </c>
      <c r="F789">
        <v>3.6872832623677798E-3</v>
      </c>
      <c r="G789">
        <v>3.54670484847696E-3</v>
      </c>
      <c r="H789">
        <f t="shared" si="61"/>
        <v>86.195344129555394</v>
      </c>
      <c r="I789">
        <f t="shared" si="62"/>
        <v>146.93722054582977</v>
      </c>
      <c r="J789">
        <f t="shared" si="63"/>
        <v>226.31830513625863</v>
      </c>
      <c r="K789">
        <f t="shared" si="64"/>
        <v>192.8502698888712</v>
      </c>
      <c r="L789">
        <f t="shared" si="65"/>
        <v>184.46167047322822</v>
      </c>
      <c r="M789">
        <f t="shared" si="65"/>
        <v>121.27658911651143</v>
      </c>
    </row>
    <row r="790" spans="1:13" x14ac:dyDescent="0.25">
      <c r="A790" s="2">
        <v>40556</v>
      </c>
      <c r="B790" s="1">
        <v>4.4151665668556899E-3</v>
      </c>
      <c r="C790" s="1">
        <v>1.3882430524437999E-2</v>
      </c>
      <c r="D790">
        <v>1.14610740228902E-2</v>
      </c>
      <c r="E790">
        <v>9.2565428077162604E-4</v>
      </c>
      <c r="F790">
        <v>-3.2801224579037598E-4</v>
      </c>
      <c r="G790">
        <v>2.5655457675039998E-3</v>
      </c>
      <c r="H790">
        <f t="shared" si="61"/>
        <v>86.575910931174832</v>
      </c>
      <c r="I790">
        <f t="shared" si="62"/>
        <v>148.97706630151129</v>
      </c>
      <c r="J790">
        <f t="shared" si="63"/>
        <v>228.91215598416034</v>
      </c>
      <c r="K790">
        <f t="shared" si="64"/>
        <v>193.0287825667418</v>
      </c>
      <c r="L790">
        <f t="shared" si="65"/>
        <v>184.40116478643407</v>
      </c>
      <c r="M790">
        <f t="shared" si="65"/>
        <v>121.58772975641662</v>
      </c>
    </row>
    <row r="791" spans="1:13" x14ac:dyDescent="0.25">
      <c r="A791" s="2">
        <v>40557</v>
      </c>
      <c r="B791" s="1">
        <v>2.1043525024257901E-3</v>
      </c>
      <c r="C791" s="1">
        <v>6.9306043145069803E-3</v>
      </c>
      <c r="D791">
        <v>-5.8076220970309997E-3</v>
      </c>
      <c r="E791">
        <v>-3.4364087507143798E-4</v>
      </c>
      <c r="F791">
        <v>6.1249042983701997E-4</v>
      </c>
      <c r="G791">
        <v>4.54594414633202E-3</v>
      </c>
      <c r="H791">
        <f t="shared" si="61"/>
        <v>86.758097165992638</v>
      </c>
      <c r="I791">
        <f t="shared" si="62"/>
        <v>150.00956739998313</v>
      </c>
      <c r="J791">
        <f t="shared" si="63"/>
        <v>227.58272068878773</v>
      </c>
      <c r="K791">
        <f t="shared" si="64"/>
        <v>192.9624499869866</v>
      </c>
      <c r="L791">
        <f t="shared" si="65"/>
        <v>184.51410873511657</v>
      </c>
      <c r="M791">
        <f t="shared" si="65"/>
        <v>122.14046078476861</v>
      </c>
    </row>
    <row r="792" spans="1:13" x14ac:dyDescent="0.25">
      <c r="A792" s="2">
        <v>40560</v>
      </c>
      <c r="B792" s="1">
        <v>-1.59828272104711E-3</v>
      </c>
      <c r="C792" s="1">
        <v>0</v>
      </c>
      <c r="D792">
        <v>0</v>
      </c>
      <c r="E792">
        <v>0</v>
      </c>
      <c r="F792">
        <v>2.14786961939528E-3</v>
      </c>
      <c r="G792">
        <v>0</v>
      </c>
      <c r="H792">
        <f t="shared" si="61"/>
        <v>86.619433198381302</v>
      </c>
      <c r="I792">
        <f t="shared" si="62"/>
        <v>150.00956739998313</v>
      </c>
      <c r="J792">
        <f t="shared" si="63"/>
        <v>227.58272068878773</v>
      </c>
      <c r="K792">
        <f t="shared" si="64"/>
        <v>192.9624499869866</v>
      </c>
      <c r="L792">
        <f t="shared" si="65"/>
        <v>184.91042098361851</v>
      </c>
      <c r="M792">
        <f t="shared" si="65"/>
        <v>122.14046078476861</v>
      </c>
    </row>
    <row r="793" spans="1:13" x14ac:dyDescent="0.25">
      <c r="A793" s="2">
        <v>40561</v>
      </c>
      <c r="B793" s="1">
        <v>6.1229259172703703E-3</v>
      </c>
      <c r="C793" s="1">
        <v>2.0165276594510399E-3</v>
      </c>
      <c r="D793">
        <v>2.1251127826341198E-2</v>
      </c>
      <c r="E793">
        <v>1.2638198702807899E-4</v>
      </c>
      <c r="F793">
        <v>1.6633490578898901E-3</v>
      </c>
      <c r="G793">
        <v>8.1417706218791502E-3</v>
      </c>
      <c r="H793">
        <f t="shared" si="61"/>
        <v>87.149797570850936</v>
      </c>
      <c r="I793">
        <f t="shared" si="62"/>
        <v>150.31206584182749</v>
      </c>
      <c r="J793">
        <f t="shared" si="63"/>
        <v>232.41911017721168</v>
      </c>
      <c r="K793">
        <f t="shared" si="64"/>
        <v>192.98683696483775</v>
      </c>
      <c r="L793">
        <f t="shared" si="65"/>
        <v>185.21799155815563</v>
      </c>
      <c r="M793">
        <f t="shared" si="65"/>
        <v>123.13490040012881</v>
      </c>
    </row>
    <row r="794" spans="1:13" x14ac:dyDescent="0.25">
      <c r="A794" s="2">
        <v>40562</v>
      </c>
      <c r="B794" s="1">
        <v>-5.2030103131097596E-3</v>
      </c>
      <c r="C794" s="1">
        <v>6.8339247803381699E-3</v>
      </c>
      <c r="D794">
        <v>1.5402953651815199E-3</v>
      </c>
      <c r="E794">
        <v>9.9070957045665998E-4</v>
      </c>
      <c r="F794">
        <v>1.24680132846966E-3</v>
      </c>
      <c r="G794">
        <v>5.8416768593860802E-4</v>
      </c>
      <c r="H794">
        <f t="shared" si="61"/>
        <v>86.696356275304368</v>
      </c>
      <c r="I794">
        <f t="shared" si="62"/>
        <v>151.33928719336777</v>
      </c>
      <c r="J794">
        <f t="shared" si="63"/>
        <v>232.77710425539726</v>
      </c>
      <c r="K794">
        <f t="shared" si="64"/>
        <v>193.17803087119097</v>
      </c>
      <c r="L794">
        <f t="shared" si="65"/>
        <v>185.44892159608682</v>
      </c>
      <c r="M794">
        <f t="shared" si="65"/>
        <v>123.20683182995384</v>
      </c>
    </row>
    <row r="795" spans="1:13" x14ac:dyDescent="0.25">
      <c r="A795" s="2">
        <v>40563</v>
      </c>
      <c r="B795" s="1">
        <v>-1.1744653030727401E-2</v>
      </c>
      <c r="C795" s="1">
        <v>-1.14633996182971E-2</v>
      </c>
      <c r="D795">
        <v>-4.7661369118921996E-3</v>
      </c>
      <c r="E795">
        <v>-1.1917145540664099E-3</v>
      </c>
      <c r="F795">
        <v>1.19630884344079E-4</v>
      </c>
      <c r="G795">
        <v>3.0278457119337001E-4</v>
      </c>
      <c r="H795">
        <f t="shared" si="61"/>
        <v>85.678137651822595</v>
      </c>
      <c r="I795">
        <f t="shared" si="62"/>
        <v>149.60442446632194</v>
      </c>
      <c r="J795">
        <f t="shared" si="63"/>
        <v>231.66765670656224</v>
      </c>
      <c r="K795">
        <f t="shared" si="64"/>
        <v>192.94781780027589</v>
      </c>
      <c r="L795">
        <f t="shared" si="65"/>
        <v>185.47110701457802</v>
      </c>
      <c r="M795">
        <f t="shared" si="65"/>
        <v>123.24413695769756</v>
      </c>
    </row>
    <row r="796" spans="1:13" x14ac:dyDescent="0.25">
      <c r="A796" s="2">
        <v>40564</v>
      </c>
      <c r="B796" s="1">
        <v>3.5321913762551499E-3</v>
      </c>
      <c r="C796" s="1">
        <v>-1.0701592679321901E-3</v>
      </c>
      <c r="D796">
        <v>3.2736219948350498E-3</v>
      </c>
      <c r="E796">
        <v>8.2407304421683303E-4</v>
      </c>
      <c r="F796">
        <v>1.2124770961445799E-3</v>
      </c>
      <c r="G796">
        <v>-3.7764161963252901E-3</v>
      </c>
      <c r="H796">
        <f t="shared" si="61"/>
        <v>85.980769230769965</v>
      </c>
      <c r="I796">
        <f t="shared" si="62"/>
        <v>149.44432390495564</v>
      </c>
      <c r="J796">
        <f t="shared" si="63"/>
        <v>232.42604904304875</v>
      </c>
      <c r="K796">
        <f t="shared" si="64"/>
        <v>193.10682089586555</v>
      </c>
      <c r="L796">
        <f t="shared" si="65"/>
        <v>185.69598648382978</v>
      </c>
      <c r="M796">
        <f t="shared" si="65"/>
        <v>122.77871580278838</v>
      </c>
    </row>
    <row r="797" spans="1:13" x14ac:dyDescent="0.25">
      <c r="A797" s="2">
        <v>40567</v>
      </c>
      <c r="B797" s="1">
        <v>6.2978963848898603E-3</v>
      </c>
      <c r="C797" s="1">
        <v>7.56044668565447E-3</v>
      </c>
      <c r="D797">
        <v>-5.9376447784664701E-4</v>
      </c>
      <c r="E797">
        <v>9.7493950828697596E-4</v>
      </c>
      <c r="F797">
        <v>3.5678599357023E-3</v>
      </c>
      <c r="G797">
        <v>-5.2444783481431201E-4</v>
      </c>
      <c r="H797">
        <f t="shared" si="61"/>
        <v>86.522267206478475</v>
      </c>
      <c r="I797">
        <f t="shared" si="62"/>
        <v>150.57418974831273</v>
      </c>
      <c r="J797">
        <f t="shared" si="63"/>
        <v>232.28804271140075</v>
      </c>
      <c r="K797">
        <f t="shared" si="64"/>
        <v>193.29508836487662</v>
      </c>
      <c r="L797">
        <f t="shared" si="65"/>
        <v>186.35852375422616</v>
      </c>
      <c r="M797">
        <f t="shared" si="65"/>
        <v>122.71432477112432</v>
      </c>
    </row>
    <row r="798" spans="1:13" x14ac:dyDescent="0.25">
      <c r="A798" s="2">
        <v>40568</v>
      </c>
      <c r="B798" s="1">
        <v>-8.8905526180338402E-4</v>
      </c>
      <c r="C798" s="1">
        <v>1.3406857917212999E-3</v>
      </c>
      <c r="D798">
        <v>3.83686890255385E-3</v>
      </c>
      <c r="E798">
        <v>1.55434661929598E-3</v>
      </c>
      <c r="F798" s="3">
        <v>1.6233678389321299E-5</v>
      </c>
      <c r="G798">
        <v>1.3017011860050299E-4</v>
      </c>
      <c r="H798">
        <f t="shared" si="61"/>
        <v>86.445344129555394</v>
      </c>
      <c r="I798">
        <f t="shared" si="62"/>
        <v>150.77606242510825</v>
      </c>
      <c r="J798">
        <f t="shared" si="63"/>
        <v>233.17930147891522</v>
      </c>
      <c r="K798">
        <f t="shared" si="64"/>
        <v>193.59553593200309</v>
      </c>
      <c r="L798">
        <f t="shared" si="65"/>
        <v>186.3615490385659</v>
      </c>
      <c r="M798">
        <f t="shared" si="65"/>
        <v>122.73029850933376</v>
      </c>
    </row>
    <row r="799" spans="1:13" x14ac:dyDescent="0.25">
      <c r="A799" s="2">
        <v>40569</v>
      </c>
      <c r="B799" s="1">
        <v>6.29917572124383E-3</v>
      </c>
      <c r="C799" s="1">
        <v>3.8148087497542598E-3</v>
      </c>
      <c r="D799">
        <v>7.2630685638075398E-4</v>
      </c>
      <c r="E799">
        <v>1.18410577339744E-3</v>
      </c>
      <c r="F799">
        <v>6.2769204129775602E-4</v>
      </c>
      <c r="G799">
        <v>7.7930224962896501E-4</v>
      </c>
      <c r="H799">
        <f t="shared" si="61"/>
        <v>86.989878542510851</v>
      </c>
      <c r="I799">
        <f t="shared" si="62"/>
        <v>151.35124426730104</v>
      </c>
      <c r="J799">
        <f t="shared" si="63"/>
        <v>233.34866120434543</v>
      </c>
      <c r="K799">
        <f t="shared" si="64"/>
        <v>193.82477352380414</v>
      </c>
      <c r="L799">
        <f t="shared" si="65"/>
        <v>186.47852669970132</v>
      </c>
      <c r="M799">
        <f t="shared" si="65"/>
        <v>122.82594250705972</v>
      </c>
    </row>
    <row r="800" spans="1:13" x14ac:dyDescent="0.25">
      <c r="A800" s="2">
        <v>40570</v>
      </c>
      <c r="B800" s="1">
        <v>1.8849044749027399E-3</v>
      </c>
      <c r="C800" s="1">
        <v>3.38067648413753E-3</v>
      </c>
      <c r="D800">
        <v>1.5515606466598201E-2</v>
      </c>
      <c r="E800">
        <v>2.14900073981993E-3</v>
      </c>
      <c r="F800">
        <v>2.7579493835172501E-3</v>
      </c>
      <c r="G800">
        <v>-6.4864358367910902E-4</v>
      </c>
      <c r="H800">
        <f t="shared" si="61"/>
        <v>87.153846153846871</v>
      </c>
      <c r="I800">
        <f t="shared" si="62"/>
        <v>151.86291385964046</v>
      </c>
      <c r="J800">
        <f t="shared" si="63"/>
        <v>236.96920720109961</v>
      </c>
      <c r="K800">
        <f t="shared" si="64"/>
        <v>194.24130310550223</v>
      </c>
      <c r="L800">
        <f t="shared" si="65"/>
        <v>186.99282503745198</v>
      </c>
      <c r="M800">
        <f t="shared" si="65"/>
        <v>122.74627224754317</v>
      </c>
    </row>
    <row r="801" spans="1:13" x14ac:dyDescent="0.25">
      <c r="A801" s="2">
        <v>40571</v>
      </c>
      <c r="B801" s="1">
        <v>-1.4319227017234201E-2</v>
      </c>
      <c r="C801" s="1">
        <v>3.0482068649586502E-3</v>
      </c>
      <c r="D801">
        <v>-8.1056137394166505E-3</v>
      </c>
      <c r="E801">
        <v>-1.9585785741547102E-3</v>
      </c>
      <c r="F801">
        <v>2.2650056625141898E-3</v>
      </c>
      <c r="G801">
        <v>1.11949497439711E-3</v>
      </c>
      <c r="H801">
        <f t="shared" si="61"/>
        <v>85.905870445344831</v>
      </c>
      <c r="I801">
        <f t="shared" si="62"/>
        <v>152.32582343620004</v>
      </c>
      <c r="J801">
        <f t="shared" si="63"/>
        <v>235.04842633939171</v>
      </c>
      <c r="K801">
        <f t="shared" si="64"/>
        <v>193.86086625102391</v>
      </c>
      <c r="L801">
        <f t="shared" si="65"/>
        <v>187.41636484501134</v>
      </c>
      <c r="M801">
        <f t="shared" si="65"/>
        <v>122.88368608245028</v>
      </c>
    </row>
    <row r="802" spans="1:13" x14ac:dyDescent="0.25">
      <c r="A802" s="2">
        <v>40574</v>
      </c>
      <c r="B802" s="1">
        <v>3.06332842415324E-3</v>
      </c>
      <c r="C802" s="1">
        <v>7.3185426527602104E-3</v>
      </c>
      <c r="D802">
        <v>5.1038538032348504E-3</v>
      </c>
      <c r="E802">
        <v>2.64172210089852E-3</v>
      </c>
      <c r="F802">
        <v>1.6195856873823999E-3</v>
      </c>
      <c r="G802">
        <v>2.76290823947356E-3</v>
      </c>
      <c r="H802">
        <f t="shared" si="61"/>
        <v>86.169028340081681</v>
      </c>
      <c r="I802">
        <f t="shared" si="62"/>
        <v>153.44062647213468</v>
      </c>
      <c r="J802">
        <f t="shared" si="63"/>
        <v>236.24807914410837</v>
      </c>
      <c r="K802">
        <f t="shared" si="64"/>
        <v>194.37299278589856</v>
      </c>
      <c r="L802">
        <f t="shared" si="65"/>
        <v>187.71990170709557</v>
      </c>
      <c r="M802">
        <f t="shared" si="65"/>
        <v>123.22320243122437</v>
      </c>
    </row>
    <row r="803" spans="1:13" x14ac:dyDescent="0.25">
      <c r="A803" s="2">
        <v>40575</v>
      </c>
      <c r="B803" s="1">
        <v>1.62330416397484E-2</v>
      </c>
      <c r="C803" s="1">
        <v>-1.5332270026069399E-3</v>
      </c>
      <c r="D803">
        <v>1.4102479029578899E-2</v>
      </c>
      <c r="E803">
        <v>-1.8117123944212301E-3</v>
      </c>
      <c r="F803">
        <v>-1.2839039274568E-3</v>
      </c>
      <c r="G803">
        <v>9.0984337811161799E-4</v>
      </c>
      <c r="H803">
        <f t="shared" si="61"/>
        <v>87.567813765182891</v>
      </c>
      <c r="I803">
        <f t="shared" si="62"/>
        <v>153.20536716033067</v>
      </c>
      <c r="J803">
        <f t="shared" si="63"/>
        <v>239.57976272601647</v>
      </c>
      <c r="K803">
        <f t="shared" si="64"/>
        <v>194.02084482572761</v>
      </c>
      <c r="L803">
        <f t="shared" si="65"/>
        <v>187.47888738803204</v>
      </c>
      <c r="M803">
        <f t="shared" si="65"/>
        <v>123.33531624598612</v>
      </c>
    </row>
    <row r="804" spans="1:13" x14ac:dyDescent="0.25">
      <c r="A804" s="2">
        <v>40576</v>
      </c>
      <c r="B804" s="1">
        <v>1.94181490342937E-3</v>
      </c>
      <c r="C804" s="1">
        <v>-1.4311821341439399E-3</v>
      </c>
      <c r="D804">
        <v>-5.1810970409822401E-3</v>
      </c>
      <c r="E804">
        <v>2.6144053736087898E-4</v>
      </c>
      <c r="F804">
        <v>1.8019277937950601E-3</v>
      </c>
      <c r="G804">
        <v>-3.79373534915072E-3</v>
      </c>
      <c r="H804">
        <f t="shared" si="61"/>
        <v>87.737854251012848</v>
      </c>
      <c r="I804">
        <f t="shared" si="62"/>
        <v>152.98610237599584</v>
      </c>
      <c r="J804">
        <f t="shared" si="63"/>
        <v>238.33847672627749</v>
      </c>
      <c r="K804">
        <f t="shared" si="64"/>
        <v>194.07156973965806</v>
      </c>
      <c r="L804">
        <f t="shared" si="65"/>
        <v>187.8167108059663</v>
      </c>
      <c r="M804">
        <f t="shared" si="65"/>
        <v>122.86741469694503</v>
      </c>
    </row>
    <row r="805" spans="1:13" x14ac:dyDescent="0.25">
      <c r="A805" s="2">
        <v>40577</v>
      </c>
      <c r="B805" s="1">
        <v>-1.86883543865723E-3</v>
      </c>
      <c r="C805" s="1">
        <v>-3.4825946395853299E-3</v>
      </c>
      <c r="D805">
        <v>5.5218593818233599E-3</v>
      </c>
      <c r="E805">
        <v>-1.45765267655195E-4</v>
      </c>
      <c r="F805">
        <v>3.35575875047644E-3</v>
      </c>
      <c r="G805">
        <v>-1.7603558179757301E-4</v>
      </c>
      <c r="H805">
        <f t="shared" si="61"/>
        <v>87.573886639676815</v>
      </c>
      <c r="I805">
        <f t="shared" si="62"/>
        <v>152.45331379593014</v>
      </c>
      <c r="J805">
        <f t="shared" si="63"/>
        <v>239.65454828003797</v>
      </c>
      <c r="K805">
        <f t="shared" si="64"/>
        <v>194.04328084535069</v>
      </c>
      <c r="L805">
        <f t="shared" si="65"/>
        <v>188.44697837673911</v>
      </c>
      <c r="M805">
        <f t="shared" si="65"/>
        <v>122.8457856601149</v>
      </c>
    </row>
    <row r="806" spans="1:13" x14ac:dyDescent="0.25">
      <c r="A806" s="2">
        <v>40578</v>
      </c>
      <c r="B806" s="1">
        <v>1.0055129849866301E-3</v>
      </c>
      <c r="C806" s="1">
        <v>2.3427457387492599E-3</v>
      </c>
      <c r="D806">
        <v>1.5977034420487899E-2</v>
      </c>
      <c r="E806">
        <v>-2.7900523323328699E-3</v>
      </c>
      <c r="F806">
        <v>7.1171711117767802E-4</v>
      </c>
      <c r="G806" s="3">
        <v>-8.7225643046861994E-5</v>
      </c>
      <c r="H806">
        <f t="shared" si="61"/>
        <v>87.661943319838755</v>
      </c>
      <c r="I806">
        <f t="shared" si="62"/>
        <v>152.81047314718376</v>
      </c>
      <c r="J806">
        <f t="shared" si="63"/>
        <v>243.48351724693461</v>
      </c>
      <c r="K806">
        <f t="shared" si="64"/>
        <v>193.50188993705461</v>
      </c>
      <c r="L806">
        <f t="shared" si="65"/>
        <v>188.58109931579958</v>
      </c>
      <c r="M806">
        <f t="shared" si="65"/>
        <v>122.8350703574651</v>
      </c>
    </row>
    <row r="807" spans="1:13" x14ac:dyDescent="0.25">
      <c r="A807" s="2">
        <v>40581</v>
      </c>
      <c r="B807" s="1">
        <v>5.35734903590801E-3</v>
      </c>
      <c r="C807" s="1">
        <v>-4.79445233696518E-3</v>
      </c>
      <c r="D807">
        <v>-2.5574583740137699E-3</v>
      </c>
      <c r="E807">
        <v>6.65436617162118E-4</v>
      </c>
      <c r="F807">
        <v>1.3582524531428001E-3</v>
      </c>
      <c r="G807">
        <v>-2.9788540135372498E-3</v>
      </c>
      <c r="H807">
        <f t="shared" si="61"/>
        <v>88.131578947369121</v>
      </c>
      <c r="I807">
        <f t="shared" si="62"/>
        <v>152.07783061709048</v>
      </c>
      <c r="J807">
        <f t="shared" si="63"/>
        <v>242.86081828681711</v>
      </c>
      <c r="K807">
        <f t="shared" si="64"/>
        <v>193.63065318010879</v>
      </c>
      <c r="L807">
        <f t="shared" si="65"/>
        <v>188.83724005656163</v>
      </c>
      <c r="M807">
        <f t="shared" si="65"/>
        <v>122.46916261512763</v>
      </c>
    </row>
    <row r="808" spans="1:13" x14ac:dyDescent="0.25">
      <c r="A808" s="2">
        <v>40582</v>
      </c>
      <c r="B808" s="1">
        <v>4.9268438339802297E-3</v>
      </c>
      <c r="C808" s="1">
        <v>-5.4067245562299197E-3</v>
      </c>
      <c r="D808">
        <v>-1.0671935085851601E-2</v>
      </c>
      <c r="E808">
        <v>-1.1083235095565799E-4</v>
      </c>
      <c r="F808">
        <v>-1.5486572073971599E-3</v>
      </c>
      <c r="G808">
        <v>1.4258262501098899E-4</v>
      </c>
      <c r="H808">
        <f t="shared" si="61"/>
        <v>88.565789473684902</v>
      </c>
      <c r="I808">
        <f t="shared" si="62"/>
        <v>151.25558767583487</v>
      </c>
      <c r="J808">
        <f t="shared" si="63"/>
        <v>240.26902339916339</v>
      </c>
      <c r="K808">
        <f t="shared" si="64"/>
        <v>193.60919263959977</v>
      </c>
      <c r="L808">
        <f t="shared" si="65"/>
        <v>188.54479590372304</v>
      </c>
      <c r="M808">
        <f t="shared" si="65"/>
        <v>122.48662458981619</v>
      </c>
    </row>
    <row r="809" spans="1:13" x14ac:dyDescent="0.25">
      <c r="A809" s="2">
        <v>40583</v>
      </c>
      <c r="B809" s="1">
        <v>-5.2112499000033204E-3</v>
      </c>
      <c r="C809" s="1">
        <v>-3.1015121540058899E-3</v>
      </c>
      <c r="D809">
        <v>3.5414908489201898E-3</v>
      </c>
      <c r="E809">
        <v>1.5115177653712801E-4</v>
      </c>
      <c r="F809">
        <v>5.4394043932415297E-3</v>
      </c>
      <c r="G809">
        <v>1.2668604217900201E-3</v>
      </c>
      <c r="H809">
        <f t="shared" si="61"/>
        <v>88.104251012146449</v>
      </c>
      <c r="I809">
        <f t="shared" si="62"/>
        <v>150.78646663229696</v>
      </c>
      <c r="J809">
        <f t="shared" si="63"/>
        <v>241.11993394681051</v>
      </c>
      <c r="K809">
        <f t="shared" si="64"/>
        <v>193.63845701302117</v>
      </c>
      <c r="L809">
        <f t="shared" si="65"/>
        <v>189.57036729488459</v>
      </c>
      <c r="M809">
        <f t="shared" si="65"/>
        <v>122.64179804670768</v>
      </c>
    </row>
    <row r="810" spans="1:13" x14ac:dyDescent="0.25">
      <c r="A810" s="2">
        <v>40584</v>
      </c>
      <c r="B810" s="1">
        <v>-5.1121807759026902E-3</v>
      </c>
      <c r="C810" s="1">
        <v>-1.2677390784947499E-3</v>
      </c>
      <c r="D810">
        <v>-1.5380056873168699E-3</v>
      </c>
      <c r="E810">
        <v>-1.21406909614829E-3</v>
      </c>
      <c r="F810">
        <v>-6.8622131435314105E-4</v>
      </c>
      <c r="G810">
        <v>-5.0691199502956802E-3</v>
      </c>
      <c r="H810">
        <f t="shared" si="61"/>
        <v>87.653846153846843</v>
      </c>
      <c r="I810">
        <f t="shared" si="62"/>
        <v>150.59530873603904</v>
      </c>
      <c r="J810">
        <f t="shared" si="63"/>
        <v>240.74909011707484</v>
      </c>
      <c r="K810">
        <f t="shared" si="64"/>
        <v>193.40336654653581</v>
      </c>
      <c r="L810">
        <f t="shared" si="65"/>
        <v>189.44028006827708</v>
      </c>
      <c r="M810">
        <f t="shared" si="65"/>
        <v>122.02011206148897</v>
      </c>
    </row>
    <row r="811" spans="1:13" x14ac:dyDescent="0.25">
      <c r="A811" s="2">
        <v>40585</v>
      </c>
      <c r="B811" s="1">
        <v>2.4941687258954702E-3</v>
      </c>
      <c r="C811" s="1">
        <v>-1.2484158925291901E-2</v>
      </c>
      <c r="D811">
        <v>-2.0537263085980102E-2</v>
      </c>
      <c r="E811">
        <v>-2.21925201119632E-4</v>
      </c>
      <c r="F811">
        <v>3.1939187786456102E-4</v>
      </c>
      <c r="G811">
        <v>-6.0170135122607996E-3</v>
      </c>
      <c r="H811">
        <f t="shared" si="61"/>
        <v>87.872469635628221</v>
      </c>
      <c r="I811">
        <f t="shared" si="62"/>
        <v>148.71525296837493</v>
      </c>
      <c r="J811">
        <f t="shared" si="63"/>
        <v>235.80476271563015</v>
      </c>
      <c r="K811">
        <f t="shared" si="64"/>
        <v>193.36044546551776</v>
      </c>
      <c r="L811">
        <f t="shared" si="65"/>
        <v>189.50078575507126</v>
      </c>
      <c r="M811">
        <f t="shared" si="65"/>
        <v>121.28591539844741</v>
      </c>
    </row>
    <row r="812" spans="1:13" x14ac:dyDescent="0.25">
      <c r="A812" s="2">
        <v>40588</v>
      </c>
      <c r="B812" s="1">
        <v>4.4576009583265899E-3</v>
      </c>
      <c r="C812" s="1">
        <v>-3.7611649796069901E-3</v>
      </c>
      <c r="D812">
        <v>-8.2578966068186307E-3</v>
      </c>
      <c r="E812">
        <v>-1.26626341305913E-3</v>
      </c>
      <c r="F812">
        <v>2.7139641437434698E-4</v>
      </c>
      <c r="G812">
        <v>-8.9165492790688097E-4</v>
      </c>
      <c r="H812">
        <f t="shared" si="61"/>
        <v>88.264170040486519</v>
      </c>
      <c r="I812">
        <f t="shared" si="62"/>
        <v>148.15591036697688</v>
      </c>
      <c r="J812">
        <f t="shared" si="63"/>
        <v>233.85751136572907</v>
      </c>
      <c r="K812">
        <f t="shared" si="64"/>
        <v>193.11560020789196</v>
      </c>
      <c r="L812">
        <f t="shared" si="65"/>
        <v>189.55221558884631</v>
      </c>
      <c r="M812">
        <f t="shared" si="65"/>
        <v>121.17777021429669</v>
      </c>
    </row>
    <row r="813" spans="1:13" x14ac:dyDescent="0.25">
      <c r="A813" s="2">
        <v>40589</v>
      </c>
      <c r="B813" s="1">
        <v>-8.8297689352667599E-4</v>
      </c>
      <c r="C813" s="1">
        <v>-1.44641958745594E-3</v>
      </c>
      <c r="D813">
        <v>-3.4869319724078998E-3</v>
      </c>
      <c r="E813">
        <v>9.2943375258869299E-4</v>
      </c>
      <c r="F813">
        <v>2.1067415730338102E-3</v>
      </c>
      <c r="G813">
        <v>1.2281431458149801E-4</v>
      </c>
      <c r="H813">
        <f t="shared" si="61"/>
        <v>88.186234817814466</v>
      </c>
      <c r="I813">
        <f t="shared" si="62"/>
        <v>147.94161475622471</v>
      </c>
      <c r="J813">
        <f t="shared" si="63"/>
        <v>233.04206613236016</v>
      </c>
      <c r="K813">
        <f t="shared" si="64"/>
        <v>193.29508836487659</v>
      </c>
      <c r="L813">
        <f t="shared" si="65"/>
        <v>189.95155312168799</v>
      </c>
      <c r="M813">
        <f t="shared" si="65"/>
        <v>121.19265257908808</v>
      </c>
    </row>
    <row r="814" spans="1:13" x14ac:dyDescent="0.25">
      <c r="A814" s="2">
        <v>40590</v>
      </c>
      <c r="B814" s="1">
        <v>5.5665228170049801E-3</v>
      </c>
      <c r="C814" s="1">
        <v>5.6114201742416504E-3</v>
      </c>
      <c r="D814">
        <v>7.3588767484637999E-3</v>
      </c>
      <c r="E814">
        <v>8.7810490830375599E-4</v>
      </c>
      <c r="F814">
        <v>8.6003694973557599E-4</v>
      </c>
      <c r="G814">
        <v>2.3143562127407799E-3</v>
      </c>
      <c r="H814">
        <f t="shared" si="61"/>
        <v>88.677125506073594</v>
      </c>
      <c r="I814">
        <f t="shared" si="62"/>
        <v>148.77177731787768</v>
      </c>
      <c r="J814">
        <f t="shared" si="63"/>
        <v>234.75699397423554</v>
      </c>
      <c r="K814">
        <f t="shared" si="64"/>
        <v>193.46482173072079</v>
      </c>
      <c r="L814">
        <f t="shared" si="65"/>
        <v>190.1149184760323</v>
      </c>
      <c r="M814">
        <f t="shared" si="65"/>
        <v>121.47313554752303</v>
      </c>
    </row>
    <row r="815" spans="1:13" x14ac:dyDescent="0.25">
      <c r="A815" s="2">
        <v>40591</v>
      </c>
      <c r="B815" s="1">
        <v>5.3074315455468001E-3</v>
      </c>
      <c r="C815" s="1">
        <v>4.0154648106667202E-3</v>
      </c>
      <c r="D815">
        <v>-5.0029065025742796E-3</v>
      </c>
      <c r="E815">
        <v>-3.9328788673309502E-4</v>
      </c>
      <c r="F815">
        <v>-2.5142420674072398E-3</v>
      </c>
      <c r="G815">
        <v>4.4914251269874096E-3</v>
      </c>
      <c r="H815">
        <f t="shared" si="61"/>
        <v>89.147773279352947</v>
      </c>
      <c r="I815">
        <f t="shared" si="62"/>
        <v>149.36916515451796</v>
      </c>
      <c r="J815">
        <f t="shared" si="63"/>
        <v>233.58252668255705</v>
      </c>
      <c r="K815">
        <f t="shared" si="64"/>
        <v>193.38873435982512</v>
      </c>
      <c r="L815">
        <f t="shared" si="65"/>
        <v>189.63692355035815</v>
      </c>
      <c r="M815">
        <f t="shared" si="65"/>
        <v>122.01872304077513</v>
      </c>
    </row>
    <row r="816" spans="1:13" x14ac:dyDescent="0.25">
      <c r="A816" s="2">
        <v>40592</v>
      </c>
      <c r="B816" s="1">
        <v>2.9405753990781E-3</v>
      </c>
      <c r="C816" s="1">
        <v>4.4630743752163103E-3</v>
      </c>
      <c r="D816">
        <v>1.4984063135728001E-2</v>
      </c>
      <c r="E816">
        <v>1.9823455233291998E-3</v>
      </c>
      <c r="F816">
        <v>1.3825963031501799E-3</v>
      </c>
      <c r="G816">
        <v>5.8105497336222696E-3</v>
      </c>
      <c r="H816">
        <f t="shared" si="61"/>
        <v>89.409919028340809</v>
      </c>
      <c r="I816">
        <f t="shared" si="62"/>
        <v>150.03581084796653</v>
      </c>
      <c r="J816">
        <f t="shared" si="63"/>
        <v>237.08254200977137</v>
      </c>
      <c r="K816">
        <f t="shared" si="64"/>
        <v>193.77209765164562</v>
      </c>
      <c r="L816">
        <f t="shared" si="65"/>
        <v>189.89911485979965</v>
      </c>
      <c r="M816">
        <f t="shared" si="65"/>
        <v>122.72771889943664</v>
      </c>
    </row>
    <row r="817" spans="1:13" x14ac:dyDescent="0.25">
      <c r="A817" s="2">
        <v>40595</v>
      </c>
      <c r="B817" s="1">
        <v>-3.0111957616852899E-3</v>
      </c>
      <c r="C817" s="1">
        <v>0</v>
      </c>
      <c r="D817">
        <v>0</v>
      </c>
      <c r="E817">
        <v>0</v>
      </c>
      <c r="F817">
        <v>2.1931687837204398E-3</v>
      </c>
      <c r="G817">
        <v>0</v>
      </c>
      <c r="H817">
        <f t="shared" si="61"/>
        <v>89.14068825911005</v>
      </c>
      <c r="I817">
        <f t="shared" si="62"/>
        <v>150.03581084796653</v>
      </c>
      <c r="J817">
        <f t="shared" si="63"/>
        <v>237.08254200977137</v>
      </c>
      <c r="K817">
        <f t="shared" si="64"/>
        <v>193.77209765164562</v>
      </c>
      <c r="L817">
        <f t="shared" si="65"/>
        <v>190.3155956705663</v>
      </c>
      <c r="M817">
        <f t="shared" si="65"/>
        <v>122.72771889943664</v>
      </c>
    </row>
    <row r="818" spans="1:13" x14ac:dyDescent="0.25">
      <c r="A818" s="2">
        <v>40596</v>
      </c>
      <c r="B818" s="1">
        <v>-1.55783402027909E-2</v>
      </c>
      <c r="C818" s="1">
        <v>4.56330354610812E-3</v>
      </c>
      <c r="D818">
        <v>-6.4703344541787696E-3</v>
      </c>
      <c r="E818">
        <v>-5.5325382721766996E-3</v>
      </c>
      <c r="F818">
        <v>-1.1604185984897999E-3</v>
      </c>
      <c r="G818">
        <v>1.0218451742875999E-3</v>
      </c>
      <c r="H818">
        <f t="shared" si="61"/>
        <v>87.752024291498699</v>
      </c>
      <c r="I818">
        <f t="shared" si="62"/>
        <v>150.72046979565226</v>
      </c>
      <c r="J818">
        <f t="shared" si="63"/>
        <v>235.54853866972127</v>
      </c>
      <c r="K818">
        <f t="shared" si="64"/>
        <v>192.70004610530793</v>
      </c>
      <c r="L818">
        <f t="shared" si="65"/>
        <v>190.09474991376752</v>
      </c>
      <c r="M818">
        <f t="shared" si="65"/>
        <v>122.85312762674535</v>
      </c>
    </row>
    <row r="819" spans="1:13" x14ac:dyDescent="0.25">
      <c r="A819" s="2">
        <v>40597</v>
      </c>
      <c r="B819" s="1">
        <v>-6.6552094026459596E-3</v>
      </c>
      <c r="C819" s="1">
        <v>-5.8603227916895701E-3</v>
      </c>
      <c r="D819">
        <v>-1.542525276881E-2</v>
      </c>
      <c r="E819">
        <v>-5.4165148017659703E-4</v>
      </c>
      <c r="F819">
        <v>2.4402406289454298E-3</v>
      </c>
      <c r="G819">
        <v>-3.2465382372748298E-4</v>
      </c>
      <c r="H819">
        <f t="shared" si="61"/>
        <v>87.168016194332694</v>
      </c>
      <c r="I819">
        <f t="shared" si="62"/>
        <v>149.83719919133463</v>
      </c>
      <c r="J819">
        <f t="shared" si="63"/>
        <v>231.91514292141699</v>
      </c>
      <c r="K819">
        <f t="shared" si="64"/>
        <v>192.5956698401049</v>
      </c>
      <c r="L819">
        <f t="shared" si="65"/>
        <v>190.55862684585631</v>
      </c>
      <c r="M819">
        <f t="shared" si="65"/>
        <v>122.81324288910444</v>
      </c>
    </row>
    <row r="820" spans="1:13" x14ac:dyDescent="0.25">
      <c r="A820" s="2">
        <v>40598</v>
      </c>
      <c r="B820" s="1">
        <v>-3.0073616497526801E-3</v>
      </c>
      <c r="C820" s="1">
        <v>-2.7536332517019702E-3</v>
      </c>
      <c r="D820">
        <v>-6.68985639581065E-3</v>
      </c>
      <c r="E820">
        <v>1.3573950171445999E-3</v>
      </c>
      <c r="F820">
        <v>-1.11131102949801E-4</v>
      </c>
      <c r="G820">
        <v>1.7344729528856401E-3</v>
      </c>
      <c r="H820">
        <f t="shared" si="61"/>
        <v>86.905870445344831</v>
      </c>
      <c r="I820">
        <f t="shared" si="62"/>
        <v>149.42460249729947</v>
      </c>
      <c r="J820">
        <f t="shared" si="63"/>
        <v>230.36366391925881</v>
      </c>
      <c r="K820">
        <f t="shared" si="64"/>
        <v>192.85709824266948</v>
      </c>
      <c r="L820">
        <f t="shared" si="65"/>
        <v>190.53744985547834</v>
      </c>
      <c r="M820">
        <f t="shared" si="65"/>
        <v>123.02625913715177</v>
      </c>
    </row>
    <row r="821" spans="1:13" x14ac:dyDescent="0.25">
      <c r="A821" s="2">
        <v>40599</v>
      </c>
      <c r="B821" s="1">
        <v>1.16115206782898E-2</v>
      </c>
      <c r="C821" s="1">
        <v>-4.9841517277214803E-3</v>
      </c>
      <c r="D821">
        <v>-5.9629128020224301E-3</v>
      </c>
      <c r="E821">
        <v>3.5456867555194701E-3</v>
      </c>
      <c r="F821">
        <v>3.55129799677156E-3</v>
      </c>
      <c r="G821">
        <v>-2.89519164313856E-4</v>
      </c>
      <c r="H821">
        <f t="shared" si="61"/>
        <v>87.914979757085732</v>
      </c>
      <c r="I821">
        <f t="shared" si="62"/>
        <v>148.67984760659846</v>
      </c>
      <c r="J821">
        <f t="shared" si="63"/>
        <v>228.99002547855386</v>
      </c>
      <c r="K821">
        <f t="shared" si="64"/>
        <v>193.54090910161642</v>
      </c>
      <c r="L821">
        <f t="shared" si="65"/>
        <v>191.21410511946007</v>
      </c>
      <c r="M821">
        <f t="shared" si="65"/>
        <v>122.99064067741772</v>
      </c>
    </row>
    <row r="822" spans="1:13" x14ac:dyDescent="0.25">
      <c r="A822" s="2">
        <v>40602</v>
      </c>
      <c r="B822" s="1">
        <v>7.5063320285517704E-3</v>
      </c>
      <c r="C822" s="1">
        <v>2.8732450854036498E-3</v>
      </c>
      <c r="D822">
        <v>1.1671898445508799E-4</v>
      </c>
      <c r="E822">
        <v>1.8043809158998501E-3</v>
      </c>
      <c r="F822">
        <v>-1.6876212977812101E-4</v>
      </c>
      <c r="G822">
        <v>-5.6468553469268801E-4</v>
      </c>
      <c r="H822">
        <f t="shared" si="61"/>
        <v>88.57489878542583</v>
      </c>
      <c r="I822">
        <f t="shared" si="62"/>
        <v>149.10704124803269</v>
      </c>
      <c r="J822">
        <f t="shared" si="63"/>
        <v>229.01675296177805</v>
      </c>
      <c r="K822">
        <f t="shared" si="64"/>
        <v>193.89013062444528</v>
      </c>
      <c r="L822">
        <f t="shared" si="65"/>
        <v>191.18183541983649</v>
      </c>
      <c r="M822">
        <f t="shared" si="65"/>
        <v>122.9211896417246</v>
      </c>
    </row>
    <row r="823" spans="1:13" x14ac:dyDescent="0.25">
      <c r="A823" s="2">
        <v>40603</v>
      </c>
      <c r="B823" s="1">
        <v>-6.4334034189597001E-3</v>
      </c>
      <c r="C823" s="1">
        <v>-6.2799089777709695E-4</v>
      </c>
      <c r="D823" s="3">
        <v>-6.0597015260399602E-5</v>
      </c>
      <c r="E823">
        <v>-6.5907307158241603E-4</v>
      </c>
      <c r="F823">
        <v>3.0435057810784798E-3</v>
      </c>
      <c r="G823">
        <v>-7.7324913150722497E-4</v>
      </c>
      <c r="H823">
        <f t="shared" si="61"/>
        <v>88.005060728745661</v>
      </c>
      <c r="I823">
        <f t="shared" si="62"/>
        <v>149.01340338333443</v>
      </c>
      <c r="J823">
        <f t="shared" si="63"/>
        <v>229.00287523010394</v>
      </c>
      <c r="K823">
        <f t="shared" si="64"/>
        <v>193.7623428605051</v>
      </c>
      <c r="L823">
        <f t="shared" si="65"/>
        <v>191.76369844117394</v>
      </c>
      <c r="M823">
        <f t="shared" si="65"/>
        <v>122.8261409385903</v>
      </c>
    </row>
    <row r="824" spans="1:13" x14ac:dyDescent="0.25">
      <c r="A824" s="2">
        <v>40604</v>
      </c>
      <c r="B824" s="1">
        <v>-1.55263430286722E-3</v>
      </c>
      <c r="C824" s="1">
        <v>3.9089122365314399E-3</v>
      </c>
      <c r="D824">
        <v>3.6135965498009701E-3</v>
      </c>
      <c r="E824">
        <v>7.7529916982577098E-4</v>
      </c>
      <c r="F824">
        <v>-7.1518344981358296E-4</v>
      </c>
      <c r="G824">
        <v>-1.6010081019733799E-3</v>
      </c>
      <c r="H824">
        <f t="shared" si="61"/>
        <v>87.8684210526323</v>
      </c>
      <c r="I824">
        <f t="shared" si="62"/>
        <v>149.59588369922676</v>
      </c>
      <c r="J824">
        <f t="shared" si="63"/>
        <v>229.83039922992995</v>
      </c>
      <c r="K824">
        <f t="shared" si="64"/>
        <v>193.91256664406833</v>
      </c>
      <c r="L824">
        <f t="shared" si="65"/>
        <v>191.62655221777376</v>
      </c>
      <c r="M824">
        <f t="shared" si="65"/>
        <v>122.62949529181348</v>
      </c>
    </row>
    <row r="825" spans="1:13" x14ac:dyDescent="0.25">
      <c r="A825" s="2">
        <v>40605</v>
      </c>
      <c r="B825" s="1">
        <v>1.1104199783445101E-2</v>
      </c>
      <c r="C825" s="1">
        <v>-2.1108565603677899E-2</v>
      </c>
      <c r="D825">
        <v>-5.8403285701985599E-3</v>
      </c>
      <c r="E825">
        <v>-1.4286648523295E-3</v>
      </c>
      <c r="F825">
        <v>2.3523220628864899E-3</v>
      </c>
      <c r="G825">
        <v>-2.0105373191324702E-3</v>
      </c>
      <c r="H825">
        <f t="shared" si="61"/>
        <v>88.844129554656604</v>
      </c>
      <c r="I825">
        <f t="shared" si="62"/>
        <v>146.43812917412146</v>
      </c>
      <c r="J825">
        <f t="shared" si="63"/>
        <v>228.48811418300724</v>
      </c>
      <c r="K825">
        <f t="shared" si="64"/>
        <v>193.63553057567896</v>
      </c>
      <c r="L825">
        <f t="shared" si="65"/>
        <v>192.07731958439049</v>
      </c>
      <c r="M825">
        <f t="shared" si="65"/>
        <v>122.38294411510292</v>
      </c>
    </row>
    <row r="826" spans="1:13" x14ac:dyDescent="0.25">
      <c r="A826" s="2">
        <v>40606</v>
      </c>
      <c r="B826" s="1">
        <v>-8.0885871174996005E-4</v>
      </c>
      <c r="C826" s="1">
        <v>1.9413203141403299E-2</v>
      </c>
      <c r="D826">
        <v>1.79658431900084E-2</v>
      </c>
      <c r="E826">
        <v>1.9949320665180099E-3</v>
      </c>
      <c r="F826">
        <v>5.6281238187241203E-3</v>
      </c>
      <c r="G826">
        <v>-2.75799896716921E-3</v>
      </c>
      <c r="H826">
        <f t="shared" si="61"/>
        <v>88.772267206478475</v>
      </c>
      <c r="I826">
        <f t="shared" si="62"/>
        <v>149.28096232342574</v>
      </c>
      <c r="J826">
        <f t="shared" si="63"/>
        <v>232.59309581319991</v>
      </c>
      <c r="K826">
        <f t="shared" si="64"/>
        <v>194.02182030484161</v>
      </c>
      <c r="L826">
        <f t="shared" si="65"/>
        <v>193.1583545217801</v>
      </c>
      <c r="M826">
        <f t="shared" si="65"/>
        <v>122.04541208163434</v>
      </c>
    </row>
    <row r="827" spans="1:13" x14ac:dyDescent="0.25">
      <c r="A827" s="2">
        <v>40609</v>
      </c>
      <c r="B827" s="1">
        <v>-7.1259990650689399E-3</v>
      </c>
      <c r="C827" s="1">
        <v>6.8800873793981501E-3</v>
      </c>
      <c r="D827">
        <v>9.8270922347851695E-3</v>
      </c>
      <c r="E827">
        <v>2.83058235586897E-3</v>
      </c>
      <c r="F827">
        <v>1.3991563296160601E-3</v>
      </c>
      <c r="G827">
        <v>2.0120299064874101E-3</v>
      </c>
      <c r="H827">
        <f t="shared" si="61"/>
        <v>88.139676113361062</v>
      </c>
      <c r="I827">
        <f t="shared" si="62"/>
        <v>150.30802838829155</v>
      </c>
      <c r="J827">
        <f t="shared" si="63"/>
        <v>234.87880961893046</v>
      </c>
      <c r="K827">
        <f t="shared" si="64"/>
        <v>194.57101504605006</v>
      </c>
      <c r="L827">
        <f t="shared" si="65"/>
        <v>193.42861325612748</v>
      </c>
      <c r="M827">
        <f t="shared" si="65"/>
        <v>122.29097110069216</v>
      </c>
    </row>
    <row r="828" spans="1:13" x14ac:dyDescent="0.25">
      <c r="A828" s="2">
        <v>40610</v>
      </c>
      <c r="B828" s="1">
        <v>2.0440504352219301E-3</v>
      </c>
      <c r="C828" s="1">
        <v>4.6087615025327501E-3</v>
      </c>
      <c r="D828">
        <v>1.35675857247119E-3</v>
      </c>
      <c r="E828">
        <v>2.30620368792044E-3</v>
      </c>
      <c r="F828">
        <v>1.0166204408483799E-3</v>
      </c>
      <c r="G828">
        <v>4.71776182563998E-3</v>
      </c>
      <c r="H828">
        <f t="shared" si="61"/>
        <v>88.319838056680894</v>
      </c>
      <c r="I828">
        <f t="shared" si="62"/>
        <v>151.00076224304911</v>
      </c>
      <c r="J828">
        <f t="shared" si="63"/>
        <v>235.19748345737278</v>
      </c>
      <c r="K828">
        <f t="shared" si="64"/>
        <v>195.0197354385117</v>
      </c>
      <c r="L828">
        <f t="shared" si="65"/>
        <v>193.62525673820861</v>
      </c>
      <c r="M828">
        <f t="shared" si="65"/>
        <v>122.86791077577145</v>
      </c>
    </row>
    <row r="829" spans="1:13" x14ac:dyDescent="0.25">
      <c r="A829" s="2">
        <v>40611</v>
      </c>
      <c r="B829" s="1">
        <v>-9.2826037130422302E-4</v>
      </c>
      <c r="C829" s="1">
        <v>2.7005347593582699E-3</v>
      </c>
      <c r="D829">
        <v>5.7824500673635502E-3</v>
      </c>
      <c r="E829">
        <v>3.0611938656075399E-3</v>
      </c>
      <c r="F829">
        <v>5.5727134948213499E-4</v>
      </c>
      <c r="G829">
        <v>2.2278908680699499E-3</v>
      </c>
      <c r="H829">
        <f t="shared" si="61"/>
        <v>88.237854251012877</v>
      </c>
      <c r="I829">
        <f t="shared" si="62"/>
        <v>151.40854505017606</v>
      </c>
      <c r="J829">
        <f t="shared" si="63"/>
        <v>236.5575011614346</v>
      </c>
      <c r="K829">
        <f t="shared" si="64"/>
        <v>195.61672865630848</v>
      </c>
      <c r="L829">
        <f t="shared" si="65"/>
        <v>193.73315854632494</v>
      </c>
      <c r="M829">
        <f t="shared" si="65"/>
        <v>123.14164707216763</v>
      </c>
    </row>
    <row r="830" spans="1:13" x14ac:dyDescent="0.25">
      <c r="A830" s="2">
        <v>40612</v>
      </c>
      <c r="B830" s="1">
        <v>-1.9454226361853101E-2</v>
      </c>
      <c r="C830" s="1">
        <v>-3.63169802651408E-3</v>
      </c>
      <c r="D830">
        <v>-1.64632390885141E-2</v>
      </c>
      <c r="E830">
        <v>-4.2686028304427196E-3</v>
      </c>
      <c r="F830">
        <v>-1.6656776705496999E-3</v>
      </c>
      <c r="G830">
        <v>-7.6864198525561302E-4</v>
      </c>
      <c r="H830">
        <f t="shared" si="61"/>
        <v>86.521255060729473</v>
      </c>
      <c r="I830">
        <f t="shared" si="62"/>
        <v>150.85867493591996</v>
      </c>
      <c r="J830">
        <f t="shared" si="63"/>
        <v>232.66299846163244</v>
      </c>
      <c r="K830">
        <f t="shared" si="64"/>
        <v>194.78171853468422</v>
      </c>
      <c r="L830">
        <f t="shared" si="65"/>
        <v>193.41046155008925</v>
      </c>
      <c r="M830">
        <f t="shared" si="65"/>
        <v>123.04699523209443</v>
      </c>
    </row>
    <row r="831" spans="1:13" x14ac:dyDescent="0.25">
      <c r="A831" s="2">
        <v>40613</v>
      </c>
      <c r="B831" s="1">
        <v>8.1887626779408794E-5</v>
      </c>
      <c r="C831" s="1">
        <v>5.8240734545567099E-3</v>
      </c>
      <c r="D831">
        <v>1.83139461030945E-3</v>
      </c>
      <c r="E831">
        <v>1.7227736656015801E-3</v>
      </c>
      <c r="F831">
        <v>-3.43597818492769E-3</v>
      </c>
      <c r="G831">
        <v>2.49476695619077E-3</v>
      </c>
      <c r="H831">
        <f t="shared" si="61"/>
        <v>86.52834008097237</v>
      </c>
      <c r="I831">
        <f t="shared" si="62"/>
        <v>151.73728694000386</v>
      </c>
      <c r="J831">
        <f t="shared" si="63"/>
        <v>233.08909622303352</v>
      </c>
      <c r="K831">
        <f t="shared" si="64"/>
        <v>195.11728334991639</v>
      </c>
      <c r="L831">
        <f t="shared" si="65"/>
        <v>192.74590742346635</v>
      </c>
      <c r="M831">
        <f t="shared" si="65"/>
        <v>123.35396880985803</v>
      </c>
    </row>
    <row r="832" spans="1:13" x14ac:dyDescent="0.25">
      <c r="A832" s="2">
        <v>40616</v>
      </c>
      <c r="B832" s="1">
        <v>-8.6208913323195802E-3</v>
      </c>
      <c r="C832" s="1">
        <v>6.1659347710620802E-3</v>
      </c>
      <c r="D832">
        <v>5.1390385003400301E-3</v>
      </c>
      <c r="E832">
        <v>9.24898261191353E-4</v>
      </c>
      <c r="F832">
        <v>4.3424804457581302E-4</v>
      </c>
      <c r="G832">
        <v>-9.8448471394441107E-4</v>
      </c>
      <c r="H832">
        <f t="shared" si="61"/>
        <v>85.78238866396832</v>
      </c>
      <c r="I832">
        <f t="shared" si="62"/>
        <v>152.67288915361385</v>
      </c>
      <c r="J832">
        <f t="shared" si="63"/>
        <v>234.28695006253315</v>
      </c>
      <c r="K832">
        <f t="shared" si="64"/>
        <v>195.29774698601511</v>
      </c>
      <c r="L832">
        <f t="shared" si="65"/>
        <v>192.82960695686498</v>
      </c>
      <c r="M832">
        <f t="shared" si="65"/>
        <v>123.23252871316035</v>
      </c>
    </row>
    <row r="833" spans="1:13" x14ac:dyDescent="0.25">
      <c r="A833" s="2">
        <v>40617</v>
      </c>
      <c r="B833" s="1">
        <v>-2.26186683657215E-2</v>
      </c>
      <c r="C833" s="1">
        <v>3.2202024475977901E-3</v>
      </c>
      <c r="D833">
        <v>-3.5913299109298002E-3</v>
      </c>
      <c r="E833">
        <v>-1.82311307796423E-3</v>
      </c>
      <c r="F833">
        <v>-1.5317595623842901E-2</v>
      </c>
      <c r="G833">
        <v>8.2370824094692898E-3</v>
      </c>
      <c r="H833">
        <f t="shared" si="61"/>
        <v>83.842105263158601</v>
      </c>
      <c r="I833">
        <f t="shared" si="62"/>
        <v>153.16452676494814</v>
      </c>
      <c r="J833">
        <f t="shared" si="63"/>
        <v>233.44554833103305</v>
      </c>
      <c r="K833">
        <f t="shared" si="64"/>
        <v>194.94169710938795</v>
      </c>
      <c r="L833">
        <f t="shared" si="65"/>
        <v>189.87592101319515</v>
      </c>
      <c r="M833">
        <f t="shared" si="65"/>
        <v>124.24760520769794</v>
      </c>
    </row>
    <row r="834" spans="1:13" x14ac:dyDescent="0.25">
      <c r="A834" s="2">
        <v>40618</v>
      </c>
      <c r="B834" s="1">
        <v>-6.6275532377227898E-3</v>
      </c>
      <c r="C834" s="1">
        <v>-6.9763386439075604E-3</v>
      </c>
      <c r="D834">
        <v>-1.9347928037817201E-2</v>
      </c>
      <c r="E834">
        <v>-2.5019765614835402E-3</v>
      </c>
      <c r="F834">
        <v>1.45520981045099E-3</v>
      </c>
      <c r="G834">
        <v>-1.23053876197098E-3</v>
      </c>
      <c r="H834">
        <f t="shared" si="61"/>
        <v>83.286437246964255</v>
      </c>
      <c r="I834">
        <f t="shared" si="62"/>
        <v>152.095999158002</v>
      </c>
      <c r="J834">
        <f t="shared" si="63"/>
        <v>228.92886066117546</v>
      </c>
      <c r="K834">
        <f t="shared" si="64"/>
        <v>194.45395755236444</v>
      </c>
      <c r="L834">
        <f t="shared" si="65"/>
        <v>190.15223031622196</v>
      </c>
      <c r="M834">
        <f t="shared" si="65"/>
        <v>124.0947137134078</v>
      </c>
    </row>
    <row r="835" spans="1:13" x14ac:dyDescent="0.25">
      <c r="A835" s="2">
        <v>40619</v>
      </c>
      <c r="B835" s="1">
        <v>1.2249808596740601E-2</v>
      </c>
      <c r="C835" s="1">
        <v>-6.9559233572208303E-3</v>
      </c>
      <c r="D835">
        <v>-3.9100080714781198E-3</v>
      </c>
      <c r="E835">
        <v>1.2792085962818299E-3</v>
      </c>
      <c r="F835">
        <v>1.64401287633397E-4</v>
      </c>
      <c r="G835">
        <v>2.8734621301038602E-3</v>
      </c>
      <c r="H835">
        <f t="shared" si="61"/>
        <v>84.306680161944016</v>
      </c>
      <c r="I835">
        <f t="shared" si="62"/>
        <v>151.03803104491902</v>
      </c>
      <c r="J835">
        <f t="shared" si="63"/>
        <v>228.03374696819597</v>
      </c>
      <c r="K835">
        <f t="shared" si="64"/>
        <v>194.70270472644646</v>
      </c>
      <c r="L835">
        <f t="shared" si="65"/>
        <v>190.18349158773231</v>
      </c>
      <c r="M835">
        <f t="shared" si="65"/>
        <v>124.45129517380936</v>
      </c>
    </row>
    <row r="836" spans="1:13" x14ac:dyDescent="0.25">
      <c r="A836" s="2">
        <v>40620</v>
      </c>
      <c r="B836" s="1">
        <v>6.7230926226062799E-3</v>
      </c>
      <c r="C836" s="1">
        <v>-1.4301283105773101E-3</v>
      </c>
      <c r="D836">
        <v>-2.2156906057423302E-3</v>
      </c>
      <c r="E836">
        <v>1.888805943977E-3</v>
      </c>
      <c r="F836">
        <v>2.3330540738304398E-3</v>
      </c>
      <c r="G836">
        <v>-4.9459879618926001E-3</v>
      </c>
      <c r="H836">
        <f t="shared" ref="H836:H899" si="66">H835*(1+B836)</f>
        <v>84.873481781377208</v>
      </c>
      <c r="I836">
        <f t="shared" ref="I836:I899" si="67">I835*(1+C836)</f>
        <v>150.82202728074782</v>
      </c>
      <c r="J836">
        <f t="shared" ref="J836:J899" si="68">J835*(1+D836)</f>
        <v>227.52849473724632</v>
      </c>
      <c r="K836">
        <f t="shared" ref="K836:K899" si="69">K835*(1+E836)</f>
        <v>195.07046035244215</v>
      </c>
      <c r="L836">
        <f t="shared" ref="L836:M899" si="70">L835*(1+F836)</f>
        <v>190.62719995755637</v>
      </c>
      <c r="M836">
        <f t="shared" si="70"/>
        <v>123.83576056603775</v>
      </c>
    </row>
    <row r="837" spans="1:13" x14ac:dyDescent="0.25">
      <c r="A837" s="2">
        <v>40623</v>
      </c>
      <c r="B837" s="1">
        <v>1.5538727565440299E-2</v>
      </c>
      <c r="C837" s="1">
        <v>-1.65251135393706E-3</v>
      </c>
      <c r="D837">
        <v>2.5188006442708999E-3</v>
      </c>
      <c r="E837" s="3">
        <v>6.0007801014227898E-5</v>
      </c>
      <c r="F837">
        <v>7.4960060095008397E-3</v>
      </c>
      <c r="G837">
        <v>-1.6448396261334801E-3</v>
      </c>
      <c r="H837">
        <f t="shared" si="66"/>
        <v>86.192307692308404</v>
      </c>
      <c r="I837">
        <f t="shared" si="67"/>
        <v>150.57279216824259</v>
      </c>
      <c r="J837">
        <f t="shared" si="68"/>
        <v>228.10159365638049</v>
      </c>
      <c r="K837">
        <f t="shared" si="69"/>
        <v>195.08216610181074</v>
      </c>
      <c r="L837">
        <f t="shared" si="70"/>
        <v>192.05614259401253</v>
      </c>
      <c r="M837">
        <f t="shared" si="70"/>
        <v>123.63207059992635</v>
      </c>
    </row>
    <row r="838" spans="1:13" x14ac:dyDescent="0.25">
      <c r="A838" s="2">
        <v>40624</v>
      </c>
      <c r="B838" s="1">
        <v>3.46414899363534E-3</v>
      </c>
      <c r="C838" s="1">
        <v>-3.1918931071610499E-3</v>
      </c>
      <c r="D838">
        <v>-3.17495369389753E-3</v>
      </c>
      <c r="E838">
        <v>3.0302121148482099E-3</v>
      </c>
      <c r="F838">
        <v>3.5547201117347399E-3</v>
      </c>
      <c r="G838">
        <v>-2.8119891532976098E-3</v>
      </c>
      <c r="H838">
        <f t="shared" si="66"/>
        <v>86.490890688259825</v>
      </c>
      <c r="I838">
        <f t="shared" si="67"/>
        <v>150.09217991079478</v>
      </c>
      <c r="J838">
        <f t="shared" si="68"/>
        <v>227.37738165901726</v>
      </c>
      <c r="K838">
        <f t="shared" si="69"/>
        <v>195.67330644492327</v>
      </c>
      <c r="L838">
        <f t="shared" si="70"/>
        <v>192.73884842667366</v>
      </c>
      <c r="M838">
        <f t="shared" si="70"/>
        <v>123.28441855839964</v>
      </c>
    </row>
    <row r="839" spans="1:13" x14ac:dyDescent="0.25">
      <c r="A839" s="2">
        <v>40625</v>
      </c>
      <c r="B839" s="1">
        <v>6.9043801855994604E-4</v>
      </c>
      <c r="C839" s="1">
        <v>8.8665965201961596E-4</v>
      </c>
      <c r="D839">
        <v>1.04322783508181E-3</v>
      </c>
      <c r="E839">
        <v>5.8825875408796604E-4</v>
      </c>
      <c r="F839">
        <v>-1.8887865723493599E-3</v>
      </c>
      <c r="G839">
        <v>-4.0801906342313699E-4</v>
      </c>
      <c r="H839">
        <f t="shared" si="66"/>
        <v>86.550607287450106</v>
      </c>
      <c r="I839">
        <f t="shared" si="67"/>
        <v>150.22526059080536</v>
      </c>
      <c r="J839">
        <f t="shared" si="68"/>
        <v>227.61458807263196</v>
      </c>
      <c r="K839">
        <f t="shared" si="69"/>
        <v>195.78841298038083</v>
      </c>
      <c r="L839">
        <f t="shared" si="70"/>
        <v>192.37480587779527</v>
      </c>
      <c r="M839">
        <f t="shared" si="70"/>
        <v>123.23411616540477</v>
      </c>
    </row>
    <row r="840" spans="1:13" x14ac:dyDescent="0.25">
      <c r="A840" s="2">
        <v>40626</v>
      </c>
      <c r="B840" s="1">
        <v>9.4372719618300797E-3</v>
      </c>
      <c r="C840" s="1">
        <v>3.34399414516761E-3</v>
      </c>
      <c r="D840">
        <v>6.6649579925865902E-3</v>
      </c>
      <c r="E840">
        <v>-2.9844053609686602E-3</v>
      </c>
      <c r="F840">
        <v>2.4113185194507501E-4</v>
      </c>
      <c r="G840">
        <v>-5.9335857052922303E-4</v>
      </c>
      <c r="H840">
        <f t="shared" si="66"/>
        <v>87.367408906883327</v>
      </c>
      <c r="I840">
        <f t="shared" si="67"/>
        <v>150.7276129826773</v>
      </c>
      <c r="J840">
        <f t="shared" si="68"/>
        <v>229.13162974063596</v>
      </c>
      <c r="K840">
        <f t="shared" si="69"/>
        <v>195.20410099106664</v>
      </c>
      <c r="L840">
        <f t="shared" si="70"/>
        <v>192.42119357100415</v>
      </c>
      <c r="M840">
        <f t="shared" si="70"/>
        <v>123.16099414639643</v>
      </c>
    </row>
    <row r="841" spans="1:13" x14ac:dyDescent="0.25">
      <c r="A841" s="2">
        <v>40627</v>
      </c>
      <c r="B841" s="1">
        <v>2.58344049398151E-3</v>
      </c>
      <c r="C841" s="1">
        <v>-1.4186501497464E-3</v>
      </c>
      <c r="D841">
        <v>-2.1265618340474599E-3</v>
      </c>
      <c r="E841">
        <v>-1.7090514764305201E-3</v>
      </c>
      <c r="F841">
        <v>3.18112497576161E-3</v>
      </c>
      <c r="G841">
        <v>-8.6921846867715703E-4</v>
      </c>
      <c r="H841">
        <f t="shared" si="66"/>
        <v>87.593117408907617</v>
      </c>
      <c r="I841">
        <f t="shared" si="67"/>
        <v>150.51378323194851</v>
      </c>
      <c r="J841">
        <f t="shared" si="68"/>
        <v>228.64436716185642</v>
      </c>
      <c r="K841">
        <f t="shared" si="69"/>
        <v>194.87048713406256</v>
      </c>
      <c r="L841">
        <f t="shared" si="70"/>
        <v>193.03330943573874</v>
      </c>
      <c r="M841">
        <f t="shared" si="70"/>
        <v>123.05394033566374</v>
      </c>
    </row>
    <row r="842" spans="1:13" x14ac:dyDescent="0.25">
      <c r="A842" s="2">
        <v>40630</v>
      </c>
      <c r="B842" s="1">
        <v>-3.37408425966578E-3</v>
      </c>
      <c r="C842" s="1">
        <v>9.1409564370481501E-4</v>
      </c>
      <c r="D842">
        <v>3.9013852109288602E-3</v>
      </c>
      <c r="E842">
        <v>-1.41163043315029E-3</v>
      </c>
      <c r="F842">
        <v>2.1105422630864901E-3</v>
      </c>
      <c r="G842">
        <v>1.7012479580991101E-4</v>
      </c>
      <c r="H842">
        <f t="shared" si="66"/>
        <v>87.297570850203158</v>
      </c>
      <c r="I842">
        <f t="shared" si="67"/>
        <v>150.65136722551836</v>
      </c>
      <c r="J842">
        <f t="shared" si="68"/>
        <v>229.53639691446386</v>
      </c>
      <c r="K842">
        <f t="shared" si="69"/>
        <v>194.5954020239013</v>
      </c>
      <c r="L842">
        <f t="shared" si="70"/>
        <v>193.44071439348633</v>
      </c>
      <c r="M842">
        <f t="shared" si="70"/>
        <v>123.07487486213695</v>
      </c>
    </row>
    <row r="843" spans="1:13" x14ac:dyDescent="0.25">
      <c r="A843" s="2">
        <v>40631</v>
      </c>
      <c r="B843" s="1">
        <v>2.1449275362319599E-3</v>
      </c>
      <c r="C843" s="1">
        <v>4.5931041591507002E-3</v>
      </c>
      <c r="D843">
        <v>4.5053770062306597E-3</v>
      </c>
      <c r="E843">
        <v>8.4216014076110503E-4</v>
      </c>
      <c r="F843">
        <v>2.4240970889981501E-3</v>
      </c>
      <c r="G843">
        <v>2.8859866003161301E-4</v>
      </c>
      <c r="H843">
        <f t="shared" si="66"/>
        <v>87.484817813765915</v>
      </c>
      <c r="I843">
        <f t="shared" si="67"/>
        <v>151.34332464690362</v>
      </c>
      <c r="J843">
        <f t="shared" si="68"/>
        <v>230.57054491921534</v>
      </c>
      <c r="K843">
        <f t="shared" si="69"/>
        <v>194.75928251506122</v>
      </c>
      <c r="L843">
        <f t="shared" si="70"/>
        <v>193.90963346614132</v>
      </c>
      <c r="M843">
        <f t="shared" si="70"/>
        <v>123.11039410610573</v>
      </c>
    </row>
    <row r="844" spans="1:13" x14ac:dyDescent="0.25">
      <c r="A844" s="2">
        <v>40632</v>
      </c>
      <c r="B844" s="1">
        <v>1.01463527506218E-2</v>
      </c>
      <c r="C844" s="1">
        <v>-2.4481687984683198E-3</v>
      </c>
      <c r="D844">
        <v>3.8119483402976301E-4</v>
      </c>
      <c r="E844">
        <v>2.0685682802834499E-3</v>
      </c>
      <c r="F844">
        <v>1.45614153695738E-3</v>
      </c>
      <c r="G844">
        <v>2.7562085208754301E-4</v>
      </c>
      <c r="H844">
        <f t="shared" si="66"/>
        <v>88.372469635628264</v>
      </c>
      <c r="I844">
        <f t="shared" si="67"/>
        <v>150.97281064164662</v>
      </c>
      <c r="J844">
        <f t="shared" si="68"/>
        <v>230.65843721981796</v>
      </c>
      <c r="K844">
        <f t="shared" si="69"/>
        <v>195.16215538916265</v>
      </c>
      <c r="L844">
        <f t="shared" si="70"/>
        <v>194.19199333784755</v>
      </c>
      <c r="M844">
        <f t="shared" si="70"/>
        <v>123.14432589783009</v>
      </c>
    </row>
    <row r="845" spans="1:13" x14ac:dyDescent="0.25">
      <c r="A845" s="2">
        <v>40633</v>
      </c>
      <c r="B845" s="1">
        <v>1.1224115814549799E-3</v>
      </c>
      <c r="C845" s="1">
        <v>2.82549217255345E-3</v>
      </c>
      <c r="D845">
        <v>-3.64336879025706E-4</v>
      </c>
      <c r="E845">
        <v>2.2342403582780099E-3</v>
      </c>
      <c r="F845">
        <v>3.6869901178282401E-4</v>
      </c>
      <c r="G845">
        <v>7.3881485074256403E-4</v>
      </c>
      <c r="H845">
        <f t="shared" si="66"/>
        <v>88.471659919029065</v>
      </c>
      <c r="I845">
        <f t="shared" si="67"/>
        <v>151.39938313638299</v>
      </c>
      <c r="J845">
        <f t="shared" si="68"/>
        <v>230.57439984468033</v>
      </c>
      <c r="K845">
        <f t="shared" si="69"/>
        <v>195.59819455314164</v>
      </c>
      <c r="L845">
        <f t="shared" si="70"/>
        <v>194.26359173388735</v>
      </c>
      <c r="M845">
        <f t="shared" si="70"/>
        <v>123.23530675458808</v>
      </c>
    </row>
    <row r="846" spans="1:13" x14ac:dyDescent="0.25">
      <c r="A846" s="2">
        <v>40634</v>
      </c>
      <c r="B846" s="1">
        <v>5.5943255920374302E-3</v>
      </c>
      <c r="C846" s="1">
        <v>-1.46671630937245E-3</v>
      </c>
      <c r="D846">
        <v>-1.92823402742292E-4</v>
      </c>
      <c r="E846">
        <v>2.1993367079768899E-3</v>
      </c>
      <c r="F846">
        <v>3.83617109634548E-3</v>
      </c>
      <c r="G846" s="3">
        <v>6.5212455740093394E-5</v>
      </c>
      <c r="H846">
        <f t="shared" si="66"/>
        <v>88.966599190284128</v>
      </c>
      <c r="I846">
        <f t="shared" si="67"/>
        <v>151.17732319190793</v>
      </c>
      <c r="J846">
        <f t="shared" si="68"/>
        <v>230.529939704317</v>
      </c>
      <c r="K846">
        <f t="shared" si="69"/>
        <v>196.02838084243638</v>
      </c>
      <c r="L846">
        <f t="shared" si="70"/>
        <v>195.00882010956914</v>
      </c>
      <c r="M846">
        <f t="shared" si="70"/>
        <v>123.24334323157544</v>
      </c>
    </row>
    <row r="847" spans="1:13" x14ac:dyDescent="0.25">
      <c r="A847" s="2">
        <v>40637</v>
      </c>
      <c r="B847" s="1">
        <v>3.84532247238311E-3</v>
      </c>
      <c r="C847" s="1">
        <v>5.4892623495561496E-3</v>
      </c>
      <c r="D847" s="3">
        <v>-1.44924143358204E-5</v>
      </c>
      <c r="E847">
        <v>3.8714942574495899E-3</v>
      </c>
      <c r="F847">
        <v>-1.18937423401743E-4</v>
      </c>
      <c r="G847">
        <v>-2.50286795338827E-3</v>
      </c>
      <c r="H847">
        <f t="shared" si="66"/>
        <v>89.308704453442033</v>
      </c>
      <c r="I847">
        <f t="shared" si="67"/>
        <v>152.00717518021196</v>
      </c>
      <c r="J847">
        <f t="shared" si="68"/>
        <v>230.526598768914</v>
      </c>
      <c r="K847">
        <f t="shared" si="69"/>
        <v>196.78730359316501</v>
      </c>
      <c r="L847">
        <f t="shared" si="70"/>
        <v>194.9856262629647</v>
      </c>
      <c r="M847">
        <f t="shared" si="70"/>
        <v>122.93488141733269</v>
      </c>
    </row>
    <row r="848" spans="1:13" x14ac:dyDescent="0.25">
      <c r="A848" s="2">
        <v>40638</v>
      </c>
      <c r="B848" s="1">
        <v>-7.5931865317269099E-4</v>
      </c>
      <c r="C848" s="1">
        <v>1.45778700373178E-3</v>
      </c>
      <c r="D848">
        <v>3.42694825464207E-3</v>
      </c>
      <c r="E848">
        <v>-8.9226407050868595E-4</v>
      </c>
      <c r="F848">
        <v>1.24640559382704E-3</v>
      </c>
      <c r="G848">
        <v>9.6201493705749797E-4</v>
      </c>
      <c r="H848">
        <f t="shared" si="66"/>
        <v>89.240890688259853</v>
      </c>
      <c r="I848">
        <f t="shared" si="67"/>
        <v>152.22876926466364</v>
      </c>
      <c r="J848">
        <f t="shared" si="68"/>
        <v>231.3166014942137</v>
      </c>
      <c r="K848">
        <f t="shared" si="69"/>
        <v>196.61171735263653</v>
      </c>
      <c r="L848">
        <f t="shared" si="70"/>
        <v>195.22865743825474</v>
      </c>
      <c r="M848">
        <f t="shared" si="70"/>
        <v>123.05314660954156</v>
      </c>
    </row>
    <row r="849" spans="1:13" x14ac:dyDescent="0.25">
      <c r="A849" s="2">
        <v>40639</v>
      </c>
      <c r="B849" s="1">
        <v>4.0603379834409604E-3</v>
      </c>
      <c r="C849" s="1">
        <v>9.56842135328983E-4</v>
      </c>
      <c r="D849">
        <v>9.7746649749690297E-3</v>
      </c>
      <c r="E849">
        <v>-5.5518620320113002E-3</v>
      </c>
      <c r="F849">
        <v>1.17253883066381E-3</v>
      </c>
      <c r="G849">
        <v>-3.4831462486028999E-4</v>
      </c>
      <c r="H849">
        <f t="shared" si="66"/>
        <v>89.603238866397504</v>
      </c>
      <c r="I849">
        <f t="shared" si="67"/>
        <v>152.37442816530535</v>
      </c>
      <c r="J849">
        <f t="shared" si="68"/>
        <v>233.57764377696807</v>
      </c>
      <c r="K849">
        <f t="shared" si="69"/>
        <v>195.52015622401788</v>
      </c>
      <c r="L849">
        <f t="shared" si="70"/>
        <v>195.45757061995945</v>
      </c>
      <c r="M849">
        <f t="shared" si="70"/>
        <v>123.01028539894237</v>
      </c>
    </row>
    <row r="850" spans="1:13" x14ac:dyDescent="0.25">
      <c r="A850" s="2">
        <v>40640</v>
      </c>
      <c r="B850" s="1">
        <v>-2.7448942707390899E-3</v>
      </c>
      <c r="C850" s="1">
        <v>4.1345391471658798E-3</v>
      </c>
      <c r="D850">
        <v>1.2852081682950401E-2</v>
      </c>
      <c r="E850">
        <v>4.1409933394864701E-3</v>
      </c>
      <c r="F850">
        <v>5.9332177645687802E-4</v>
      </c>
      <c r="G850">
        <v>-6.5493061123100805E-4</v>
      </c>
      <c r="H850">
        <f t="shared" si="66"/>
        <v>89.357287449393468</v>
      </c>
      <c r="I850">
        <f t="shared" si="67"/>
        <v>153.00442620358183</v>
      </c>
      <c r="J850">
        <f t="shared" si="68"/>
        <v>236.57960273410077</v>
      </c>
      <c r="K850">
        <f t="shared" si="69"/>
        <v>196.32980388867691</v>
      </c>
      <c r="L850">
        <f t="shared" si="70"/>
        <v>195.57353985298164</v>
      </c>
      <c r="M850">
        <f t="shared" si="70"/>
        <v>122.92972219753834</v>
      </c>
    </row>
    <row r="851" spans="1:13" x14ac:dyDescent="0.25">
      <c r="A851" s="2">
        <v>40641</v>
      </c>
      <c r="B851" s="1">
        <v>3.9984142266522504E-3</v>
      </c>
      <c r="C851" s="1">
        <v>1.2321082956208099E-3</v>
      </c>
      <c r="D851">
        <v>3.0839890023581702E-3</v>
      </c>
      <c r="E851">
        <v>1.14277196730849E-4</v>
      </c>
      <c r="F851">
        <v>1.6757846539376901E-3</v>
      </c>
      <c r="G851">
        <v>1.7110379705154101E-4</v>
      </c>
      <c r="H851">
        <f t="shared" si="66"/>
        <v>89.714574898786182</v>
      </c>
      <c r="I851">
        <f t="shared" si="67"/>
        <v>153.19294422637395</v>
      </c>
      <c r="J851">
        <f t="shared" si="68"/>
        <v>237.30921162711502</v>
      </c>
      <c r="K851">
        <f t="shared" si="69"/>
        <v>196.35223990830002</v>
      </c>
      <c r="L851">
        <f t="shared" si="70"/>
        <v>195.90127898978355</v>
      </c>
      <c r="M851">
        <f t="shared" si="70"/>
        <v>122.95075593977683</v>
      </c>
    </row>
    <row r="852" spans="1:13" x14ac:dyDescent="0.25">
      <c r="A852" s="2">
        <v>40644</v>
      </c>
      <c r="B852" s="1">
        <v>-2.7866152214626101E-3</v>
      </c>
      <c r="C852" s="1">
        <v>2.9994414693308401E-3</v>
      </c>
      <c r="D852">
        <v>4.0664933939786804E-3</v>
      </c>
      <c r="E852">
        <v>2.4392909661776702E-3</v>
      </c>
      <c r="F852">
        <v>1.0964460733846599E-3</v>
      </c>
      <c r="G852">
        <v>4.9143578330346205E-4</v>
      </c>
      <c r="H852">
        <f t="shared" si="66"/>
        <v>89.464574898786182</v>
      </c>
      <c r="I852">
        <f t="shared" si="67"/>
        <v>153.65243749609542</v>
      </c>
      <c r="J852">
        <f t="shared" si="68"/>
        <v>238.27422796852699</v>
      </c>
      <c r="K852">
        <f t="shared" si="69"/>
        <v>196.83120015329709</v>
      </c>
      <c r="L852">
        <f t="shared" si="70"/>
        <v>196.11607417790293</v>
      </c>
      <c r="M852">
        <f t="shared" si="70"/>
        <v>123.01117834082984</v>
      </c>
    </row>
    <row r="853" spans="1:13" x14ac:dyDescent="0.25">
      <c r="A853" s="2">
        <v>40645</v>
      </c>
      <c r="B853" s="1">
        <v>-1.22976321118666E-2</v>
      </c>
      <c r="C853" s="1">
        <v>-1.4351030242268901E-3</v>
      </c>
      <c r="D853">
        <v>-1.5217520263602E-2</v>
      </c>
      <c r="E853">
        <v>1.0704780973243E-3</v>
      </c>
      <c r="F853">
        <v>-1.04896723005809E-3</v>
      </c>
      <c r="G853">
        <v>7.0977186480458698E-4</v>
      </c>
      <c r="H853">
        <f t="shared" si="66"/>
        <v>88.364372469636379</v>
      </c>
      <c r="I853">
        <f t="shared" si="67"/>
        <v>153.43193041836494</v>
      </c>
      <c r="J853">
        <f t="shared" si="68"/>
        <v>234.64828507612179</v>
      </c>
      <c r="K853">
        <f t="shared" si="69"/>
        <v>197.04190364193124</v>
      </c>
      <c r="L853">
        <f t="shared" si="70"/>
        <v>195.91035484280266</v>
      </c>
      <c r="M853">
        <f t="shared" si="70"/>
        <v>123.09848821427262</v>
      </c>
    </row>
    <row r="854" spans="1:13" x14ac:dyDescent="0.25">
      <c r="A854" s="2">
        <v>40646</v>
      </c>
      <c r="B854" s="1">
        <v>4.2495189223861196E-3</v>
      </c>
      <c r="C854" s="1">
        <v>2.4998583076252202E-4</v>
      </c>
      <c r="D854">
        <v>2.8278969515227398E-3</v>
      </c>
      <c r="E854">
        <v>3.66345701626302E-4</v>
      </c>
      <c r="F854">
        <v>-7.4637237289798498E-4</v>
      </c>
      <c r="G854">
        <v>-1.3129526120019201E-3</v>
      </c>
      <c r="H854">
        <f t="shared" si="66"/>
        <v>88.73987854251088</v>
      </c>
      <c r="I854">
        <f t="shared" si="67"/>
        <v>153.47028622695606</v>
      </c>
      <c r="J854">
        <f t="shared" si="68"/>
        <v>235.31184624616861</v>
      </c>
      <c r="K854">
        <f t="shared" si="69"/>
        <v>197.11408909637072</v>
      </c>
      <c r="L854">
        <f t="shared" si="70"/>
        <v>195.76413276638334</v>
      </c>
      <c r="M854">
        <f t="shared" si="70"/>
        <v>122.9368657326382</v>
      </c>
    </row>
    <row r="855" spans="1:13" x14ac:dyDescent="0.25">
      <c r="A855" s="2">
        <v>40647</v>
      </c>
      <c r="B855" s="1">
        <v>-1.16338751069289E-3</v>
      </c>
      <c r="C855" s="1">
        <v>-1.3163979063101001E-3</v>
      </c>
      <c r="D855">
        <v>-7.7433193392950602E-3</v>
      </c>
      <c r="E855">
        <v>2.7713305850971498E-3</v>
      </c>
      <c r="F855">
        <v>-3.5234484463858499E-3</v>
      </c>
      <c r="G855">
        <v>2.5664078199572001E-4</v>
      </c>
      <c r="H855">
        <f t="shared" si="66"/>
        <v>88.636639676114115</v>
      </c>
      <c r="I855">
        <f t="shared" si="67"/>
        <v>153.26825826348608</v>
      </c>
      <c r="J855">
        <f t="shared" si="68"/>
        <v>233.48975147636543</v>
      </c>
      <c r="K855">
        <f t="shared" si="69"/>
        <v>197.66035740023705</v>
      </c>
      <c r="L855">
        <f t="shared" si="70"/>
        <v>195.07436793692955</v>
      </c>
      <c r="M855">
        <f t="shared" si="70"/>
        <v>122.96841634599592</v>
      </c>
    </row>
    <row r="856" spans="1:13" x14ac:dyDescent="0.25">
      <c r="A856" s="2">
        <v>40648</v>
      </c>
      <c r="B856" s="1">
        <v>1.2560949150994801E-3</v>
      </c>
      <c r="C856" s="1">
        <v>-3.9138725149492296E-3</v>
      </c>
      <c r="D856">
        <v>-1.3188221076058399E-2</v>
      </c>
      <c r="E856">
        <v>1.9888564815502201E-3</v>
      </c>
      <c r="F856">
        <v>1.1010938566200501E-3</v>
      </c>
      <c r="G856">
        <v>-5.0508147464434195E-4</v>
      </c>
      <c r="H856">
        <f t="shared" si="66"/>
        <v>88.747975708502793</v>
      </c>
      <c r="I856">
        <f t="shared" si="67"/>
        <v>152.66838584005447</v>
      </c>
      <c r="J856">
        <f t="shared" si="68"/>
        <v>230.41043701490119</v>
      </c>
      <c r="K856">
        <f t="shared" si="69"/>
        <v>198.05347548319804</v>
      </c>
      <c r="L856">
        <f t="shared" si="70"/>
        <v>195.28916312504893</v>
      </c>
      <c r="M856">
        <f t="shared" si="70"/>
        <v>122.90630727693321</v>
      </c>
    </row>
    <row r="857" spans="1:13" x14ac:dyDescent="0.25">
      <c r="A857" s="2">
        <v>40651</v>
      </c>
      <c r="B857" s="1">
        <v>-1.58183456314222E-2</v>
      </c>
      <c r="C857" s="1">
        <v>4.62193036793379E-3</v>
      </c>
      <c r="D857">
        <v>7.2488500439458203E-3</v>
      </c>
      <c r="E857">
        <v>2.0587887623624199E-3</v>
      </c>
      <c r="F857">
        <v>-4.0793774560177101E-3</v>
      </c>
      <c r="G857">
        <v>4.4721491663568498E-4</v>
      </c>
      <c r="H857">
        <f t="shared" si="66"/>
        <v>87.344129554656632</v>
      </c>
      <c r="I857">
        <f t="shared" si="67"/>
        <v>153.37400848879204</v>
      </c>
      <c r="J857">
        <f t="shared" si="68"/>
        <v>232.08064772138223</v>
      </c>
      <c r="K857">
        <f t="shared" si="69"/>
        <v>198.46122575286967</v>
      </c>
      <c r="L857">
        <f t="shared" si="70"/>
        <v>194.49250491559204</v>
      </c>
      <c r="M857">
        <f t="shared" si="70"/>
        <v>122.96127281089606</v>
      </c>
    </row>
    <row r="858" spans="1:13" x14ac:dyDescent="0.25">
      <c r="A858" s="2">
        <v>40652</v>
      </c>
      <c r="B858" s="1">
        <v>5.3420784277371496E-3</v>
      </c>
      <c r="C858" s="1">
        <v>-2.90882803490599E-3</v>
      </c>
      <c r="D858">
        <v>-9.4733986302052396E-3</v>
      </c>
      <c r="E858">
        <v>1.57778323912505E-3</v>
      </c>
      <c r="F858">
        <v>-1.7473181000378E-3</v>
      </c>
      <c r="G858">
        <v>1.60247617264785E-3</v>
      </c>
      <c r="H858">
        <f t="shared" si="66"/>
        <v>87.810728744940036</v>
      </c>
      <c r="I858">
        <f t="shared" si="67"/>
        <v>152.92786987307394</v>
      </c>
      <c r="J858">
        <f t="shared" si="68"/>
        <v>229.88205523116136</v>
      </c>
      <c r="K858">
        <f t="shared" si="69"/>
        <v>198.77435454847875</v>
      </c>
      <c r="L858">
        <f t="shared" si="70"/>
        <v>194.15266464143133</v>
      </c>
      <c r="M858">
        <f t="shared" si="70"/>
        <v>123.15831532073398</v>
      </c>
    </row>
    <row r="859" spans="1:13" x14ac:dyDescent="0.25">
      <c r="A859" s="2">
        <v>40653</v>
      </c>
      <c r="B859" s="1">
        <v>1.9975333402491899E-2</v>
      </c>
      <c r="C859" s="1">
        <v>-1.80542439658404E-3</v>
      </c>
      <c r="D859">
        <v>-1.8077138065958299E-3</v>
      </c>
      <c r="E859">
        <v>-2.4046601331872901E-4</v>
      </c>
      <c r="F859">
        <v>4.2902404820026599E-3</v>
      </c>
      <c r="G859">
        <v>9.9652143930883908E-4</v>
      </c>
      <c r="H859">
        <f t="shared" si="66"/>
        <v>89.564777327936</v>
      </c>
      <c r="I859">
        <f t="shared" si="67"/>
        <v>152.65177016588746</v>
      </c>
      <c r="J859">
        <f t="shared" si="68"/>
        <v>229.46649426603136</v>
      </c>
      <c r="K859">
        <f t="shared" si="69"/>
        <v>198.72655607189049</v>
      </c>
      <c r="L859">
        <f t="shared" si="70"/>
        <v>194.98562626296467</v>
      </c>
      <c r="M859">
        <f t="shared" si="70"/>
        <v>123.28104522238024</v>
      </c>
    </row>
    <row r="860" spans="1:13" x14ac:dyDescent="0.25">
      <c r="A860" s="2">
        <v>40654</v>
      </c>
      <c r="B860" s="1">
        <v>8.2834218555769504E-3</v>
      </c>
      <c r="C860" s="1">
        <v>9.4605262087088505E-4</v>
      </c>
      <c r="D860">
        <v>1.9487435643863399E-3</v>
      </c>
      <c r="E860">
        <v>2.1696233101970901E-3</v>
      </c>
      <c r="F860" s="3">
        <v>-1.0343614886387699E-5</v>
      </c>
      <c r="G860">
        <v>-1.09371416154613E-3</v>
      </c>
      <c r="H860">
        <f t="shared" si="66"/>
        <v>90.306680161944115</v>
      </c>
      <c r="I860">
        <f t="shared" si="67"/>
        <v>152.79618677313348</v>
      </c>
      <c r="J860">
        <f t="shared" si="68"/>
        <v>229.91366561997458</v>
      </c>
      <c r="K860">
        <f t="shared" si="69"/>
        <v>199.15771784029926</v>
      </c>
      <c r="L860">
        <f t="shared" si="70"/>
        <v>194.98360940673822</v>
      </c>
      <c r="M860">
        <f t="shared" si="70"/>
        <v>123.14621099737032</v>
      </c>
    </row>
    <row r="861" spans="1:13" x14ac:dyDescent="0.25">
      <c r="A861" s="2">
        <v>40655</v>
      </c>
      <c r="B861" s="1">
        <v>7.8455106866881494E-5</v>
      </c>
      <c r="C861" s="1">
        <v>0</v>
      </c>
      <c r="D861">
        <v>0</v>
      </c>
      <c r="E861">
        <v>0</v>
      </c>
      <c r="F861">
        <v>0</v>
      </c>
      <c r="G861">
        <v>0</v>
      </c>
      <c r="H861">
        <f t="shared" si="66"/>
        <v>90.313765182187012</v>
      </c>
      <c r="I861">
        <f t="shared" si="67"/>
        <v>152.79618677313348</v>
      </c>
      <c r="J861">
        <f t="shared" si="68"/>
        <v>229.91366561997458</v>
      </c>
      <c r="K861">
        <f t="shared" si="69"/>
        <v>199.15771784029926</v>
      </c>
      <c r="L861">
        <f t="shared" si="70"/>
        <v>194.98360940673822</v>
      </c>
      <c r="M861">
        <f t="shared" si="70"/>
        <v>123.14621099737032</v>
      </c>
    </row>
    <row r="862" spans="1:13" x14ac:dyDescent="0.25">
      <c r="A862" s="2">
        <v>40658</v>
      </c>
      <c r="B862" s="1">
        <v>-2.3646755575478201E-3</v>
      </c>
      <c r="C862" s="1">
        <v>0</v>
      </c>
      <c r="D862">
        <v>0</v>
      </c>
      <c r="E862">
        <v>0</v>
      </c>
      <c r="F862">
        <v>0</v>
      </c>
      <c r="G862">
        <v>0</v>
      </c>
      <c r="H862">
        <f t="shared" si="66"/>
        <v>90.100202429150585</v>
      </c>
      <c r="I862">
        <f t="shared" si="67"/>
        <v>152.79618677313348</v>
      </c>
      <c r="J862">
        <f t="shared" si="68"/>
        <v>229.91366561997458</v>
      </c>
      <c r="K862">
        <f t="shared" si="69"/>
        <v>199.15771784029926</v>
      </c>
      <c r="L862">
        <f t="shared" si="70"/>
        <v>194.98360940673822</v>
      </c>
      <c r="M862">
        <f t="shared" si="70"/>
        <v>123.14621099737032</v>
      </c>
    </row>
    <row r="863" spans="1:13" x14ac:dyDescent="0.25">
      <c r="A863" s="2">
        <v>40659</v>
      </c>
      <c r="B863" s="1">
        <v>5.7178804524875499E-3</v>
      </c>
      <c r="C863" s="1">
        <v>1.65148654114699E-3</v>
      </c>
      <c r="D863">
        <v>-6.6173125439439296E-4</v>
      </c>
      <c r="E863">
        <v>1.10695323367493E-3</v>
      </c>
      <c r="F863">
        <v>-3.0979447024629399E-3</v>
      </c>
      <c r="G863">
        <v>1.9255621191160901E-4</v>
      </c>
      <c r="H863">
        <f t="shared" si="66"/>
        <v>90.615384615385395</v>
      </c>
      <c r="I863">
        <f t="shared" si="67"/>
        <v>153.0485276191279</v>
      </c>
      <c r="J863">
        <f t="shared" si="68"/>
        <v>229.76152456162146</v>
      </c>
      <c r="K863">
        <f t="shared" si="69"/>
        <v>199.3781761200739</v>
      </c>
      <c r="L863">
        <f t="shared" si="70"/>
        <v>194.37956096690951</v>
      </c>
      <c r="M863">
        <f t="shared" si="70"/>
        <v>123.16992356527123</v>
      </c>
    </row>
    <row r="864" spans="1:13" x14ac:dyDescent="0.25">
      <c r="A864" s="2">
        <v>40660</v>
      </c>
      <c r="B864" s="1">
        <v>2.8482709319990101E-3</v>
      </c>
      <c r="C864" s="1">
        <v>-2.6197585804196202E-3</v>
      </c>
      <c r="D864">
        <v>-3.3678921648130299E-3</v>
      </c>
      <c r="E864">
        <v>1.80537208278286E-3</v>
      </c>
      <c r="F864">
        <v>1.68089024928019E-3</v>
      </c>
      <c r="G864">
        <v>1.2703041238566401E-3</v>
      </c>
      <c r="H864">
        <f t="shared" si="66"/>
        <v>90.873481781377308</v>
      </c>
      <c r="I864">
        <f t="shared" si="67"/>
        <v>152.6475774256771</v>
      </c>
      <c r="J864">
        <f t="shared" si="68"/>
        <v>228.98771252327487</v>
      </c>
      <c r="K864">
        <f t="shared" si="69"/>
        <v>199.73812791315726</v>
      </c>
      <c r="L864">
        <f t="shared" si="70"/>
        <v>194.70629167559815</v>
      </c>
      <c r="M864">
        <f t="shared" si="70"/>
        <v>123.32638682711131</v>
      </c>
    </row>
    <row r="865" spans="1:13" x14ac:dyDescent="0.25">
      <c r="A865" s="2">
        <v>40661</v>
      </c>
      <c r="B865" s="1">
        <v>8.2532327946269694E-3</v>
      </c>
      <c r="C865" s="1">
        <v>5.1973285995494597E-3</v>
      </c>
      <c r="D865">
        <v>3.2849992143835199E-3</v>
      </c>
      <c r="E865">
        <v>4.00470797376439E-3</v>
      </c>
      <c r="F865">
        <v>1.72468264285607E-3</v>
      </c>
      <c r="G865">
        <v>-1.95010184937871E-3</v>
      </c>
      <c r="H865">
        <f t="shared" si="66"/>
        <v>91.623481781377308</v>
      </c>
      <c r="I865">
        <f t="shared" si="67"/>
        <v>153.44093704548351</v>
      </c>
      <c r="J865">
        <f t="shared" si="68"/>
        <v>229.7399369790173</v>
      </c>
      <c r="K865">
        <f t="shared" si="69"/>
        <v>200.53802078667584</v>
      </c>
      <c r="L865">
        <f t="shared" si="70"/>
        <v>195.04209823730594</v>
      </c>
      <c r="M865">
        <f t="shared" si="70"/>
        <v>123.08588781208256</v>
      </c>
    </row>
    <row r="866" spans="1:13" x14ac:dyDescent="0.25">
      <c r="A866" s="2">
        <v>40662</v>
      </c>
      <c r="B866" s="1">
        <v>2.6954177897573401E-3</v>
      </c>
      <c r="C866" s="1">
        <v>0</v>
      </c>
      <c r="D866">
        <v>0</v>
      </c>
      <c r="E866">
        <v>0</v>
      </c>
      <c r="F866">
        <v>0</v>
      </c>
      <c r="G866">
        <v>0</v>
      </c>
      <c r="H866">
        <f t="shared" si="66"/>
        <v>91.870445344130346</v>
      </c>
      <c r="I866">
        <f t="shared" si="67"/>
        <v>153.44093704548351</v>
      </c>
      <c r="J866">
        <f t="shared" si="68"/>
        <v>229.7399369790173</v>
      </c>
      <c r="K866">
        <f t="shared" si="69"/>
        <v>200.53802078667584</v>
      </c>
      <c r="L866">
        <f t="shared" si="70"/>
        <v>195.04209823730594</v>
      </c>
      <c r="M866">
        <f t="shared" si="70"/>
        <v>123.08588781208256</v>
      </c>
    </row>
    <row r="867" spans="1:13" x14ac:dyDescent="0.25">
      <c r="A867" s="2">
        <v>40665</v>
      </c>
      <c r="B867" s="1">
        <v>1.65256478053943E-3</v>
      </c>
      <c r="C867" s="1">
        <v>0</v>
      </c>
      <c r="D867">
        <v>0</v>
      </c>
      <c r="E867">
        <v>0</v>
      </c>
      <c r="F867">
        <v>0</v>
      </c>
      <c r="G867">
        <v>0</v>
      </c>
      <c r="H867">
        <f t="shared" si="66"/>
        <v>92.022267206478531</v>
      </c>
      <c r="I867">
        <f t="shared" si="67"/>
        <v>153.44093704548351</v>
      </c>
      <c r="J867">
        <f t="shared" si="68"/>
        <v>229.7399369790173</v>
      </c>
      <c r="K867">
        <f t="shared" si="69"/>
        <v>200.53802078667584</v>
      </c>
      <c r="L867">
        <f t="shared" si="70"/>
        <v>195.04209823730594</v>
      </c>
      <c r="M867">
        <f t="shared" si="70"/>
        <v>123.08588781208256</v>
      </c>
    </row>
    <row r="868" spans="1:13" x14ac:dyDescent="0.25">
      <c r="A868" s="2">
        <v>40666</v>
      </c>
      <c r="B868" s="1">
        <v>-8.2821883455420596E-3</v>
      </c>
      <c r="C868" s="1">
        <v>8.1154603618611692E-3</v>
      </c>
      <c r="D868">
        <v>5.0707704148009701E-3</v>
      </c>
      <c r="E868">
        <v>8.8530443284562301E-4</v>
      </c>
      <c r="F868">
        <v>-2.3266395053056499E-4</v>
      </c>
      <c r="G868">
        <v>-3.1517312758144701E-4</v>
      </c>
      <c r="H868">
        <f t="shared" si="66"/>
        <v>91.260121457490683</v>
      </c>
      <c r="I868">
        <f t="shared" si="67"/>
        <v>154.68618088796296</v>
      </c>
      <c r="J868">
        <f t="shared" si="68"/>
        <v>230.90489545454875</v>
      </c>
      <c r="K868">
        <f t="shared" si="69"/>
        <v>200.71555798543238</v>
      </c>
      <c r="L868">
        <f t="shared" si="70"/>
        <v>194.99671897221026</v>
      </c>
      <c r="M868">
        <f t="shared" si="70"/>
        <v>123.04709444785969</v>
      </c>
    </row>
    <row r="869" spans="1:13" x14ac:dyDescent="0.25">
      <c r="A869" s="2">
        <v>40667</v>
      </c>
      <c r="B869" s="1">
        <v>-8.9391670825708092E-3</v>
      </c>
      <c r="C869" s="1">
        <v>-7.7971515851798998E-3</v>
      </c>
      <c r="D869">
        <v>-8.8505030718546394E-3</v>
      </c>
      <c r="E869">
        <v>1.49688230519862E-3</v>
      </c>
      <c r="F869">
        <v>4.0544663774066897E-3</v>
      </c>
      <c r="G869">
        <v>-1.1901335029837999E-3</v>
      </c>
      <c r="H869">
        <f t="shared" si="66"/>
        <v>90.444331983806464</v>
      </c>
      <c r="I869">
        <f t="shared" si="67"/>
        <v>153.48006928744695</v>
      </c>
      <c r="J869">
        <f t="shared" si="68"/>
        <v>228.86127096802198</v>
      </c>
      <c r="K869">
        <f t="shared" si="69"/>
        <v>201.01600555255885</v>
      </c>
      <c r="L869">
        <f t="shared" si="70"/>
        <v>195.7873266129877</v>
      </c>
      <c r="M869">
        <f t="shared" si="70"/>
        <v>122.90065197831248</v>
      </c>
    </row>
    <row r="870" spans="1:13" x14ac:dyDescent="0.25">
      <c r="A870" s="2">
        <v>40668</v>
      </c>
      <c r="B870" s="1">
        <v>-1.0541747333788499E-2</v>
      </c>
      <c r="C870" s="1">
        <v>-1.64210424073663E-3</v>
      </c>
      <c r="D870">
        <v>-2.4378795501096501E-3</v>
      </c>
      <c r="E870">
        <v>-8.8319931673363995E-4</v>
      </c>
      <c r="F870">
        <v>1.0713310773573499E-3</v>
      </c>
      <c r="G870">
        <v>1.2956912815718E-3</v>
      </c>
      <c r="H870">
        <f t="shared" si="66"/>
        <v>89.490890688259881</v>
      </c>
      <c r="I870">
        <f t="shared" si="67"/>
        <v>153.22803901480148</v>
      </c>
      <c r="J870">
        <f t="shared" si="68"/>
        <v>228.30333475571695</v>
      </c>
      <c r="K870">
        <f t="shared" si="69"/>
        <v>200.83846835380231</v>
      </c>
      <c r="L870">
        <f t="shared" si="70"/>
        <v>195.99707966054092</v>
      </c>
      <c r="M870">
        <f t="shared" si="70"/>
        <v>123.05989328158027</v>
      </c>
    </row>
    <row r="871" spans="1:13" x14ac:dyDescent="0.25">
      <c r="A871" s="2">
        <v>40669</v>
      </c>
      <c r="B871" s="1">
        <v>2.61261974507176E-3</v>
      </c>
      <c r="C871" s="1">
        <v>-1.8434384637134799E-3</v>
      </c>
      <c r="D871">
        <v>-1.5478011655224401E-3</v>
      </c>
      <c r="E871">
        <v>-1.08311840961305E-3</v>
      </c>
      <c r="F871">
        <v>-1.6181396282137699E-2</v>
      </c>
      <c r="G871">
        <v>5.9177990302550199E-4</v>
      </c>
      <c r="H871">
        <f t="shared" si="66"/>
        <v>89.724696356276084</v>
      </c>
      <c r="I871">
        <f t="shared" si="67"/>
        <v>152.94557255396219</v>
      </c>
      <c r="J871">
        <f t="shared" si="68"/>
        <v>227.94996658808938</v>
      </c>
      <c r="K871">
        <f t="shared" si="69"/>
        <v>200.62093651136982</v>
      </c>
      <c r="L871">
        <f t="shared" si="70"/>
        <v>192.825573244412</v>
      </c>
      <c r="M871">
        <f t="shared" si="70"/>
        <v>123.13271765329277</v>
      </c>
    </row>
    <row r="872" spans="1:13" x14ac:dyDescent="0.25">
      <c r="A872" s="2">
        <v>40672</v>
      </c>
      <c r="B872" s="1">
        <v>-2.8652648677916998E-3</v>
      </c>
      <c r="C872" s="1">
        <v>-4.1190995447364298E-3</v>
      </c>
      <c r="D872">
        <v>-6.3394747582250499E-3</v>
      </c>
      <c r="E872">
        <v>3.13132098957535E-3</v>
      </c>
      <c r="F872">
        <v>-6.0665014067995404E-4</v>
      </c>
      <c r="G872">
        <v>1.73480734211084E-3</v>
      </c>
      <c r="H872">
        <f t="shared" si="66"/>
        <v>89.467611336033173</v>
      </c>
      <c r="I872">
        <f t="shared" si="67"/>
        <v>152.31557451568571</v>
      </c>
      <c r="J872">
        <f t="shared" si="68"/>
        <v>226.50488352876596</v>
      </c>
      <c r="K872">
        <f t="shared" si="69"/>
        <v>201.24914506081615</v>
      </c>
      <c r="L872">
        <f t="shared" si="70"/>
        <v>192.70859558327658</v>
      </c>
      <c r="M872">
        <f t="shared" si="70"/>
        <v>123.34632919593177</v>
      </c>
    </row>
    <row r="873" spans="1:13" x14ac:dyDescent="0.25">
      <c r="A873" s="2">
        <v>40673</v>
      </c>
      <c r="B873" s="1">
        <v>8.8693802746790899E-3</v>
      </c>
      <c r="C873" s="1">
        <v>5.6134012052604298E-3</v>
      </c>
      <c r="D873">
        <v>5.0331363269677798E-3</v>
      </c>
      <c r="E873">
        <v>1.34749985458637E-3</v>
      </c>
      <c r="F873">
        <v>-1.9466451768203E-3</v>
      </c>
      <c r="G873">
        <v>-1.09715712432212E-3</v>
      </c>
      <c r="H873">
        <f t="shared" si="66"/>
        <v>90.261133603239642</v>
      </c>
      <c r="I873">
        <f t="shared" si="67"/>
        <v>153.17058294525199</v>
      </c>
      <c r="J873">
        <f t="shared" si="68"/>
        <v>227.64491348629019</v>
      </c>
      <c r="K873">
        <f t="shared" si="69"/>
        <v>201.52032825452122</v>
      </c>
      <c r="L873">
        <f t="shared" si="70"/>
        <v>192.33346032515257</v>
      </c>
      <c r="M873">
        <f t="shared" si="70"/>
        <v>123.21099889209547</v>
      </c>
    </row>
    <row r="874" spans="1:13" x14ac:dyDescent="0.25">
      <c r="A874" s="2">
        <v>40674</v>
      </c>
      <c r="B874" s="1">
        <v>-6.1225862880979198E-3</v>
      </c>
      <c r="C874" s="1">
        <v>7.0561542134650601E-4</v>
      </c>
      <c r="D874">
        <v>2.0320728836820099E-4</v>
      </c>
      <c r="E874">
        <v>-1.0262070033788501E-3</v>
      </c>
      <c r="F874">
        <v>5.5052798255084102E-4</v>
      </c>
      <c r="G874">
        <v>1.4832721208455301E-3</v>
      </c>
      <c r="H874">
        <f t="shared" si="66"/>
        <v>89.708502024292272</v>
      </c>
      <c r="I874">
        <f t="shared" si="67"/>
        <v>153.27866247067479</v>
      </c>
      <c r="J874">
        <f t="shared" si="68"/>
        <v>227.69117259187055</v>
      </c>
      <c r="K874">
        <f t="shared" si="69"/>
        <v>201.31352668234322</v>
      </c>
      <c r="L874">
        <f t="shared" si="70"/>
        <v>192.43934527704241</v>
      </c>
      <c r="M874">
        <f t="shared" si="70"/>
        <v>123.39375433173365</v>
      </c>
    </row>
    <row r="875" spans="1:13" x14ac:dyDescent="0.25">
      <c r="A875" s="2">
        <v>40675</v>
      </c>
      <c r="B875" s="1">
        <v>-5.7766946475313798E-3</v>
      </c>
      <c r="C875" s="1">
        <v>1.9968208909406601E-3</v>
      </c>
      <c r="D875">
        <v>1.9887694348033002E-3</v>
      </c>
      <c r="E875">
        <v>1.6474943549089601E-3</v>
      </c>
      <c r="F875">
        <v>-3.12842253093037E-3</v>
      </c>
      <c r="G875">
        <v>1.1136206662265499E-3</v>
      </c>
      <c r="H875">
        <f t="shared" si="66"/>
        <v>89.190283400810486</v>
      </c>
      <c r="I875">
        <f t="shared" si="67"/>
        <v>153.58473250603168</v>
      </c>
      <c r="J875">
        <f t="shared" si="68"/>
        <v>228.1439978364958</v>
      </c>
      <c r="K875">
        <f t="shared" si="69"/>
        <v>201.64518958111921</v>
      </c>
      <c r="L875">
        <f t="shared" si="70"/>
        <v>191.83731369344022</v>
      </c>
      <c r="M875">
        <f t="shared" si="70"/>
        <v>123.53116816664075</v>
      </c>
    </row>
    <row r="876" spans="1:13" x14ac:dyDescent="0.25">
      <c r="A876" s="2">
        <v>40676</v>
      </c>
      <c r="B876" s="1">
        <v>-5.6967771221063598E-3</v>
      </c>
      <c r="C876" s="1">
        <v>1.50550028310281E-3</v>
      </c>
      <c r="D876">
        <v>5.15918565971773E-4</v>
      </c>
      <c r="E876">
        <v>5.7083700184801201E-4</v>
      </c>
      <c r="F876">
        <v>1.9239462977174099E-3</v>
      </c>
      <c r="G876">
        <v>-3.5580157355852201E-4</v>
      </c>
      <c r="H876">
        <f t="shared" si="66"/>
        <v>88.682186234818559</v>
      </c>
      <c r="I876">
        <f t="shared" si="67"/>
        <v>153.81595436429978</v>
      </c>
      <c r="J876">
        <f t="shared" si="68"/>
        <v>228.26170156069466</v>
      </c>
      <c r="K876">
        <f t="shared" si="69"/>
        <v>201.76029611657677</v>
      </c>
      <c r="L876">
        <f t="shared" si="70"/>
        <v>192.20639838288477</v>
      </c>
      <c r="M876">
        <f t="shared" si="70"/>
        <v>123.48721558262353</v>
      </c>
    </row>
    <row r="877" spans="1:13" x14ac:dyDescent="0.25">
      <c r="A877" s="2">
        <v>40679</v>
      </c>
      <c r="B877" s="1">
        <v>-5.72941632997781E-3</v>
      </c>
      <c r="C877" s="1">
        <v>-8.36926531176729E-4</v>
      </c>
      <c r="D877">
        <v>1.71471354826358E-3</v>
      </c>
      <c r="E877">
        <v>1.4552873829969299E-3</v>
      </c>
      <c r="F877">
        <v>-2.62329485834156E-4</v>
      </c>
      <c r="G877" s="3">
        <v>3.85655851966593E-5</v>
      </c>
      <c r="H877">
        <f t="shared" si="66"/>
        <v>88.17408906882666</v>
      </c>
      <c r="I877">
        <f t="shared" si="67"/>
        <v>153.68722171117403</v>
      </c>
      <c r="J877">
        <f t="shared" si="68"/>
        <v>228.65310499291047</v>
      </c>
      <c r="K877">
        <f t="shared" si="69"/>
        <v>202.05391532990495</v>
      </c>
      <c r="L877">
        <f t="shared" si="70"/>
        <v>192.15597697722296</v>
      </c>
      <c r="M877">
        <f t="shared" si="70"/>
        <v>123.49197793935679</v>
      </c>
    </row>
    <row r="878" spans="1:13" x14ac:dyDescent="0.25">
      <c r="A878" s="2">
        <v>40680</v>
      </c>
      <c r="B878" s="1">
        <v>-5.3721474815188099E-3</v>
      </c>
      <c r="C878" s="1">
        <v>-7.9731231686370699E-3</v>
      </c>
      <c r="D878">
        <v>-4.0282426566618998E-3</v>
      </c>
      <c r="E878">
        <v>3.4518884002065998E-3</v>
      </c>
      <c r="F878">
        <v>2.2566255575964199E-3</v>
      </c>
      <c r="G878">
        <v>2.4439997075555902E-3</v>
      </c>
      <c r="H878">
        <f t="shared" si="66"/>
        <v>87.700404858300345</v>
      </c>
      <c r="I878">
        <f t="shared" si="67"/>
        <v>152.46185456302521</v>
      </c>
      <c r="J878">
        <f t="shared" si="68"/>
        <v>227.73203480179984</v>
      </c>
      <c r="K878">
        <f t="shared" si="69"/>
        <v>202.75138289644858</v>
      </c>
      <c r="L878">
        <f t="shared" si="70"/>
        <v>192.58960106591468</v>
      </c>
      <c r="M878">
        <f t="shared" si="70"/>
        <v>123.79379229732604</v>
      </c>
    </row>
    <row r="879" spans="1:13" x14ac:dyDescent="0.25">
      <c r="A879" s="2">
        <v>40681</v>
      </c>
      <c r="B879" s="1">
        <v>9.6828547687193203E-3</v>
      </c>
      <c r="C879" s="1">
        <v>1.58676483918971E-2</v>
      </c>
      <c r="D879">
        <v>1.3508115025492699E-2</v>
      </c>
      <c r="E879">
        <v>5.1479927639430602E-4</v>
      </c>
      <c r="F879">
        <v>6.3357419625087398E-4</v>
      </c>
      <c r="G879">
        <v>3.0327244107866101E-3</v>
      </c>
      <c r="H879">
        <f t="shared" si="66"/>
        <v>88.549595141701161</v>
      </c>
      <c r="I879">
        <f t="shared" si="67"/>
        <v>154.88106566440786</v>
      </c>
      <c r="J879">
        <f t="shared" si="68"/>
        <v>230.80826532289208</v>
      </c>
      <c r="K879">
        <f t="shared" si="69"/>
        <v>202.8557591616516</v>
      </c>
      <c r="L879">
        <f t="shared" si="70"/>
        <v>192.71162086761629</v>
      </c>
      <c r="M879">
        <f t="shared" si="70"/>
        <v>124.16922475312998</v>
      </c>
    </row>
    <row r="880" spans="1:13" x14ac:dyDescent="0.25">
      <c r="A880" s="2">
        <v>40682</v>
      </c>
      <c r="B880" s="1">
        <v>2.0574485352109402E-3</v>
      </c>
      <c r="C880" s="1">
        <v>4.6451330876247001E-3</v>
      </c>
      <c r="D880">
        <v>2.03985284555008E-3</v>
      </c>
      <c r="E880">
        <v>-1.7215262917458199E-3</v>
      </c>
      <c r="F880">
        <v>1.5070564779882101E-3</v>
      </c>
      <c r="G880">
        <v>2.1749778467079401E-3</v>
      </c>
      <c r="H880">
        <f t="shared" si="66"/>
        <v>88.731781376518981</v>
      </c>
      <c r="I880">
        <f t="shared" si="67"/>
        <v>155.60050882717218</v>
      </c>
      <c r="J880">
        <f t="shared" si="68"/>
        <v>231.27908021968747</v>
      </c>
      <c r="K880">
        <f t="shared" si="69"/>
        <v>202.50653763882275</v>
      </c>
      <c r="L880">
        <f t="shared" si="70"/>
        <v>193.00204816422843</v>
      </c>
      <c r="M880">
        <f t="shared" si="70"/>
        <v>124.43929006621094</v>
      </c>
    </row>
    <row r="881" spans="1:13" x14ac:dyDescent="0.25">
      <c r="A881" s="2">
        <v>40683</v>
      </c>
      <c r="B881" s="1">
        <v>-5.6463663636259201E-3</v>
      </c>
      <c r="C881" s="1">
        <v>4.0378395263174199E-3</v>
      </c>
      <c r="D881">
        <v>2.2557159620240001E-3</v>
      </c>
      <c r="E881">
        <v>2.3892445459230399E-3</v>
      </c>
      <c r="F881">
        <v>-2.2467330933340001E-4</v>
      </c>
      <c r="G881">
        <v>-1.35541436213004E-3</v>
      </c>
      <c r="H881">
        <f t="shared" si="66"/>
        <v>88.230769230769994</v>
      </c>
      <c r="I881">
        <f t="shared" si="67"/>
        <v>156.22879871202963</v>
      </c>
      <c r="J881">
        <f t="shared" si="68"/>
        <v>231.80078013262124</v>
      </c>
      <c r="K881">
        <f t="shared" si="69"/>
        <v>202.99037527939007</v>
      </c>
      <c r="L881">
        <f t="shared" si="70"/>
        <v>192.95868575535926</v>
      </c>
      <c r="M881">
        <f t="shared" si="70"/>
        <v>124.27062326524194</v>
      </c>
    </row>
    <row r="882" spans="1:13" x14ac:dyDescent="0.25">
      <c r="A882" s="2">
        <v>40686</v>
      </c>
      <c r="B882" s="1">
        <v>-1.8113614463359899E-2</v>
      </c>
      <c r="C882" s="1">
        <v>1.86468694430885E-3</v>
      </c>
      <c r="D882">
        <v>3.14202530915785E-3</v>
      </c>
      <c r="E882">
        <v>1.54738506340912E-3</v>
      </c>
      <c r="F882">
        <v>-3.29769109362099E-3</v>
      </c>
      <c r="G882">
        <v>4.4430109003463702E-3</v>
      </c>
      <c r="H882">
        <f t="shared" si="66"/>
        <v>86.632591093118151</v>
      </c>
      <c r="I882">
        <f t="shared" si="67"/>
        <v>156.52011651331301</v>
      </c>
      <c r="J882">
        <f t="shared" si="68"/>
        <v>232.52910405048047</v>
      </c>
      <c r="K882">
        <f t="shared" si="69"/>
        <v>203.30447955411321</v>
      </c>
      <c r="L882">
        <f t="shared" si="70"/>
        <v>192.32236761590698</v>
      </c>
      <c r="M882">
        <f t="shared" si="70"/>
        <v>124.82275899900225</v>
      </c>
    </row>
    <row r="883" spans="1:13" x14ac:dyDescent="0.25">
      <c r="A883" s="2">
        <v>40687</v>
      </c>
      <c r="B883" s="1">
        <v>2.4184220672252002E-3</v>
      </c>
      <c r="C883" s="1">
        <v>-2.5596685526863E-4</v>
      </c>
      <c r="D883">
        <v>4.21087533156505E-4</v>
      </c>
      <c r="E883">
        <v>-4.4142696063131898E-4</v>
      </c>
      <c r="F883">
        <v>-1.2584222530997999E-4</v>
      </c>
      <c r="G883" s="3">
        <v>-2.7819860837108301E-5</v>
      </c>
      <c r="H883">
        <f t="shared" si="66"/>
        <v>86.842105263158643</v>
      </c>
      <c r="I883">
        <f t="shared" si="67"/>
        <v>156.48005255130283</v>
      </c>
      <c r="J883">
        <f t="shared" si="68"/>
        <v>232.62701915729218</v>
      </c>
      <c r="K883">
        <f t="shared" si="69"/>
        <v>203.2147354756209</v>
      </c>
      <c r="L883">
        <f t="shared" si="70"/>
        <v>192.2981653411893</v>
      </c>
      <c r="M883">
        <f t="shared" si="70"/>
        <v>124.81928644721759</v>
      </c>
    </row>
    <row r="884" spans="1:13" x14ac:dyDescent="0.25">
      <c r="A884" s="2">
        <v>40688</v>
      </c>
      <c r="B884" s="1">
        <v>2.4242424242424399E-3</v>
      </c>
      <c r="C884" s="1">
        <v>-3.7610959774135801E-3</v>
      </c>
      <c r="D884">
        <v>-2.4392911472954598E-3</v>
      </c>
      <c r="E884">
        <v>1.61768023693964E-3</v>
      </c>
      <c r="F884">
        <v>1.5365171927359501E-3</v>
      </c>
      <c r="G884">
        <v>3.2987324123911999E-4</v>
      </c>
      <c r="H884">
        <f t="shared" si="66"/>
        <v>87.052631578948123</v>
      </c>
      <c r="I884">
        <f t="shared" si="67"/>
        <v>155.89151605510665</v>
      </c>
      <c r="J884">
        <f t="shared" si="68"/>
        <v>232.05957412884007</v>
      </c>
      <c r="K884">
        <f t="shared" si="69"/>
        <v>203.54347193705473</v>
      </c>
      <c r="L884">
        <f t="shared" si="70"/>
        <v>192.59363477836763</v>
      </c>
      <c r="M884">
        <f t="shared" si="70"/>
        <v>124.86046098980709</v>
      </c>
    </row>
    <row r="885" spans="1:13" x14ac:dyDescent="0.25">
      <c r="A885" s="2">
        <v>40689</v>
      </c>
      <c r="B885" s="1">
        <v>6.6040368337827397E-3</v>
      </c>
      <c r="C885" s="1">
        <v>-1.79002784155712E-3</v>
      </c>
      <c r="D885">
        <v>-1.3056868810030701E-3</v>
      </c>
      <c r="E885">
        <v>1.3466883926003201E-3</v>
      </c>
      <c r="F885">
        <v>-4.2935533866728098E-4</v>
      </c>
      <c r="G885">
        <v>-8.8599367170072397E-4</v>
      </c>
      <c r="H885">
        <f t="shared" si="66"/>
        <v>87.627530364373214</v>
      </c>
      <c r="I885">
        <f t="shared" si="67"/>
        <v>155.61246590110545</v>
      </c>
      <c r="J885">
        <f t="shared" si="68"/>
        <v>231.75657698728889</v>
      </c>
      <c r="K885">
        <f t="shared" si="69"/>
        <v>203.81758156810193</v>
      </c>
      <c r="L885">
        <f t="shared" si="70"/>
        <v>192.51094367308221</v>
      </c>
      <c r="M885">
        <f t="shared" si="70"/>
        <v>124.74983541152449</v>
      </c>
    </row>
    <row r="886" spans="1:13" x14ac:dyDescent="0.25">
      <c r="A886" s="2">
        <v>40690</v>
      </c>
      <c r="B886" s="1">
        <v>9.2288856034004E-3</v>
      </c>
      <c r="C886" s="1">
        <v>1.8012210382618501E-3</v>
      </c>
      <c r="D886">
        <v>6.6312262002199396E-4</v>
      </c>
      <c r="E886">
        <v>9.9071029620789708E-4</v>
      </c>
      <c r="F886">
        <v>-9.4813045436914403E-4</v>
      </c>
      <c r="G886">
        <v>1.1333278721510299E-3</v>
      </c>
      <c r="H886">
        <f t="shared" si="66"/>
        <v>88.436234817814508</v>
      </c>
      <c r="I886">
        <f t="shared" si="67"/>
        <v>155.89275834850233</v>
      </c>
      <c r="J886">
        <f t="shared" si="68"/>
        <v>231.91026001582804</v>
      </c>
      <c r="K886">
        <f t="shared" si="69"/>
        <v>204.01950574470965</v>
      </c>
      <c r="L886">
        <f t="shared" si="70"/>
        <v>192.32841818458641</v>
      </c>
      <c r="M886">
        <f t="shared" si="70"/>
        <v>124.89121787704262</v>
      </c>
    </row>
    <row r="887" spans="1:13" x14ac:dyDescent="0.25">
      <c r="A887" s="2">
        <v>40693</v>
      </c>
      <c r="B887" s="1">
        <v>1.4878397711015601E-4</v>
      </c>
      <c r="C887" s="1">
        <v>0</v>
      </c>
      <c r="D887">
        <v>0</v>
      </c>
      <c r="E887">
        <v>0</v>
      </c>
      <c r="F887">
        <v>0</v>
      </c>
      <c r="G887">
        <v>0</v>
      </c>
      <c r="H887">
        <f t="shared" si="66"/>
        <v>88.449392712551344</v>
      </c>
      <c r="I887">
        <f t="shared" si="67"/>
        <v>155.89275834850233</v>
      </c>
      <c r="J887">
        <f t="shared" si="68"/>
        <v>231.91026001582804</v>
      </c>
      <c r="K887">
        <f t="shared" si="69"/>
        <v>204.01950574470965</v>
      </c>
      <c r="L887">
        <f t="shared" si="70"/>
        <v>192.32841818458641</v>
      </c>
      <c r="M887">
        <f t="shared" si="70"/>
        <v>124.89121787704262</v>
      </c>
    </row>
    <row r="888" spans="1:13" x14ac:dyDescent="0.25">
      <c r="A888" s="2">
        <v>40694</v>
      </c>
      <c r="B888" s="1">
        <v>1.2656199935917999E-2</v>
      </c>
      <c r="C888" s="1">
        <v>2.14164117449566E-4</v>
      </c>
      <c r="D888">
        <v>4.7318681903196698E-4</v>
      </c>
      <c r="E888" s="3">
        <v>6.2156941496027603E-5</v>
      </c>
      <c r="F888">
        <v>7.0784024832071203E-4</v>
      </c>
      <c r="G888">
        <v>-1.3528929506571E-3</v>
      </c>
      <c r="H888">
        <f t="shared" si="66"/>
        <v>89.56882591093192</v>
      </c>
      <c r="I888">
        <f t="shared" si="67"/>
        <v>155.92614498351082</v>
      </c>
      <c r="J888">
        <f t="shared" si="68"/>
        <v>232.0199968940658</v>
      </c>
      <c r="K888">
        <f t="shared" si="69"/>
        <v>204.03218697319227</v>
      </c>
      <c r="L888">
        <f t="shared" si="70"/>
        <v>192.46455597987332</v>
      </c>
      <c r="M888">
        <f t="shared" si="70"/>
        <v>124.72225342877779</v>
      </c>
    </row>
    <row r="889" spans="1:13" x14ac:dyDescent="0.25">
      <c r="A889" s="2">
        <v>40695</v>
      </c>
      <c r="B889" s="1">
        <v>-1.2441521459082E-2</v>
      </c>
      <c r="C889" s="1">
        <v>-5.35395242391834E-3</v>
      </c>
      <c r="D889">
        <v>-8.8168281792910797E-4</v>
      </c>
      <c r="E889">
        <v>1.71638116092398E-3</v>
      </c>
      <c r="F889">
        <v>7.0733956490775997E-4</v>
      </c>
      <c r="G889">
        <v>-1.72224383313401E-3</v>
      </c>
      <c r="H889">
        <f t="shared" si="66"/>
        <v>88.45445344129628</v>
      </c>
      <c r="I889">
        <f t="shared" si="67"/>
        <v>155.09132382162412</v>
      </c>
      <c r="J889">
        <f t="shared" si="68"/>
        <v>231.81542884938833</v>
      </c>
      <c r="K889">
        <f t="shared" si="69"/>
        <v>204.38238397513518</v>
      </c>
      <c r="L889">
        <f t="shared" si="70"/>
        <v>192.60069377516029</v>
      </c>
      <c r="M889">
        <f t="shared" si="70"/>
        <v>124.50745129695549</v>
      </c>
    </row>
    <row r="890" spans="1:13" x14ac:dyDescent="0.25">
      <c r="A890" s="2">
        <v>40696</v>
      </c>
      <c r="B890" s="1">
        <v>-7.2431430434930499E-3</v>
      </c>
      <c r="C890" s="1">
        <v>5.5519843963707204E-3</v>
      </c>
      <c r="D890">
        <v>1.5409806623556399E-4</v>
      </c>
      <c r="E890">
        <v>-2.8159602901867099E-4</v>
      </c>
      <c r="F890" s="3">
        <v>-2.09433952386151E-5</v>
      </c>
      <c r="G890">
        <v>1.0590350270456199E-3</v>
      </c>
      <c r="H890">
        <f t="shared" si="66"/>
        <v>87.81376518218697</v>
      </c>
      <c r="I890">
        <f t="shared" si="67"/>
        <v>155.95238843149426</v>
      </c>
      <c r="J890">
        <f t="shared" si="68"/>
        <v>231.85115115869758</v>
      </c>
      <c r="K890">
        <f t="shared" si="69"/>
        <v>204.32483070740642</v>
      </c>
      <c r="L890">
        <f t="shared" si="70"/>
        <v>192.59666006270734</v>
      </c>
      <c r="M890">
        <f t="shared" si="70"/>
        <v>124.63930904900715</v>
      </c>
    </row>
    <row r="891" spans="1:13" x14ac:dyDescent="0.25">
      <c r="A891" s="2">
        <v>40697</v>
      </c>
      <c r="B891" s="1">
        <v>-4.1954817888427698E-3</v>
      </c>
      <c r="C891" s="1">
        <v>4.8143608350998896E-3</v>
      </c>
      <c r="D891">
        <v>-3.6357106595052898E-4</v>
      </c>
      <c r="E891">
        <v>-4.2012594229967598E-4</v>
      </c>
      <c r="F891">
        <v>-1.3613492017772099E-4</v>
      </c>
      <c r="G891">
        <v>-2.0386150790649899E-3</v>
      </c>
      <c r="H891">
        <f t="shared" si="66"/>
        <v>87.445344129555394</v>
      </c>
      <c r="I891">
        <f t="shared" si="67"/>
        <v>156.70319950249913</v>
      </c>
      <c r="J891">
        <f t="shared" si="68"/>
        <v>231.76685678852894</v>
      </c>
      <c r="K891">
        <f t="shared" si="69"/>
        <v>204.23898854537026</v>
      </c>
      <c r="L891">
        <f t="shared" si="70"/>
        <v>192.57044093176322</v>
      </c>
      <c r="M891">
        <f t="shared" si="70"/>
        <v>124.3852174741356</v>
      </c>
    </row>
    <row r="892" spans="1:13" x14ac:dyDescent="0.25">
      <c r="A892" s="2">
        <v>40700</v>
      </c>
      <c r="B892" s="1">
        <v>-7.8128617065604793E-3</v>
      </c>
      <c r="C892" s="1">
        <v>1.7995841929916399E-3</v>
      </c>
      <c r="D892">
        <v>1.4204387947227501E-3</v>
      </c>
      <c r="E892">
        <v>2.0155416409948202E-3</v>
      </c>
      <c r="F892">
        <v>2.82780253559433E-4</v>
      </c>
      <c r="G892">
        <v>-8.1280450257004101E-4</v>
      </c>
      <c r="H892">
        <f t="shared" si="66"/>
        <v>86.762145748988587</v>
      </c>
      <c r="I892">
        <f t="shared" si="67"/>
        <v>156.98520010331504</v>
      </c>
      <c r="J892">
        <f t="shared" si="68"/>
        <v>232.09606742324232</v>
      </c>
      <c r="K892">
        <f t="shared" si="69"/>
        <v>204.65064073149813</v>
      </c>
      <c r="L892">
        <f t="shared" si="70"/>
        <v>192.62489604987795</v>
      </c>
      <c r="M892">
        <f t="shared" si="70"/>
        <v>124.28411660931947</v>
      </c>
    </row>
    <row r="893" spans="1:13" x14ac:dyDescent="0.25">
      <c r="A893" s="2">
        <v>40701</v>
      </c>
      <c r="B893" s="1">
        <v>2.0065094900898399E-3</v>
      </c>
      <c r="C893" s="1">
        <v>1.2948370721053101E-3</v>
      </c>
      <c r="D893">
        <v>-2.3585036235695899E-4</v>
      </c>
      <c r="E893">
        <v>-1.25360470935897E-3</v>
      </c>
      <c r="F893">
        <v>1.46585346700511E-3</v>
      </c>
      <c r="G893">
        <v>1.1631202276747199E-3</v>
      </c>
      <c r="H893">
        <f t="shared" si="66"/>
        <v>86.936234817814494</v>
      </c>
      <c r="I893">
        <f t="shared" si="67"/>
        <v>157.18847036018067</v>
      </c>
      <c r="J893">
        <f t="shared" si="68"/>
        <v>232.04132748163892</v>
      </c>
      <c r="K893">
        <f t="shared" si="69"/>
        <v>204.3940897245038</v>
      </c>
      <c r="L893">
        <f t="shared" si="70"/>
        <v>192.90725592158415</v>
      </c>
      <c r="M893">
        <f t="shared" si="70"/>
        <v>124.42867397932645</v>
      </c>
    </row>
    <row r="894" spans="1:13" x14ac:dyDescent="0.25">
      <c r="A894" s="2">
        <v>40702</v>
      </c>
      <c r="B894" s="1">
        <v>-8.0798202414631409E-3</v>
      </c>
      <c r="C894" s="1">
        <v>-3.99210864541943E-3</v>
      </c>
      <c r="D894">
        <v>4.9396279994939896E-4</v>
      </c>
      <c r="E894">
        <v>1.61311875990288E-3</v>
      </c>
      <c r="F894">
        <v>-6.5344102041353604E-4</v>
      </c>
      <c r="G894">
        <v>-1.7047783230019699E-3</v>
      </c>
      <c r="H894">
        <f t="shared" si="66"/>
        <v>86.233805668016927</v>
      </c>
      <c r="I894">
        <f t="shared" si="67"/>
        <v>156.56095690869554</v>
      </c>
      <c r="J894">
        <f t="shared" si="68"/>
        <v>232.15594726546573</v>
      </c>
      <c r="K894">
        <f t="shared" si="69"/>
        <v>204.72380166505167</v>
      </c>
      <c r="L894">
        <f t="shared" si="70"/>
        <v>192.78120240742959</v>
      </c>
      <c r="M894">
        <f t="shared" si="70"/>
        <v>124.21655067316661</v>
      </c>
    </row>
    <row r="895" spans="1:13" x14ac:dyDescent="0.25">
      <c r="A895" s="2">
        <v>40703</v>
      </c>
      <c r="B895" s="1">
        <v>3.5329053157899799E-3</v>
      </c>
      <c r="C895" s="1">
        <v>-2.5599926999045901E-3</v>
      </c>
      <c r="D895">
        <v>1.27525604750333E-3</v>
      </c>
      <c r="E895">
        <v>1.1769190451231799E-3</v>
      </c>
      <c r="F895">
        <v>9.2587749123817999E-4</v>
      </c>
      <c r="G895">
        <v>-4.2332809364986602E-4</v>
      </c>
      <c r="H895">
        <f t="shared" si="66"/>
        <v>86.538461538462258</v>
      </c>
      <c r="I895">
        <f t="shared" si="67"/>
        <v>156.16016200191922</v>
      </c>
      <c r="J895">
        <f t="shared" si="68"/>
        <v>232.45200554117989</v>
      </c>
      <c r="K895">
        <f t="shared" si="69"/>
        <v>204.96474500622128</v>
      </c>
      <c r="L895">
        <f t="shared" si="70"/>
        <v>192.95969418347246</v>
      </c>
      <c r="M895">
        <f t="shared" si="70"/>
        <v>124.16396631757037</v>
      </c>
    </row>
    <row r="896" spans="1:13" x14ac:dyDescent="0.25">
      <c r="A896" s="2">
        <v>40704</v>
      </c>
      <c r="B896" s="1">
        <v>-1.4327485380116901E-2</v>
      </c>
      <c r="C896" s="1">
        <v>-3.3034182722187998E-3</v>
      </c>
      <c r="D896">
        <v>-2.52072968490879E-3</v>
      </c>
      <c r="E896">
        <v>4.0929577330728301E-4</v>
      </c>
      <c r="F896">
        <v>-2.7698369977058302E-4</v>
      </c>
      <c r="G896">
        <v>5.1699862719689605E-4</v>
      </c>
      <c r="H896">
        <f t="shared" si="66"/>
        <v>85.298582995952131</v>
      </c>
      <c r="I896">
        <f t="shared" si="67"/>
        <v>155.64429966936942</v>
      </c>
      <c r="J896">
        <f t="shared" si="68"/>
        <v>231.86605687049564</v>
      </c>
      <c r="K896">
        <f t="shared" si="69"/>
        <v>205.04863621002934</v>
      </c>
      <c r="L896">
        <f t="shared" si="70"/>
        <v>192.90624749347091</v>
      </c>
      <c r="M896">
        <f t="shared" si="70"/>
        <v>124.22815891770388</v>
      </c>
    </row>
    <row r="897" spans="1:13" x14ac:dyDescent="0.25">
      <c r="A897" s="2">
        <v>40707</v>
      </c>
      <c r="B897" s="1">
        <v>-9.6113912785522604E-4</v>
      </c>
      <c r="C897" s="1">
        <v>2.54912935509521E-3</v>
      </c>
      <c r="D897">
        <v>2.1779610294605498E-3</v>
      </c>
      <c r="E897">
        <v>-6.46993620452618E-4</v>
      </c>
      <c r="F897">
        <v>-9.6709776574277397E-4</v>
      </c>
      <c r="G897">
        <v>7.1799319703447196E-4</v>
      </c>
      <c r="H897">
        <f t="shared" si="66"/>
        <v>85.216599190284114</v>
      </c>
      <c r="I897">
        <f t="shared" si="67"/>
        <v>156.04105712260986</v>
      </c>
      <c r="J897">
        <f t="shared" si="68"/>
        <v>232.37105210641425</v>
      </c>
      <c r="K897">
        <f t="shared" si="69"/>
        <v>204.91597105051895</v>
      </c>
      <c r="L897">
        <f t="shared" si="70"/>
        <v>192.71968829252216</v>
      </c>
      <c r="M897">
        <f t="shared" si="70"/>
        <v>124.3173538906869</v>
      </c>
    </row>
    <row r="898" spans="1:13" x14ac:dyDescent="0.25">
      <c r="A898" s="2">
        <v>40708</v>
      </c>
      <c r="B898" s="1">
        <v>1.31244506734446E-2</v>
      </c>
      <c r="C898" s="1">
        <v>-3.4661613879771701E-3</v>
      </c>
      <c r="D898">
        <v>-1.17608675215801E-2</v>
      </c>
      <c r="E898">
        <v>-7.4833267481327903E-3</v>
      </c>
      <c r="F898">
        <v>6.4884437676915297E-4</v>
      </c>
      <c r="G898">
        <v>-1.37589784517155E-3</v>
      </c>
      <c r="H898">
        <f t="shared" si="66"/>
        <v>86.335020242915704</v>
      </c>
      <c r="I898">
        <f t="shared" si="67"/>
        <v>155.50019363547233</v>
      </c>
      <c r="J898">
        <f t="shared" si="68"/>
        <v>229.63816694674051</v>
      </c>
      <c r="K898">
        <f t="shared" si="69"/>
        <v>203.382517883237</v>
      </c>
      <c r="L898">
        <f t="shared" si="70"/>
        <v>192.84473337856346</v>
      </c>
      <c r="M898">
        <f t="shared" si="70"/>
        <v>124.14630591135128</v>
      </c>
    </row>
    <row r="899" spans="1:13" x14ac:dyDescent="0.25">
      <c r="A899" s="2">
        <v>40709</v>
      </c>
      <c r="B899" s="1">
        <v>-1.5006037585434701E-2</v>
      </c>
      <c r="C899" s="1">
        <v>-7.1002371738859704E-4</v>
      </c>
      <c r="D899">
        <v>-3.1111822380592799E-3</v>
      </c>
      <c r="E899">
        <v>-3.9809108132093902E-4</v>
      </c>
      <c r="F899">
        <v>-6.9548665763763395E-4</v>
      </c>
      <c r="G899">
        <v>-1.651913726468E-3</v>
      </c>
      <c r="H899">
        <f t="shared" si="66"/>
        <v>85.039473684211245</v>
      </c>
      <c r="I899">
        <f t="shared" si="67"/>
        <v>155.38978480993262</v>
      </c>
      <c r="J899">
        <f t="shared" si="68"/>
        <v>228.92372076055531</v>
      </c>
      <c r="K899">
        <f t="shared" si="69"/>
        <v>203.30155311677109</v>
      </c>
      <c r="L899">
        <f t="shared" si="70"/>
        <v>192.710612439503</v>
      </c>
      <c r="M899">
        <f t="shared" si="70"/>
        <v>123.94122692452602</v>
      </c>
    </row>
    <row r="900" spans="1:13" x14ac:dyDescent="0.25">
      <c r="A900" s="2">
        <v>40710</v>
      </c>
      <c r="B900" s="1">
        <v>-9.6168723741059097E-3</v>
      </c>
      <c r="C900" s="1">
        <v>-3.6815554471830701E-3</v>
      </c>
      <c r="D900">
        <v>1.1195919040920699E-2</v>
      </c>
      <c r="E900">
        <v>-6.8614091319119097E-4</v>
      </c>
      <c r="F900">
        <v>1.53322867608585E-3</v>
      </c>
      <c r="G900">
        <v>3.2500566358391E-3</v>
      </c>
      <c r="H900">
        <f t="shared" ref="H900:H963" si="71">H899*(1+B900)</f>
        <v>84.221659919029051</v>
      </c>
      <c r="I900">
        <f t="shared" ref="I900:I963" si="72">I899*(1+C900)</f>
        <v>154.81770870122901</v>
      </c>
      <c r="J900">
        <f t="shared" ref="J900:J963" si="73">J899*(1+D900)</f>
        <v>231.48673220473685</v>
      </c>
      <c r="K900">
        <f t="shared" ref="K900:K963" si="74">K899*(1+E900)</f>
        <v>203.16205960346235</v>
      </c>
      <c r="L900">
        <f t="shared" ref="L900:M963" si="75">L899*(1+F900)</f>
        <v>193.00608187668132</v>
      </c>
      <c r="M900">
        <f t="shared" si="75"/>
        <v>124.34404293154611</v>
      </c>
    </row>
    <row r="901" spans="1:13" x14ac:dyDescent="0.25">
      <c r="A901" s="2">
        <v>40711</v>
      </c>
      <c r="B901" s="1">
        <v>4.08599824542421E-3</v>
      </c>
      <c r="C901" s="1">
        <v>5.46851491504352E-3</v>
      </c>
      <c r="D901">
        <v>1.68749389393663E-3</v>
      </c>
      <c r="E901">
        <v>2.1750716621293702E-3</v>
      </c>
      <c r="F901" s="3">
        <v>-2.6124257417991998E-5</v>
      </c>
      <c r="G901">
        <v>-1.91100234666297E-3</v>
      </c>
      <c r="H901">
        <f t="shared" si="71"/>
        <v>84.565789473684916</v>
      </c>
      <c r="I901">
        <f t="shared" si="72"/>
        <v>155.66433165037455</v>
      </c>
      <c r="J901">
        <f t="shared" si="73"/>
        <v>231.87736465185969</v>
      </c>
      <c r="K901">
        <f t="shared" si="74"/>
        <v>203.60395164212568</v>
      </c>
      <c r="L901">
        <f t="shared" si="75"/>
        <v>193.00103973611513</v>
      </c>
      <c r="M901">
        <f t="shared" si="75"/>
        <v>124.10642117371037</v>
      </c>
    </row>
    <row r="902" spans="1:13" x14ac:dyDescent="0.25">
      <c r="A902" s="2">
        <v>40714</v>
      </c>
      <c r="B902" s="1">
        <v>-1.3165611422960501E-4</v>
      </c>
      <c r="C902" s="1">
        <v>4.3683761093022896E-3</v>
      </c>
      <c r="D902">
        <v>5.3642836243050704E-3</v>
      </c>
      <c r="E902">
        <v>2.1751420549820299E-3</v>
      </c>
      <c r="F902">
        <v>1.51524651493306E-3</v>
      </c>
      <c r="G902">
        <v>1.5029491379636701E-4</v>
      </c>
      <c r="H902">
        <f t="shared" si="71"/>
        <v>84.554655870446055</v>
      </c>
      <c r="I902">
        <f t="shared" si="72"/>
        <v>156.34433199782654</v>
      </c>
      <c r="J902">
        <f t="shared" si="73"/>
        <v>233.12122060190868</v>
      </c>
      <c r="K902">
        <f t="shared" si="74"/>
        <v>204.04681915990301</v>
      </c>
      <c r="L902">
        <f t="shared" si="75"/>
        <v>193.29348388895374</v>
      </c>
      <c r="M902">
        <f t="shared" si="75"/>
        <v>124.12507373758226</v>
      </c>
    </row>
    <row r="903" spans="1:13" x14ac:dyDescent="0.25">
      <c r="A903" s="2">
        <v>40715</v>
      </c>
      <c r="B903" s="1">
        <v>1.5812784294948399E-2</v>
      </c>
      <c r="C903" s="1">
        <v>4.5321316513229296E-3</v>
      </c>
      <c r="D903">
        <v>-1.06272268670415E-3</v>
      </c>
      <c r="E903">
        <v>-3.6333040119318401E-4</v>
      </c>
      <c r="F903">
        <v>8.1908200210767303E-4</v>
      </c>
      <c r="G903">
        <v>1.93515589155457E-3</v>
      </c>
      <c r="H903">
        <f t="shared" si="71"/>
        <v>85.891700404859023</v>
      </c>
      <c r="I903">
        <f t="shared" si="72"/>
        <v>157.05290509337883</v>
      </c>
      <c r="J903">
        <f t="shared" si="73"/>
        <v>232.87347739202286</v>
      </c>
      <c r="K903">
        <f t="shared" si="74"/>
        <v>203.97268274723544</v>
      </c>
      <c r="L903">
        <f t="shared" si="75"/>
        <v>193.45180710273186</v>
      </c>
      <c r="M903">
        <f t="shared" si="75"/>
        <v>124.36527510531518</v>
      </c>
    </row>
    <row r="904" spans="1:13" x14ac:dyDescent="0.25">
      <c r="A904" s="2">
        <v>40716</v>
      </c>
      <c r="B904" s="1">
        <v>-9.898539965355049E-4</v>
      </c>
      <c r="C904" s="1">
        <v>2.88024014855037E-3</v>
      </c>
      <c r="D904">
        <v>9.0924139757653198E-3</v>
      </c>
      <c r="E904">
        <v>4.0889526542324797E-3</v>
      </c>
      <c r="F904">
        <v>-3.1276878567521E-4</v>
      </c>
      <c r="G904">
        <v>-7.5469711196718403E-4</v>
      </c>
      <c r="H904">
        <f t="shared" si="71"/>
        <v>85.806680161944044</v>
      </c>
      <c r="I904">
        <f t="shared" si="72"/>
        <v>157.50525517607525</v>
      </c>
      <c r="J904">
        <f t="shared" si="73"/>
        <v>234.99085945244715</v>
      </c>
      <c r="K904">
        <f t="shared" si="74"/>
        <v>204.80671738974567</v>
      </c>
      <c r="L904">
        <f t="shared" si="75"/>
        <v>193.39130141593768</v>
      </c>
      <c r="M904">
        <f t="shared" si="75"/>
        <v>124.27141699136419</v>
      </c>
    </row>
    <row r="905" spans="1:13" x14ac:dyDescent="0.25">
      <c r="A905" s="2">
        <v>40717</v>
      </c>
      <c r="B905" s="1">
        <v>-1.27510999445603E-2</v>
      </c>
      <c r="C905" s="1">
        <v>-1.06873103963678E-3</v>
      </c>
      <c r="D905">
        <v>1.24674779276423E-3</v>
      </c>
      <c r="E905" s="3">
        <v>7.6206806220335794E-5</v>
      </c>
      <c r="F905">
        <v>-1.37139877460568E-3</v>
      </c>
      <c r="G905">
        <v>-5.4529327277352802E-4</v>
      </c>
      <c r="H905">
        <f t="shared" si="71"/>
        <v>84.712550607288179</v>
      </c>
      <c r="I905">
        <f t="shared" si="72"/>
        <v>157.33692442096267</v>
      </c>
      <c r="J905">
        <f t="shared" si="73"/>
        <v>235.28383378778926</v>
      </c>
      <c r="K905">
        <f t="shared" si="74"/>
        <v>204.82232505557042</v>
      </c>
      <c r="L905">
        <f t="shared" si="75"/>
        <v>193.12608482215646</v>
      </c>
      <c r="M905">
        <f t="shared" si="75"/>
        <v>124.20365262368077</v>
      </c>
    </row>
    <row r="906" spans="1:13" x14ac:dyDescent="0.25">
      <c r="A906" s="2">
        <v>40718</v>
      </c>
      <c r="B906" s="1">
        <v>-2.8197285413878999E-3</v>
      </c>
      <c r="C906" s="1">
        <v>-3.9774852620844098E-4</v>
      </c>
      <c r="D906">
        <v>2.7022923609449898E-3</v>
      </c>
      <c r="E906" s="3">
        <v>-7.1438436736626006E-5</v>
      </c>
      <c r="F906">
        <v>-1.40983332637012E-4</v>
      </c>
      <c r="G906">
        <v>-1.5736659386800201E-4</v>
      </c>
      <c r="H906">
        <f t="shared" si="71"/>
        <v>84.47368421052704</v>
      </c>
      <c r="I906">
        <f t="shared" si="72"/>
        <v>157.27434389115606</v>
      </c>
      <c r="J906">
        <f t="shared" si="73"/>
        <v>235.91963949448785</v>
      </c>
      <c r="K906">
        <f t="shared" si="74"/>
        <v>204.80769286885968</v>
      </c>
      <c r="L906">
        <f t="shared" si="75"/>
        <v>193.09885726309909</v>
      </c>
      <c r="M906">
        <f t="shared" si="75"/>
        <v>124.18410711792141</v>
      </c>
    </row>
    <row r="907" spans="1:13" x14ac:dyDescent="0.25">
      <c r="A907" s="2">
        <v>40721</v>
      </c>
      <c r="B907" s="1">
        <v>3.5346273664029699E-3</v>
      </c>
      <c r="C907" s="1">
        <v>1.56496840442343E-3</v>
      </c>
      <c r="D907">
        <v>-9.3029031811797604E-4</v>
      </c>
      <c r="E907">
        <v>2.1337804111338701E-3</v>
      </c>
      <c r="F907">
        <v>3.8018643757995402E-3</v>
      </c>
      <c r="G907">
        <v>6.0367976210735598E-3</v>
      </c>
      <c r="H907">
        <f t="shared" si="71"/>
        <v>84.772267206478446</v>
      </c>
      <c r="I907">
        <f t="shared" si="72"/>
        <v>157.52047327017215</v>
      </c>
      <c r="J907">
        <f t="shared" si="73"/>
        <v>235.70016573801226</v>
      </c>
      <c r="K907">
        <f t="shared" si="74"/>
        <v>205.24470751195278</v>
      </c>
      <c r="L907">
        <f t="shared" si="75"/>
        <v>193.83299292953527</v>
      </c>
      <c r="M907">
        <f t="shared" si="75"/>
        <v>124.93378144034602</v>
      </c>
    </row>
    <row r="908" spans="1:13" x14ac:dyDescent="0.25">
      <c r="A908" s="2">
        <v>40722</v>
      </c>
      <c r="B908" s="1">
        <v>1.1067995940541E-2</v>
      </c>
      <c r="C908" s="1">
        <v>4.2636671480749096E-3</v>
      </c>
      <c r="D908">
        <v>-7.2115568087280897E-3</v>
      </c>
      <c r="E908">
        <v>-5.1282295013402798E-3</v>
      </c>
      <c r="F908" s="3">
        <v>5.20256174141309E-5</v>
      </c>
      <c r="G908">
        <v>-2.2585535568645501E-3</v>
      </c>
      <c r="H908">
        <f t="shared" si="71"/>
        <v>85.710526315790219</v>
      </c>
      <c r="I908">
        <f t="shared" si="72"/>
        <v>158.1920881372034</v>
      </c>
      <c r="J908">
        <f t="shared" si="73"/>
        <v>234.00040060296595</v>
      </c>
      <c r="K908">
        <f t="shared" si="74"/>
        <v>204.19216554789602</v>
      </c>
      <c r="L908">
        <f t="shared" si="75"/>
        <v>193.84307721066764</v>
      </c>
      <c r="M908">
        <f t="shared" si="75"/>
        <v>124.65161180390139</v>
      </c>
    </row>
    <row r="909" spans="1:13" x14ac:dyDescent="0.25">
      <c r="A909" s="2">
        <v>40723</v>
      </c>
      <c r="B909" s="1">
        <v>1.2942537965565199E-2</v>
      </c>
      <c r="C909" s="1">
        <v>-2.97925808129895E-3</v>
      </c>
      <c r="D909">
        <v>-6.7554432882127504E-3</v>
      </c>
      <c r="E909">
        <v>-3.03833751343607E-3</v>
      </c>
      <c r="F909">
        <v>-6.1907263959048997E-4</v>
      </c>
      <c r="G909">
        <v>5.3009903937462001E-4</v>
      </c>
      <c r="H909">
        <f t="shared" si="71"/>
        <v>86.819838056680908</v>
      </c>
      <c r="I909">
        <f t="shared" si="72"/>
        <v>157.72079308022307</v>
      </c>
      <c r="J909">
        <f t="shared" si="73"/>
        <v>232.41962416727355</v>
      </c>
      <c r="K909">
        <f t="shared" si="74"/>
        <v>203.5717608313621</v>
      </c>
      <c r="L909">
        <f t="shared" si="75"/>
        <v>193.72307426519248</v>
      </c>
      <c r="M909">
        <f t="shared" si="75"/>
        <v>124.71768950357513</v>
      </c>
    </row>
    <row r="910" spans="1:13" x14ac:dyDescent="0.25">
      <c r="A910" s="2">
        <v>40724</v>
      </c>
      <c r="B910" s="1">
        <v>1.27888269719509E-2</v>
      </c>
      <c r="C910" s="1">
        <v>-9.5227311886183497E-3</v>
      </c>
      <c r="D910">
        <v>-2.28920778350549E-2</v>
      </c>
      <c r="E910">
        <v>-3.9005409964109001E-3</v>
      </c>
      <c r="F910">
        <v>3.1753633448539098E-4</v>
      </c>
      <c r="G910">
        <v>5.5050177600457495E-4</v>
      </c>
      <c r="H910">
        <f t="shared" si="71"/>
        <v>87.930161943320599</v>
      </c>
      <c r="I910">
        <f t="shared" si="72"/>
        <v>156.21886036486441</v>
      </c>
      <c r="J910">
        <f t="shared" si="73"/>
        <v>227.09905604044212</v>
      </c>
      <c r="K910">
        <f t="shared" si="74"/>
        <v>202.77772083252782</v>
      </c>
      <c r="L910">
        <f t="shared" si="75"/>
        <v>193.78458838009988</v>
      </c>
      <c r="M910">
        <f t="shared" si="75"/>
        <v>124.78634681314604</v>
      </c>
    </row>
    <row r="911" spans="1:13" x14ac:dyDescent="0.25">
      <c r="A911" s="2">
        <v>40725</v>
      </c>
      <c r="B911" s="1">
        <v>9.6115107913670103E-3</v>
      </c>
      <c r="C911" s="1">
        <v>3.0616210886047398E-4</v>
      </c>
      <c r="D911">
        <v>3.5963610891383002E-3</v>
      </c>
      <c r="E911">
        <v>-5.5321707757072203E-4</v>
      </c>
      <c r="F911">
        <v>-6.8170582572268902E-4</v>
      </c>
      <c r="G911">
        <v>-4.2727873377927904E-3</v>
      </c>
      <c r="H911">
        <f t="shared" si="71"/>
        <v>88.775303643725479</v>
      </c>
      <c r="I911">
        <f t="shared" si="72"/>
        <v>156.26668866059751</v>
      </c>
      <c r="J911">
        <f t="shared" si="73"/>
        <v>227.91578624896601</v>
      </c>
      <c r="K911">
        <f t="shared" si="74"/>
        <v>202.66554073441239</v>
      </c>
      <c r="L911">
        <f t="shared" si="75"/>
        <v>193.65248429726589</v>
      </c>
      <c r="M911">
        <f t="shared" si="75"/>
        <v>124.25316129055341</v>
      </c>
    </row>
    <row r="912" spans="1:13" x14ac:dyDescent="0.25">
      <c r="A912" s="2">
        <v>40728</v>
      </c>
      <c r="B912" s="1">
        <v>4.4008664918482304E-3</v>
      </c>
      <c r="C912" s="1">
        <v>0</v>
      </c>
      <c r="D912">
        <v>0</v>
      </c>
      <c r="E912">
        <v>0</v>
      </c>
      <c r="F912">
        <v>1.65074934646991E-3</v>
      </c>
      <c r="G912">
        <v>0</v>
      </c>
      <c r="H912">
        <f t="shared" si="71"/>
        <v>89.165991902834804</v>
      </c>
      <c r="I912">
        <f t="shared" si="72"/>
        <v>156.26668866059751</v>
      </c>
      <c r="J912">
        <f t="shared" si="73"/>
        <v>227.91578624896601</v>
      </c>
      <c r="K912">
        <f t="shared" si="74"/>
        <v>202.66554073441239</v>
      </c>
      <c r="L912">
        <f t="shared" si="75"/>
        <v>193.97215600916186</v>
      </c>
      <c r="M912">
        <f t="shared" si="75"/>
        <v>124.25316129055341</v>
      </c>
    </row>
    <row r="913" spans="1:13" x14ac:dyDescent="0.25">
      <c r="A913" s="2">
        <v>40729</v>
      </c>
      <c r="B913" s="1">
        <v>-1.54377043225573E-3</v>
      </c>
      <c r="C913" s="1">
        <v>1.22616169355198E-2</v>
      </c>
      <c r="D913">
        <v>1.21215674821757E-2</v>
      </c>
      <c r="E913">
        <v>1.5835579514824601E-3</v>
      </c>
      <c r="F913" s="3">
        <v>-4.6789463012841801E-5</v>
      </c>
      <c r="G913">
        <v>-2.2733207011121901E-3</v>
      </c>
      <c r="H913">
        <f t="shared" si="71"/>
        <v>89.028340080972455</v>
      </c>
      <c r="I913">
        <f t="shared" si="72"/>
        <v>158.18277093673589</v>
      </c>
      <c r="J913">
        <f t="shared" si="73"/>
        <v>230.678482832236</v>
      </c>
      <c r="K913">
        <f t="shared" si="74"/>
        <v>202.98647336293385</v>
      </c>
      <c r="L913">
        <f t="shared" si="75"/>
        <v>193.96308015614275</v>
      </c>
      <c r="M913">
        <f t="shared" si="75"/>
        <v>123.97069400681296</v>
      </c>
    </row>
    <row r="914" spans="1:13" x14ac:dyDescent="0.25">
      <c r="A914" s="2">
        <v>40730</v>
      </c>
      <c r="B914" s="1">
        <v>-2.63756252842206E-3</v>
      </c>
      <c r="C914" s="1">
        <v>3.04815196583718E-3</v>
      </c>
      <c r="D914">
        <v>3.6397099372882302E-3</v>
      </c>
      <c r="E914">
        <v>2.8785759939256002E-3</v>
      </c>
      <c r="F914">
        <v>-1.3517588462219599E-4</v>
      </c>
      <c r="G914">
        <v>3.8839349310848502E-3</v>
      </c>
      <c r="H914">
        <f t="shared" si="71"/>
        <v>88.793522267207265</v>
      </c>
      <c r="I914">
        <f t="shared" si="72"/>
        <v>158.66493606092828</v>
      </c>
      <c r="J914">
        <f t="shared" si="73"/>
        <v>231.51808559851906</v>
      </c>
      <c r="K914">
        <f t="shared" si="74"/>
        <v>203.57078535224801</v>
      </c>
      <c r="L914">
        <f t="shared" si="75"/>
        <v>193.9368610251986</v>
      </c>
      <c r="M914">
        <f t="shared" si="75"/>
        <v>124.45218811569686</v>
      </c>
    </row>
    <row r="915" spans="1:13" x14ac:dyDescent="0.25">
      <c r="A915" s="2">
        <v>40731</v>
      </c>
      <c r="B915" s="1">
        <v>7.7056356009483898E-3</v>
      </c>
      <c r="C915" s="1">
        <v>2.51430137361707E-3</v>
      </c>
      <c r="D915">
        <v>2.2988990593495401E-3</v>
      </c>
      <c r="E915">
        <v>-3.7711799432644799E-3</v>
      </c>
      <c r="F915">
        <v>1.6119303646082699E-3</v>
      </c>
      <c r="G915">
        <v>-1.5944398692890801E-4</v>
      </c>
      <c r="H915">
        <f t="shared" si="71"/>
        <v>89.47773279352306</v>
      </c>
      <c r="I915">
        <f t="shared" si="72"/>
        <v>159.06386752761114</v>
      </c>
      <c r="J915">
        <f t="shared" si="73"/>
        <v>232.05032230772392</v>
      </c>
      <c r="K915">
        <f t="shared" si="74"/>
        <v>202.803083289493</v>
      </c>
      <c r="L915">
        <f t="shared" si="75"/>
        <v>194.24947374030194</v>
      </c>
      <c r="M915">
        <f t="shared" si="75"/>
        <v>124.43234496264166</v>
      </c>
    </row>
    <row r="916" spans="1:13" x14ac:dyDescent="0.25">
      <c r="A916" s="2">
        <v>40732</v>
      </c>
      <c r="B916" s="1">
        <v>-6.2101262386317002E-3</v>
      </c>
      <c r="C916" s="1">
        <v>3.52427552219802E-3</v>
      </c>
      <c r="D916">
        <v>3.8108971057781902E-3</v>
      </c>
      <c r="E916">
        <v>7.6719207699817897E-3</v>
      </c>
      <c r="F916">
        <v>-6.0739464039127802E-4</v>
      </c>
      <c r="G916">
        <v>4.1621516889023198E-4</v>
      </c>
      <c r="H916">
        <f t="shared" si="71"/>
        <v>88.922064777328728</v>
      </c>
      <c r="I916">
        <f t="shared" si="72"/>
        <v>159.62445242240486</v>
      </c>
      <c r="J916">
        <f t="shared" si="73"/>
        <v>232.93464220940132</v>
      </c>
      <c r="K916">
        <f t="shared" si="74"/>
        <v>204.35897247639801</v>
      </c>
      <c r="L916">
        <f t="shared" si="75"/>
        <v>194.13148765105325</v>
      </c>
      <c r="M916">
        <f t="shared" si="75"/>
        <v>124.48413559211569</v>
      </c>
    </row>
    <row r="917" spans="1:13" x14ac:dyDescent="0.25">
      <c r="A917" s="2">
        <v>40735</v>
      </c>
      <c r="B917" s="1">
        <v>-2.0863923510329299E-2</v>
      </c>
      <c r="C917" s="1">
        <v>-2.4320627588930699E-3</v>
      </c>
      <c r="D917">
        <v>-1.41552420733959E-3</v>
      </c>
      <c r="E917">
        <v>-2.4487341047084699E-3</v>
      </c>
      <c r="F917">
        <v>-5.8802445599944698E-3</v>
      </c>
      <c r="G917">
        <v>5.4101401073261002E-3</v>
      </c>
      <c r="H917">
        <f t="shared" si="71"/>
        <v>87.066801619434003</v>
      </c>
      <c r="I917">
        <f t="shared" si="72"/>
        <v>159.23623573625963</v>
      </c>
      <c r="J917">
        <f t="shared" si="73"/>
        <v>232.60491758462592</v>
      </c>
      <c r="K917">
        <f t="shared" si="74"/>
        <v>203.85855169089189</v>
      </c>
      <c r="L917">
        <f t="shared" si="75"/>
        <v>192.98994702686952</v>
      </c>
      <c r="M917">
        <f t="shared" si="75"/>
        <v>125.15761220680842</v>
      </c>
    </row>
    <row r="918" spans="1:13" x14ac:dyDescent="0.25">
      <c r="A918" s="2">
        <v>40736</v>
      </c>
      <c r="B918" s="1">
        <v>-7.4050824207760801E-3</v>
      </c>
      <c r="C918" s="1">
        <v>-6.2500365698816502E-3</v>
      </c>
      <c r="D918">
        <v>-2.2528021920350501E-3</v>
      </c>
      <c r="E918">
        <v>1.1627740055411E-3</v>
      </c>
      <c r="F918">
        <v>-1.72434514074448E-4</v>
      </c>
      <c r="G918">
        <v>4.9862501575543804E-3</v>
      </c>
      <c r="H918">
        <f t="shared" si="71"/>
        <v>86.422064777328728</v>
      </c>
      <c r="I918">
        <f t="shared" si="72"/>
        <v>158.2410034396577</v>
      </c>
      <c r="J918">
        <f t="shared" si="73"/>
        <v>232.08090471641316</v>
      </c>
      <c r="K918">
        <f t="shared" si="74"/>
        <v>204.09559311560531</v>
      </c>
      <c r="L918">
        <f t="shared" si="75"/>
        <v>192.95666889913269</v>
      </c>
      <c r="M918">
        <f t="shared" si="75"/>
        <v>125.78167937039375</v>
      </c>
    </row>
    <row r="919" spans="1:13" x14ac:dyDescent="0.25">
      <c r="A919" s="2">
        <v>40737</v>
      </c>
      <c r="B919" s="1">
        <v>1.07513029220589E-2</v>
      </c>
      <c r="C919" s="1">
        <v>4.0715389710752597E-3</v>
      </c>
      <c r="D919">
        <v>1.4229460852925801E-3</v>
      </c>
      <c r="E919">
        <v>2.1173276743808801E-3</v>
      </c>
      <c r="F919">
        <v>-6.6842963458483198E-3</v>
      </c>
      <c r="G919">
        <v>-2.7544667401295702E-3</v>
      </c>
      <c r="H919">
        <f t="shared" si="71"/>
        <v>87.351214574899586</v>
      </c>
      <c r="I919">
        <f t="shared" si="72"/>
        <v>158.88528785198432</v>
      </c>
      <c r="J919">
        <f t="shared" si="73"/>
        <v>232.41114333125054</v>
      </c>
      <c r="K919">
        <f t="shared" si="74"/>
        <v>204.52773036312817</v>
      </c>
      <c r="L919">
        <f t="shared" si="75"/>
        <v>191.66688934230316</v>
      </c>
      <c r="M919">
        <f t="shared" si="75"/>
        <v>125.43521791805036</v>
      </c>
    </row>
    <row r="920" spans="1:13" x14ac:dyDescent="0.25">
      <c r="A920" s="2">
        <v>40738</v>
      </c>
      <c r="B920" s="1">
        <v>-6.9754237975504499E-3</v>
      </c>
      <c r="C920" s="1">
        <v>5.3099472816939804E-3</v>
      </c>
      <c r="D920">
        <v>8.4923717933831303E-3</v>
      </c>
      <c r="E920">
        <v>8.9188196633727102E-4</v>
      </c>
      <c r="F920">
        <v>-2.28342935311598E-3</v>
      </c>
      <c r="G920">
        <v>5.0756683517010296E-3</v>
      </c>
      <c r="H920">
        <f t="shared" si="71"/>
        <v>86.741902834008897</v>
      </c>
      <c r="I920">
        <f t="shared" si="72"/>
        <v>159.72896035431512</v>
      </c>
      <c r="J920">
        <f t="shared" si="73"/>
        <v>234.38486516934478</v>
      </c>
      <c r="K920">
        <f t="shared" si="74"/>
        <v>204.71014495745493</v>
      </c>
      <c r="L920">
        <f t="shared" si="75"/>
        <v>191.22923154115853</v>
      </c>
      <c r="M920">
        <f t="shared" si="75"/>
        <v>126.07188548382572</v>
      </c>
    </row>
    <row r="921" spans="1:13" x14ac:dyDescent="0.25">
      <c r="A921" s="2">
        <v>40739</v>
      </c>
      <c r="B921" s="1">
        <v>1.7035973909289501E-3</v>
      </c>
      <c r="C921" s="1">
        <v>7.3137748430644996E-3</v>
      </c>
      <c r="D921">
        <v>1.8146511977246099E-3</v>
      </c>
      <c r="E921">
        <v>1.77740927111935E-3</v>
      </c>
      <c r="F921">
        <v>1.71385480222108E-3</v>
      </c>
      <c r="G921">
        <v>3.9057704354505899E-3</v>
      </c>
      <c r="H921">
        <f t="shared" si="71"/>
        <v>86.889676113361134</v>
      </c>
      <c r="I921">
        <f t="shared" si="72"/>
        <v>160.89718200626336</v>
      </c>
      <c r="J921">
        <f t="shared" si="73"/>
        <v>234.81019194565286</v>
      </c>
      <c r="K921">
        <f t="shared" si="74"/>
        <v>205.0739986669945</v>
      </c>
      <c r="L921">
        <f t="shared" si="75"/>
        <v>191.55697067796038</v>
      </c>
      <c r="M921">
        <f t="shared" si="75"/>
        <v>126.56429332688997</v>
      </c>
    </row>
    <row r="922" spans="1:13" x14ac:dyDescent="0.25">
      <c r="A922" s="2">
        <v>40742</v>
      </c>
      <c r="B922" s="1">
        <v>-1.23242512842616E-2</v>
      </c>
      <c r="C922" s="1">
        <v>1.14628473261075E-2</v>
      </c>
      <c r="D922">
        <v>1.4396788358236301E-2</v>
      </c>
      <c r="E922">
        <v>2.4592230377349302E-3</v>
      </c>
      <c r="F922">
        <v>5.1485607193244498E-3</v>
      </c>
      <c r="G922">
        <v>2.7625197252845101E-3</v>
      </c>
      <c r="H922">
        <f t="shared" si="71"/>
        <v>85.818825910931963</v>
      </c>
      <c r="I922">
        <f t="shared" si="72"/>
        <v>162.7415218388021</v>
      </c>
      <c r="J922">
        <f t="shared" si="73"/>
        <v>238.19070458345126</v>
      </c>
      <c r="K922">
        <f t="shared" si="74"/>
        <v>205.57832136895681</v>
      </c>
      <c r="L922">
        <f t="shared" si="75"/>
        <v>192.54321337270571</v>
      </c>
      <c r="M922">
        <f t="shared" si="75"/>
        <v>126.9139296837222</v>
      </c>
    </row>
    <row r="923" spans="1:13" x14ac:dyDescent="0.25">
      <c r="A923" s="2">
        <v>40743</v>
      </c>
      <c r="B923" s="1">
        <v>1.4034839424925401E-2</v>
      </c>
      <c r="C923" s="1">
        <v>-6.7012911173304204E-3</v>
      </c>
      <c r="D923">
        <v>-1.0450675959992699E-2</v>
      </c>
      <c r="E923">
        <v>4.28477883328737E-3</v>
      </c>
      <c r="F923">
        <v>-1.52408685723859E-3</v>
      </c>
      <c r="G923">
        <v>4.1605070784123104E-3</v>
      </c>
      <c r="H923">
        <f t="shared" si="71"/>
        <v>87.023279352227519</v>
      </c>
      <c r="I923">
        <f t="shared" si="72"/>
        <v>161.65094352408289</v>
      </c>
      <c r="J923">
        <f t="shared" si="73"/>
        <v>235.70145071316728</v>
      </c>
      <c r="K923">
        <f t="shared" si="74"/>
        <v>206.45917900894125</v>
      </c>
      <c r="L923">
        <f t="shared" si="75"/>
        <v>192.24976079175389</v>
      </c>
      <c r="M923">
        <f t="shared" si="75"/>
        <v>127.44195598652045</v>
      </c>
    </row>
    <row r="924" spans="1:13" x14ac:dyDescent="0.25">
      <c r="A924" s="2">
        <v>40744</v>
      </c>
      <c r="B924" s="1">
        <v>5.5594970864980501E-3</v>
      </c>
      <c r="C924" s="1">
        <v>-1.0266248088347E-2</v>
      </c>
      <c r="D924">
        <v>-6.1789642629729302E-3</v>
      </c>
      <c r="E924">
        <v>3.2601146237398699E-4</v>
      </c>
      <c r="F924">
        <v>1.4162597105582501E-4</v>
      </c>
      <c r="G924">
        <v>-7.7361262381343502E-3</v>
      </c>
      <c r="H924">
        <f t="shared" si="71"/>
        <v>87.507085020243736</v>
      </c>
      <c r="I924">
        <f t="shared" si="72"/>
        <v>159.9913948341493</v>
      </c>
      <c r="J924">
        <f t="shared" si="73"/>
        <v>234.24505987247974</v>
      </c>
      <c r="K924">
        <f t="shared" si="74"/>
        <v>206.52648706781048</v>
      </c>
      <c r="L924">
        <f t="shared" si="75"/>
        <v>192.27698835081128</v>
      </c>
      <c r="M924">
        <f t="shared" si="75"/>
        <v>126.45604892697396</v>
      </c>
    </row>
    <row r="925" spans="1:13" x14ac:dyDescent="0.25">
      <c r="A925" s="2">
        <v>40745</v>
      </c>
      <c r="B925" s="1">
        <v>1.3035381750465499E-2</v>
      </c>
      <c r="C925" s="1">
        <v>-1.78589280566665E-3</v>
      </c>
      <c r="D925">
        <v>-1.2058450185797299E-2</v>
      </c>
      <c r="E925">
        <v>-3.6605295723555198E-3</v>
      </c>
      <c r="F925">
        <v>-7.60476215450778E-3</v>
      </c>
      <c r="G925">
        <v>-9.1341612294791805E-3</v>
      </c>
      <c r="H925">
        <f t="shared" si="71"/>
        <v>88.647773279353061</v>
      </c>
      <c r="I925">
        <f t="shared" si="72"/>
        <v>159.70566735314642</v>
      </c>
      <c r="J925">
        <f t="shared" si="73"/>
        <v>231.42042748673833</v>
      </c>
      <c r="K925">
        <f t="shared" si="74"/>
        <v>205.77049075442406</v>
      </c>
      <c r="L925">
        <f t="shared" si="75"/>
        <v>190.8147675866183</v>
      </c>
      <c r="M925">
        <f t="shared" si="75"/>
        <v>125.30097898763208</v>
      </c>
    </row>
    <row r="926" spans="1:13" x14ac:dyDescent="0.25">
      <c r="A926" s="2">
        <v>40746</v>
      </c>
      <c r="B926" s="1">
        <v>4.58987943003297E-3</v>
      </c>
      <c r="C926" s="1">
        <v>1.50322278909076E-3</v>
      </c>
      <c r="D926">
        <v>8.0101189801951005E-3</v>
      </c>
      <c r="E926">
        <v>3.5649440844207599E-3</v>
      </c>
      <c r="F926">
        <v>-4.0059190360427401E-3</v>
      </c>
      <c r="G926">
        <v>-1.7633821463693901E-3</v>
      </c>
      <c r="H926">
        <f t="shared" si="71"/>
        <v>89.054655870446183</v>
      </c>
      <c r="I926">
        <f t="shared" si="72"/>
        <v>159.94574055185862</v>
      </c>
      <c r="J926">
        <f t="shared" si="73"/>
        <v>233.27413264535471</v>
      </c>
      <c r="K926">
        <f t="shared" si="74"/>
        <v>206.50405104818739</v>
      </c>
      <c r="L926">
        <f t="shared" si="75"/>
        <v>190.05037907678499</v>
      </c>
      <c r="M926">
        <f t="shared" si="75"/>
        <v>125.08002547836269</v>
      </c>
    </row>
    <row r="927" spans="1:13" x14ac:dyDescent="0.25">
      <c r="A927" s="2">
        <v>40749</v>
      </c>
      <c r="B927" s="1">
        <v>-5.7736458072875597E-3</v>
      </c>
      <c r="C927" s="1">
        <v>-1.0232979903940201E-3</v>
      </c>
      <c r="D927">
        <v>-7.5851135673830001E-3</v>
      </c>
      <c r="E927">
        <v>-2.2674130234534499E-3</v>
      </c>
      <c r="F927">
        <v>3.2844817522896799E-3</v>
      </c>
      <c r="G927">
        <v>4.9417500140780304E-4</v>
      </c>
      <c r="H927">
        <f t="shared" si="71"/>
        <v>88.540485829960346</v>
      </c>
      <c r="I927">
        <f t="shared" si="72"/>
        <v>159.78206839697981</v>
      </c>
      <c r="J927">
        <f t="shared" si="73"/>
        <v>231.50472185690694</v>
      </c>
      <c r="K927">
        <f t="shared" si="74"/>
        <v>206.03582107344482</v>
      </c>
      <c r="L927">
        <f t="shared" si="75"/>
        <v>190.67459607887844</v>
      </c>
      <c r="M927">
        <f t="shared" si="75"/>
        <v>125.14183690012955</v>
      </c>
    </row>
    <row r="928" spans="1:13" x14ac:dyDescent="0.25">
      <c r="A928" s="2">
        <v>40750</v>
      </c>
      <c r="B928" s="1">
        <v>1.62326527812717E-3</v>
      </c>
      <c r="C928" s="1">
        <v>3.5959022264497801E-5</v>
      </c>
      <c r="D928">
        <v>5.0987218227071997E-3</v>
      </c>
      <c r="E928">
        <v>3.2573444120918E-3</v>
      </c>
      <c r="F928">
        <v>2.7818765502616301E-3</v>
      </c>
      <c r="G928">
        <v>2.0217075897277501E-4</v>
      </c>
      <c r="H928">
        <f t="shared" si="71"/>
        <v>88.684210526316633</v>
      </c>
      <c r="I928">
        <f t="shared" si="72"/>
        <v>159.78781400393476</v>
      </c>
      <c r="J928">
        <f t="shared" si="73"/>
        <v>232.6851000342985</v>
      </c>
      <c r="K928">
        <f t="shared" si="74"/>
        <v>206.70695070390914</v>
      </c>
      <c r="L928">
        <f t="shared" si="75"/>
        <v>191.20502926644087</v>
      </c>
      <c r="M928">
        <f t="shared" si="75"/>
        <v>125.1671369202749</v>
      </c>
    </row>
    <row r="929" spans="1:13" x14ac:dyDescent="0.25">
      <c r="A929" s="2">
        <v>40751</v>
      </c>
      <c r="B929" s="1">
        <v>-1.6388952293996801E-2</v>
      </c>
      <c r="C929" s="1">
        <v>-1.2196473032676199E-3</v>
      </c>
      <c r="D929">
        <v>-4.4366787533120997E-3</v>
      </c>
      <c r="E929">
        <v>-3.7281208854988897E-4</v>
      </c>
      <c r="F929">
        <v>2.8743664527153198E-3</v>
      </c>
      <c r="G929">
        <v>-2.6078719685473901E-4</v>
      </c>
      <c r="H929">
        <f t="shared" si="71"/>
        <v>87.230769230770051</v>
      </c>
      <c r="I929">
        <f t="shared" si="72"/>
        <v>159.59292922748983</v>
      </c>
      <c r="J929">
        <f t="shared" si="73"/>
        <v>231.65275099476403</v>
      </c>
      <c r="K929">
        <f t="shared" si="74"/>
        <v>206.62988785389945</v>
      </c>
      <c r="L929">
        <f t="shared" si="75"/>
        <v>191.75462258815477</v>
      </c>
      <c r="M929">
        <f t="shared" si="75"/>
        <v>125.13449493349913</v>
      </c>
    </row>
    <row r="930" spans="1:13" x14ac:dyDescent="0.25">
      <c r="A930" s="2">
        <v>40752</v>
      </c>
      <c r="B930" s="1">
        <v>-4.7572635291933604E-3</v>
      </c>
      <c r="C930" s="1">
        <v>2.8295341874478002E-3</v>
      </c>
      <c r="D930">
        <v>4.3100100955191199E-3</v>
      </c>
      <c r="E930">
        <v>3.6775813883223002E-3</v>
      </c>
      <c r="F930">
        <v>3.8916235432706601E-3</v>
      </c>
      <c r="G930">
        <v>9.9346989778292794E-4</v>
      </c>
      <c r="H930">
        <f t="shared" si="71"/>
        <v>86.81578947368503</v>
      </c>
      <c r="I930">
        <f t="shared" si="72"/>
        <v>160.04450287681397</v>
      </c>
      <c r="J930">
        <f t="shared" si="73"/>
        <v>232.65117669020626</v>
      </c>
      <c r="K930">
        <f t="shared" si="74"/>
        <v>207.38978608374208</v>
      </c>
      <c r="L930">
        <f t="shared" si="75"/>
        <v>192.50085939194983</v>
      </c>
      <c r="M930">
        <f t="shared" si="75"/>
        <v>125.25881228738983</v>
      </c>
    </row>
    <row r="931" spans="1:13" x14ac:dyDescent="0.25">
      <c r="A931" s="2">
        <v>40753</v>
      </c>
      <c r="B931" s="1">
        <v>-5.0131741553384101E-3</v>
      </c>
      <c r="C931" s="1">
        <v>-4.1614959263136502E-3</v>
      </c>
      <c r="D931">
        <v>7.5269945596643196E-3</v>
      </c>
      <c r="E931">
        <v>-8.9838807542696997E-4</v>
      </c>
      <c r="F931">
        <v>2.51974938708787E-3</v>
      </c>
      <c r="G931">
        <v>8.7208680630079805E-4</v>
      </c>
      <c r="H931">
        <f t="shared" si="71"/>
        <v>86.380566801620247</v>
      </c>
      <c r="I931">
        <f t="shared" si="72"/>
        <v>159.37847833006322</v>
      </c>
      <c r="J931">
        <f t="shared" si="73"/>
        <v>234.40234083145293</v>
      </c>
      <c r="K931">
        <f t="shared" si="74"/>
        <v>207.20346957295911</v>
      </c>
      <c r="L931">
        <f t="shared" si="75"/>
        <v>192.98591331441659</v>
      </c>
      <c r="M931">
        <f t="shared" si="75"/>
        <v>125.36804884495857</v>
      </c>
    </row>
    <row r="932" spans="1:13" x14ac:dyDescent="0.25">
      <c r="A932" s="2">
        <v>40756</v>
      </c>
      <c r="B932" s="1">
        <v>-4.4877202849644597E-3</v>
      </c>
      <c r="C932" s="1">
        <v>-3.0915379743751102E-3</v>
      </c>
      <c r="D932">
        <v>6.4555103723429302E-3</v>
      </c>
      <c r="E932">
        <v>5.9177447601830302E-3</v>
      </c>
      <c r="F932">
        <v>9.6669854159148097E-4</v>
      </c>
      <c r="G932">
        <v>-1.31846564154503E-3</v>
      </c>
      <c r="H932">
        <f t="shared" si="71"/>
        <v>85.992914979757884</v>
      </c>
      <c r="I932">
        <f t="shared" si="72"/>
        <v>158.8857537120077</v>
      </c>
      <c r="J932">
        <f t="shared" si="73"/>
        <v>235.91552757399185</v>
      </c>
      <c r="K932">
        <f t="shared" si="74"/>
        <v>208.42964681931622</v>
      </c>
      <c r="L932">
        <f t="shared" si="75"/>
        <v>193.17247251536534</v>
      </c>
      <c r="M932">
        <f t="shared" si="75"/>
        <v>125.20275538000895</v>
      </c>
    </row>
    <row r="933" spans="1:13" x14ac:dyDescent="0.25">
      <c r="A933" s="2">
        <v>40757</v>
      </c>
      <c r="B933" s="1">
        <v>-2.1445133649556899E-2</v>
      </c>
      <c r="C933" s="1">
        <v>1.1073352899839599E-3</v>
      </c>
      <c r="D933">
        <v>7.8749249708871503E-3</v>
      </c>
      <c r="E933">
        <v>-3.3696979908175401E-3</v>
      </c>
      <c r="F933">
        <v>5.9616408607314703E-3</v>
      </c>
      <c r="G933">
        <v>3.9439776087941596E-3</v>
      </c>
      <c r="H933">
        <f t="shared" si="71"/>
        <v>84.148785425101991</v>
      </c>
      <c r="I933">
        <f t="shared" si="72"/>
        <v>159.0616935141687</v>
      </c>
      <c r="J933">
        <f t="shared" si="73"/>
        <v>237.77334465310429</v>
      </c>
      <c r="K933">
        <f t="shared" si="74"/>
        <v>207.72730185720235</v>
      </c>
      <c r="L933">
        <f t="shared" si="75"/>
        <v>194.32409742068148</v>
      </c>
      <c r="M933">
        <f t="shared" si="75"/>
        <v>125.69655224378704</v>
      </c>
    </row>
    <row r="934" spans="1:13" x14ac:dyDescent="0.25">
      <c r="A934" s="2">
        <v>40758</v>
      </c>
      <c r="B934" s="1">
        <v>-7.3491381902597297E-3</v>
      </c>
      <c r="C934" s="1">
        <v>-2.8783278499672799E-2</v>
      </c>
      <c r="D934">
        <v>9.7048657272000797E-3</v>
      </c>
      <c r="E934">
        <v>9.8990838181911497E-3</v>
      </c>
      <c r="F934">
        <v>3.8868707836014998E-3</v>
      </c>
      <c r="G934">
        <v>1.15170798665404E-2</v>
      </c>
      <c r="H934">
        <f t="shared" si="71"/>
        <v>83.530364372470402</v>
      </c>
      <c r="I934">
        <f t="shared" si="72"/>
        <v>154.48337649112079</v>
      </c>
      <c r="J934">
        <f t="shared" si="73"/>
        <v>240.08090303646995</v>
      </c>
      <c r="K934">
        <f t="shared" si="74"/>
        <v>209.78361182961348</v>
      </c>
      <c r="L934">
        <f t="shared" si="75"/>
        <v>195.07941007749565</v>
      </c>
      <c r="M934">
        <f t="shared" si="75"/>
        <v>127.14420947492751</v>
      </c>
    </row>
    <row r="935" spans="1:13" x14ac:dyDescent="0.25">
      <c r="A935" s="2">
        <v>40759</v>
      </c>
      <c r="B935" s="1">
        <v>-4.1985750290810399E-2</v>
      </c>
      <c r="C935" s="1">
        <v>-6.6202465353272198E-3</v>
      </c>
      <c r="D935">
        <v>-8.4330191557345693E-3</v>
      </c>
      <c r="E935">
        <v>7.1143929283867802E-4</v>
      </c>
      <c r="F935">
        <v>-6.3582649690629902E-4</v>
      </c>
      <c r="G935">
        <v>-4.6953082812847199E-3</v>
      </c>
      <c r="H935">
        <f t="shared" si="71"/>
        <v>80.023279352227448</v>
      </c>
      <c r="I935">
        <f t="shared" si="72"/>
        <v>153.46065845313981</v>
      </c>
      <c r="J935">
        <f t="shared" si="73"/>
        <v>238.05629618223733</v>
      </c>
      <c r="K935">
        <f t="shared" si="74"/>
        <v>209.93286013406268</v>
      </c>
      <c r="L935">
        <f t="shared" si="75"/>
        <v>194.95537341956754</v>
      </c>
      <c r="M935">
        <f t="shared" si="75"/>
        <v>126.54722821526248</v>
      </c>
    </row>
    <row r="936" spans="1:13" x14ac:dyDescent="0.25">
      <c r="A936" s="2">
        <v>40760</v>
      </c>
      <c r="B936" s="1">
        <v>-1.57089915636896E-2</v>
      </c>
      <c r="C936" s="1">
        <v>-1.6126633078368501E-2</v>
      </c>
      <c r="D936">
        <v>-5.0523206669064102E-3</v>
      </c>
      <c r="E936">
        <v>-3.8474048603689402E-3</v>
      </c>
      <c r="F936">
        <v>9.0262044422375603E-3</v>
      </c>
      <c r="G936">
        <v>2.11529038201452E-3</v>
      </c>
      <c r="H936">
        <f t="shared" si="71"/>
        <v>78.766194331984522</v>
      </c>
      <c r="I936">
        <f t="shared" si="72"/>
        <v>150.98585472230121</v>
      </c>
      <c r="J936">
        <f t="shared" si="73"/>
        <v>236.85355943714862</v>
      </c>
      <c r="K936">
        <f t="shared" si="74"/>
        <v>209.12516342763172</v>
      </c>
      <c r="L936">
        <f t="shared" si="75"/>
        <v>196.71508047716532</v>
      </c>
      <c r="M936">
        <f t="shared" si="75"/>
        <v>126.81491234997682</v>
      </c>
    </row>
    <row r="937" spans="1:13" x14ac:dyDescent="0.25">
      <c r="A937" s="2">
        <v>40763</v>
      </c>
      <c r="B937" s="1">
        <v>-5.2877757931663799E-2</v>
      </c>
      <c r="C937" s="1">
        <v>8.8768533298226801E-3</v>
      </c>
      <c r="D937">
        <v>1.2551715607290201E-2</v>
      </c>
      <c r="E937">
        <v>6.3298224664383104E-3</v>
      </c>
      <c r="F937">
        <v>-3.9062700247601799E-3</v>
      </c>
      <c r="G937">
        <v>5.6525994524998504E-3</v>
      </c>
      <c r="H937">
        <f t="shared" si="71"/>
        <v>74.601214574899458</v>
      </c>
      <c r="I937">
        <f t="shared" si="72"/>
        <v>152.32613400954901</v>
      </c>
      <c r="J937">
        <f t="shared" si="73"/>
        <v>239.82647795577813</v>
      </c>
      <c r="K937">
        <f t="shared" si="74"/>
        <v>210.44888858539352</v>
      </c>
      <c r="L937">
        <f t="shared" si="75"/>
        <v>195.94665825487908</v>
      </c>
      <c r="M937">
        <f t="shared" si="75"/>
        <v>127.53174625409511</v>
      </c>
    </row>
    <row r="938" spans="1:13" x14ac:dyDescent="0.25">
      <c r="A938" s="2">
        <v>40764</v>
      </c>
      <c r="B938" s="1">
        <v>2.2874664206441901E-2</v>
      </c>
      <c r="C938" s="1">
        <v>-4.3020179726471698E-4</v>
      </c>
      <c r="D938">
        <v>1.81676927115983E-2</v>
      </c>
      <c r="E938">
        <v>5.4556663375653304E-3</v>
      </c>
      <c r="F938">
        <v>4.6215049225717397E-3</v>
      </c>
      <c r="G938">
        <v>6.8282353014395003E-3</v>
      </c>
      <c r="H938">
        <f t="shared" si="71"/>
        <v>76.307692307693003</v>
      </c>
      <c r="I938">
        <f t="shared" si="72"/>
        <v>152.26060303292772</v>
      </c>
      <c r="J938">
        <f t="shared" si="73"/>
        <v>244.18357171138362</v>
      </c>
      <c r="K938">
        <f t="shared" si="74"/>
        <v>211.5970275026269</v>
      </c>
      <c r="L938">
        <f t="shared" si="75"/>
        <v>196.8522267005655</v>
      </c>
      <c r="M938">
        <f t="shared" si="75"/>
        <v>128.40256302592155</v>
      </c>
    </row>
    <row r="939" spans="1:13" x14ac:dyDescent="0.25">
      <c r="A939" s="2">
        <v>40765</v>
      </c>
      <c r="B939" s="1">
        <v>-2.31854838709676E-2</v>
      </c>
      <c r="C939" s="1">
        <v>-2.1522407148094901E-2</v>
      </c>
      <c r="D939">
        <v>8.7712558767098995E-3</v>
      </c>
      <c r="E939">
        <v>6.3158088845449701E-4</v>
      </c>
      <c r="F939">
        <v>5.1996086205925397E-3</v>
      </c>
      <c r="G939">
        <v>1.0037282438619601E-3</v>
      </c>
      <c r="H939">
        <f t="shared" si="71"/>
        <v>74.538461538462229</v>
      </c>
      <c r="I939">
        <f t="shared" si="72"/>
        <v>148.98358834183858</v>
      </c>
      <c r="J939">
        <f t="shared" si="73"/>
        <v>246.32536829975311</v>
      </c>
      <c r="K939">
        <f t="shared" si="74"/>
        <v>211.73066814125133</v>
      </c>
      <c r="L939">
        <f t="shared" si="75"/>
        <v>197.8757812355006</v>
      </c>
      <c r="M939">
        <f t="shared" si="75"/>
        <v>128.53144430501493</v>
      </c>
    </row>
    <row r="940" spans="1:13" x14ac:dyDescent="0.25">
      <c r="A940" s="2">
        <v>40766</v>
      </c>
      <c r="B940" s="1">
        <v>2.9289555157242901E-2</v>
      </c>
      <c r="C940" s="1">
        <v>-2.45254896238311E-3</v>
      </c>
      <c r="D940">
        <v>6.3172742761217204E-3</v>
      </c>
      <c r="E940">
        <v>7.4037216716653599E-3</v>
      </c>
      <c r="F940">
        <v>4.3725983834637097E-3</v>
      </c>
      <c r="G940">
        <v>7.4590458781882401E-3</v>
      </c>
      <c r="H940">
        <f t="shared" si="71"/>
        <v>76.721659919029051</v>
      </c>
      <c r="I940">
        <f t="shared" si="72"/>
        <v>148.6181987968387</v>
      </c>
      <c r="J940">
        <f t="shared" si="73"/>
        <v>247.88147321246936</v>
      </c>
      <c r="K940">
        <f t="shared" si="74"/>
        <v>213.29826307752489</v>
      </c>
      <c r="L940">
        <f t="shared" si="75"/>
        <v>198.74101255665755</v>
      </c>
      <c r="M940">
        <f t="shared" si="75"/>
        <v>129.49016624487584</v>
      </c>
    </row>
    <row r="941" spans="1:13" x14ac:dyDescent="0.25">
      <c r="A941" s="2">
        <v>40767</v>
      </c>
      <c r="B941" s="1">
        <v>1.04616034089259E-2</v>
      </c>
      <c r="C941" s="1">
        <v>5.3821245756522302E-3</v>
      </c>
      <c r="D941">
        <v>-3.3040688910131101E-2</v>
      </c>
      <c r="E941">
        <v>-9.5810847891704097E-3</v>
      </c>
      <c r="F941">
        <v>-1.1340572356403501E-2</v>
      </c>
      <c r="G941">
        <v>-1.0880850056354099E-2</v>
      </c>
      <c r="H941">
        <f t="shared" si="71"/>
        <v>77.524291497976421</v>
      </c>
      <c r="I941">
        <f t="shared" si="72"/>
        <v>149.41808045697232</v>
      </c>
      <c r="J941">
        <f t="shared" si="73"/>
        <v>239.69129856947117</v>
      </c>
      <c r="K941">
        <f t="shared" si="74"/>
        <v>211.25463433359636</v>
      </c>
      <c r="L941">
        <f t="shared" si="75"/>
        <v>196.48717572357387</v>
      </c>
      <c r="M941">
        <f t="shared" si="75"/>
        <v>128.08120316219299</v>
      </c>
    </row>
    <row r="942" spans="1:13" x14ac:dyDescent="0.25">
      <c r="A942" s="2">
        <v>40770</v>
      </c>
      <c r="B942" s="1">
        <v>2.1294096143301001E-2</v>
      </c>
      <c r="C942" s="1">
        <v>-1.17230370148646E-3</v>
      </c>
      <c r="D942">
        <v>-2.9699711258757101E-4</v>
      </c>
      <c r="E942">
        <v>4.2296770022855999E-3</v>
      </c>
      <c r="F942">
        <v>-4.6549821653108997E-3</v>
      </c>
      <c r="G942">
        <v>-2.0031976798230398E-3</v>
      </c>
      <c r="H942">
        <f t="shared" si="71"/>
        <v>79.175101214575619</v>
      </c>
      <c r="I942">
        <f t="shared" si="72"/>
        <v>149.24291708818362</v>
      </c>
      <c r="J942">
        <f t="shared" si="73"/>
        <v>239.62011094588368</v>
      </c>
      <c r="K942">
        <f t="shared" si="74"/>
        <v>212.14817320206342</v>
      </c>
      <c r="L942">
        <f t="shared" si="75"/>
        <v>195.57253142486832</v>
      </c>
      <c r="M942">
        <f t="shared" si="75"/>
        <v>127.82463119318955</v>
      </c>
    </row>
    <row r="943" spans="1:13" x14ac:dyDescent="0.25">
      <c r="A943" s="2">
        <v>40771</v>
      </c>
      <c r="B943" s="1">
        <v>-5.8421220837329103E-3</v>
      </c>
      <c r="C943" s="1">
        <v>4.7477837432887597E-3</v>
      </c>
      <c r="D943">
        <v>3.9993908141640003E-3</v>
      </c>
      <c r="E943">
        <v>4.1888716715483502E-3</v>
      </c>
      <c r="F943">
        <v>4.7592529571305296E-3</v>
      </c>
      <c r="G943">
        <v>-1.9691853921683898E-3</v>
      </c>
      <c r="H943">
        <f t="shared" si="71"/>
        <v>78.712550607288165</v>
      </c>
      <c r="I943">
        <f t="shared" si="72"/>
        <v>149.9514901837359</v>
      </c>
      <c r="J943">
        <f t="shared" si="73"/>
        <v>240.57844541648961</v>
      </c>
      <c r="K943">
        <f t="shared" si="74"/>
        <v>213.03683467496029</v>
      </c>
      <c r="L943">
        <f t="shared" si="75"/>
        <v>196.50331057338562</v>
      </c>
      <c r="M943">
        <f t="shared" si="75"/>
        <v>127.5729207966846</v>
      </c>
    </row>
    <row r="944" spans="1:13" x14ac:dyDescent="0.25">
      <c r="A944" s="2">
        <v>40772</v>
      </c>
      <c r="B944" s="1">
        <v>3.1889723279498999E-3</v>
      </c>
      <c r="C944" s="1">
        <v>6.1109540482351399E-3</v>
      </c>
      <c r="D944">
        <v>2.25708001422892E-2</v>
      </c>
      <c r="E944">
        <v>6.4929118282721597E-3</v>
      </c>
      <c r="F944">
        <v>2.9251620385814998E-3</v>
      </c>
      <c r="G944">
        <v>8.1893712382741202E-4</v>
      </c>
      <c r="H944">
        <f t="shared" si="71"/>
        <v>78.963562753037166</v>
      </c>
      <c r="I944">
        <f t="shared" si="72"/>
        <v>150.86783684971309</v>
      </c>
      <c r="J944">
        <f t="shared" si="73"/>
        <v>246.00849342652785</v>
      </c>
      <c r="K944">
        <f t="shared" si="74"/>
        <v>214.420064058679</v>
      </c>
      <c r="L944">
        <f t="shared" si="75"/>
        <v>197.07811459793047</v>
      </c>
      <c r="M944">
        <f t="shared" si="75"/>
        <v>127.6773949975201</v>
      </c>
    </row>
    <row r="945" spans="1:13" x14ac:dyDescent="0.25">
      <c r="A945" s="2">
        <v>40773</v>
      </c>
      <c r="B945" s="1">
        <v>-4.2234926168990897E-2</v>
      </c>
      <c r="C945" s="1">
        <v>-9.6959067216717499E-4</v>
      </c>
      <c r="D945">
        <v>7.3429093758161396E-2</v>
      </c>
      <c r="E945">
        <v>2.8479141076385101E-3</v>
      </c>
      <c r="F945">
        <v>5.0964278952672004E-3</v>
      </c>
      <c r="G945">
        <v>1.29182059359715E-2</v>
      </c>
      <c r="H945">
        <f t="shared" si="71"/>
        <v>75.628542510122159</v>
      </c>
      <c r="I945">
        <f t="shared" si="72"/>
        <v>150.72155680237356</v>
      </c>
      <c r="J945">
        <f t="shared" si="73"/>
        <v>264.07267415564843</v>
      </c>
      <c r="K945">
        <f t="shared" si="74"/>
        <v>215.03071398407246</v>
      </c>
      <c r="L945">
        <f t="shared" si="75"/>
        <v>198.08250899871402</v>
      </c>
      <c r="M945">
        <f t="shared" si="75"/>
        <v>129.32675787946644</v>
      </c>
    </row>
    <row r="946" spans="1:13" x14ac:dyDescent="0.25">
      <c r="A946" s="2">
        <v>40774</v>
      </c>
      <c r="B946" s="1">
        <v>-1.5818846107520001E-2</v>
      </c>
      <c r="C946" s="1">
        <v>8.2010958147638003E-4</v>
      </c>
      <c r="D946">
        <v>-6.5690873347996597E-3</v>
      </c>
      <c r="E946">
        <v>2.9487016639750899E-3</v>
      </c>
      <c r="F946">
        <v>2.9069323463677401E-3</v>
      </c>
      <c r="G946">
        <v>6.4756921802238097E-3</v>
      </c>
      <c r="H946">
        <f t="shared" si="71"/>
        <v>74.432186234818502</v>
      </c>
      <c r="I946">
        <f t="shared" si="72"/>
        <v>150.84516499524221</v>
      </c>
      <c r="J946">
        <f t="shared" si="73"/>
        <v>262.3379576963859</v>
      </c>
      <c r="K946">
        <f t="shared" si="74"/>
        <v>215.66477540820304</v>
      </c>
      <c r="L946">
        <f t="shared" si="75"/>
        <v>198.65832145137205</v>
      </c>
      <c r="M946">
        <f t="shared" si="75"/>
        <v>130.16423815416019</v>
      </c>
    </row>
    <row r="947" spans="1:13" x14ac:dyDescent="0.25">
      <c r="A947" s="2">
        <v>40777</v>
      </c>
      <c r="B947" s="1">
        <v>-1.2238404112103699E-3</v>
      </c>
      <c r="C947" s="1">
        <v>3.1706880187110098E-3</v>
      </c>
      <c r="D947">
        <v>5.8288188559840705E-4</v>
      </c>
      <c r="E947">
        <v>1.49715495327606E-3</v>
      </c>
      <c r="F947">
        <v>-4.0964882892211502E-3</v>
      </c>
      <c r="G947">
        <v>6.76864865606585E-4</v>
      </c>
      <c r="H947">
        <f t="shared" si="71"/>
        <v>74.341093117409599</v>
      </c>
      <c r="I947">
        <f t="shared" si="72"/>
        <v>151.3234479525731</v>
      </c>
      <c r="J947">
        <f t="shared" si="73"/>
        <v>262.49086973983202</v>
      </c>
      <c r="K947">
        <f t="shared" si="74"/>
        <v>215.9876589949526</v>
      </c>
      <c r="L947">
        <f t="shared" si="75"/>
        <v>197.84451996399017</v>
      </c>
      <c r="M947">
        <f t="shared" si="75"/>
        <v>130.25234175372518</v>
      </c>
    </row>
    <row r="948" spans="1:13" x14ac:dyDescent="0.25">
      <c r="A948" s="2">
        <v>40778</v>
      </c>
      <c r="B948" s="1">
        <v>2.3485683943961201E-2</v>
      </c>
      <c r="C948" s="1">
        <v>2.7953427373426099E-3</v>
      </c>
      <c r="D948">
        <v>3.1124404607469902E-3</v>
      </c>
      <c r="E948">
        <v>5.74481634201529E-3</v>
      </c>
      <c r="F948">
        <v>-1.0601913441493601E-3</v>
      </c>
      <c r="G948">
        <v>3.05449570732885E-3</v>
      </c>
      <c r="H948">
        <f t="shared" si="71"/>
        <v>76.087044534413678</v>
      </c>
      <c r="I948">
        <f t="shared" si="72"/>
        <v>151.74644885379698</v>
      </c>
      <c r="J948">
        <f t="shared" si="73"/>
        <v>263.30785694338692</v>
      </c>
      <c r="K948">
        <f t="shared" si="74"/>
        <v>217.22846842802042</v>
      </c>
      <c r="L948">
        <f t="shared" si="75"/>
        <v>197.63476691643694</v>
      </c>
      <c r="M948">
        <f t="shared" si="75"/>
        <v>130.65019697248147</v>
      </c>
    </row>
    <row r="949" spans="1:13" x14ac:dyDescent="0.25">
      <c r="A949" s="2">
        <v>40779</v>
      </c>
      <c r="B949" s="1">
        <v>7.0370074759888903E-3</v>
      </c>
      <c r="C949" s="1">
        <v>-7.45802812519824E-3</v>
      </c>
      <c r="D949">
        <v>-2.04321057542525E-2</v>
      </c>
      <c r="E949">
        <v>-9.3224182604438807E-3</v>
      </c>
      <c r="F949">
        <v>1.86750891658959E-3</v>
      </c>
      <c r="G949">
        <v>-1.8893873084507801E-3</v>
      </c>
      <c r="H949">
        <f t="shared" si="71"/>
        <v>76.622469635628249</v>
      </c>
      <c r="I949">
        <f t="shared" si="72"/>
        <v>150.61471957034641</v>
      </c>
      <c r="J949">
        <f t="shared" si="73"/>
        <v>257.92792296439404</v>
      </c>
      <c r="K949">
        <f t="shared" si="74"/>
        <v>215.20337378725878</v>
      </c>
      <c r="L949">
        <f t="shared" si="75"/>
        <v>198.00385160588149</v>
      </c>
      <c r="M949">
        <f t="shared" si="75"/>
        <v>130.40334814847506</v>
      </c>
    </row>
    <row r="950" spans="1:13" x14ac:dyDescent="0.25">
      <c r="A950" s="2">
        <v>40780</v>
      </c>
      <c r="B950" s="1">
        <v>-1.12941362957874E-2</v>
      </c>
      <c r="C950" s="1">
        <v>-3.06212715766551E-3</v>
      </c>
      <c r="D950">
        <v>-1.26849536183653E-2</v>
      </c>
      <c r="E950">
        <v>-8.8480733229682196E-3</v>
      </c>
      <c r="F950">
        <v>-1.54469847058044E-2</v>
      </c>
      <c r="G950">
        <v>-3.0448719168010199E-3</v>
      </c>
      <c r="H950">
        <f t="shared" si="71"/>
        <v>75.757085020243636</v>
      </c>
      <c r="I950">
        <f t="shared" si="72"/>
        <v>150.15351814720589</v>
      </c>
      <c r="J950">
        <f t="shared" si="73"/>
        <v>254.65611922470941</v>
      </c>
      <c r="K950">
        <f t="shared" si="74"/>
        <v>213.29923855663898</v>
      </c>
      <c r="L950">
        <f t="shared" si="75"/>
        <v>194.94528913843507</v>
      </c>
      <c r="M950">
        <f t="shared" si="75"/>
        <v>130.00628665584094</v>
      </c>
    </row>
    <row r="951" spans="1:13" x14ac:dyDescent="0.25">
      <c r="A951" s="2">
        <v>40781</v>
      </c>
      <c r="B951" s="1">
        <v>7.5619923044034599E-3</v>
      </c>
      <c r="C951" s="1">
        <v>2.11180792269249E-3</v>
      </c>
      <c r="D951">
        <v>6.2216229908396096E-3</v>
      </c>
      <c r="E951">
        <v>6.3934583670612801E-3</v>
      </c>
      <c r="F951">
        <v>8.0386517411905594E-3</v>
      </c>
      <c r="G951">
        <v>1.1981632234103701E-4</v>
      </c>
      <c r="H951">
        <f t="shared" si="71"/>
        <v>76.329959514170753</v>
      </c>
      <c r="I951">
        <f t="shared" si="72"/>
        <v>150.47061353644932</v>
      </c>
      <c r="J951">
        <f t="shared" si="73"/>
        <v>256.24049359083585</v>
      </c>
      <c r="K951">
        <f t="shared" si="74"/>
        <v>214.66295835807674</v>
      </c>
      <c r="L951">
        <f t="shared" si="75"/>
        <v>196.51238642640465</v>
      </c>
      <c r="M951">
        <f t="shared" si="75"/>
        <v>130.02186353098926</v>
      </c>
    </row>
    <row r="952" spans="1:13" x14ac:dyDescent="0.25">
      <c r="A952" s="2">
        <v>40784</v>
      </c>
      <c r="B952" s="1">
        <v>2.5764446919670201E-2</v>
      </c>
      <c r="C952" s="1">
        <v>0</v>
      </c>
      <c r="D952">
        <v>0</v>
      </c>
      <c r="E952">
        <v>0</v>
      </c>
      <c r="F952">
        <v>0</v>
      </c>
      <c r="G952">
        <v>0</v>
      </c>
      <c r="H952">
        <f t="shared" si="71"/>
        <v>78.296558704454185</v>
      </c>
      <c r="I952">
        <f t="shared" si="72"/>
        <v>150.47061353644932</v>
      </c>
      <c r="J952">
        <f t="shared" si="73"/>
        <v>256.24049359083585</v>
      </c>
      <c r="K952">
        <f t="shared" si="74"/>
        <v>214.66295835807674</v>
      </c>
      <c r="L952">
        <f t="shared" si="75"/>
        <v>196.51238642640465</v>
      </c>
      <c r="M952">
        <f t="shared" si="75"/>
        <v>130.02186353098926</v>
      </c>
    </row>
    <row r="953" spans="1:13" x14ac:dyDescent="0.25">
      <c r="A953" s="2">
        <v>40785</v>
      </c>
      <c r="B953" s="1">
        <v>5.33888335897203E-3</v>
      </c>
      <c r="C953" s="1">
        <v>4.9856241473045203E-3</v>
      </c>
      <c r="D953">
        <v>1.0533927611467301E-2</v>
      </c>
      <c r="E953">
        <v>4.4397184391458096E-3</v>
      </c>
      <c r="F953">
        <v>5.6242623287319198E-3</v>
      </c>
      <c r="G953">
        <v>-3.8016140453690501E-3</v>
      </c>
      <c r="H953">
        <f t="shared" si="71"/>
        <v>78.714574898786168</v>
      </c>
      <c r="I953">
        <f t="shared" si="72"/>
        <v>151.22080346075637</v>
      </c>
      <c r="J953">
        <f t="shared" si="73"/>
        <v>258.93971240144839</v>
      </c>
      <c r="K953">
        <f t="shared" si="74"/>
        <v>215.61600145250068</v>
      </c>
      <c r="L953">
        <f t="shared" si="75"/>
        <v>197.61762363851187</v>
      </c>
      <c r="M953">
        <f t="shared" si="75"/>
        <v>129.5275705883848</v>
      </c>
    </row>
    <row r="954" spans="1:13" x14ac:dyDescent="0.25">
      <c r="A954" s="2">
        <v>40786</v>
      </c>
      <c r="B954" s="1">
        <v>1.29741545583128E-2</v>
      </c>
      <c r="C954" s="1">
        <v>-1.98497253590768E-3</v>
      </c>
      <c r="D954">
        <v>-1.0520392192281E-2</v>
      </c>
      <c r="E954">
        <v>1.2803344251615101E-3</v>
      </c>
      <c r="F954">
        <v>2.6024922690659399E-4</v>
      </c>
      <c r="G954">
        <v>-1.6123917476181799E-3</v>
      </c>
      <c r="H954">
        <f t="shared" si="71"/>
        <v>79.735829959514916</v>
      </c>
      <c r="I954">
        <f t="shared" si="72"/>
        <v>150.92063431902886</v>
      </c>
      <c r="J954">
        <f t="shared" si="73"/>
        <v>256.21556507282872</v>
      </c>
      <c r="K954">
        <f t="shared" si="74"/>
        <v>215.892062041776</v>
      </c>
      <c r="L954">
        <f t="shared" si="75"/>
        <v>197.66905347228692</v>
      </c>
      <c r="M954">
        <f t="shared" si="75"/>
        <v>129.31872140247907</v>
      </c>
    </row>
    <row r="955" spans="1:13" x14ac:dyDescent="0.25">
      <c r="A955" s="2">
        <v>40787</v>
      </c>
      <c r="B955" s="1">
        <v>-5.95336320593042E-3</v>
      </c>
      <c r="C955" s="1">
        <v>1.90351935004606E-4</v>
      </c>
      <c r="D955">
        <v>-9.6302084221443398E-3</v>
      </c>
      <c r="E955">
        <v>-5.0605686814053598E-4</v>
      </c>
      <c r="F955">
        <v>2.1936872822254602E-3</v>
      </c>
      <c r="G955">
        <v>-2.62388858754181E-4</v>
      </c>
      <c r="H955">
        <f t="shared" si="71"/>
        <v>79.261133603239614</v>
      </c>
      <c r="I955">
        <f t="shared" si="72"/>
        <v>150.94936235380362</v>
      </c>
      <c r="J955">
        <f t="shared" si="73"/>
        <v>253.7481557801799</v>
      </c>
      <c r="K955">
        <f t="shared" si="74"/>
        <v>215.78280838100272</v>
      </c>
      <c r="L955">
        <f t="shared" si="75"/>
        <v>198.10267756097863</v>
      </c>
      <c r="M955">
        <f t="shared" si="75"/>
        <v>129.28478961075473</v>
      </c>
    </row>
    <row r="956" spans="1:13" x14ac:dyDescent="0.25">
      <c r="A956" s="2">
        <v>40788</v>
      </c>
      <c r="B956" s="1">
        <v>-2.2155535691482601E-2</v>
      </c>
      <c r="C956" s="1">
        <v>-3.6242283212404298E-3</v>
      </c>
      <c r="D956">
        <v>3.0782911301381499E-2</v>
      </c>
      <c r="E956">
        <v>1.0216674879186499E-3</v>
      </c>
      <c r="F956">
        <v>5.5791129414039997E-3</v>
      </c>
      <c r="G956">
        <v>1.9131786776889199E-3</v>
      </c>
      <c r="H956">
        <f t="shared" si="71"/>
        <v>77.505060728745661</v>
      </c>
      <c r="I956">
        <f t="shared" si="72"/>
        <v>150.40228739968779</v>
      </c>
      <c r="J956">
        <f t="shared" si="73"/>
        <v>261.55926275245031</v>
      </c>
      <c r="K956">
        <f t="shared" si="74"/>
        <v>216.00326666077737</v>
      </c>
      <c r="L956">
        <f t="shared" si="75"/>
        <v>199.20791477308589</v>
      </c>
      <c r="M956">
        <f t="shared" si="75"/>
        <v>129.53213451358752</v>
      </c>
    </row>
    <row r="957" spans="1:13" x14ac:dyDescent="0.25">
      <c r="A957" s="2">
        <v>40791</v>
      </c>
      <c r="B957" s="1">
        <v>-1.9549461312438801E-2</v>
      </c>
      <c r="C957" s="1">
        <v>0</v>
      </c>
      <c r="D957">
        <v>0</v>
      </c>
      <c r="E957">
        <v>0</v>
      </c>
      <c r="F957">
        <v>3.9485074135758797E-3</v>
      </c>
      <c r="G957">
        <v>0</v>
      </c>
      <c r="H957">
        <f t="shared" si="71"/>
        <v>75.989878542510823</v>
      </c>
      <c r="I957">
        <f t="shared" si="72"/>
        <v>150.40228739968779</v>
      </c>
      <c r="J957">
        <f t="shared" si="73"/>
        <v>261.55926275245031</v>
      </c>
      <c r="K957">
        <f t="shared" si="74"/>
        <v>216.00326666077737</v>
      </c>
      <c r="L957">
        <f t="shared" si="75"/>
        <v>199.9944887014104</v>
      </c>
      <c r="M957">
        <f t="shared" si="75"/>
        <v>129.53213451358752</v>
      </c>
    </row>
    <row r="958" spans="1:13" x14ac:dyDescent="0.25">
      <c r="A958" s="2">
        <v>40792</v>
      </c>
      <c r="B958" s="1">
        <v>-9.2037614214549503E-3</v>
      </c>
      <c r="C958" s="1">
        <v>3.5455208116081899E-3</v>
      </c>
      <c r="D958">
        <v>3.3332023266781897E-2</v>
      </c>
      <c r="E958">
        <v>6.0695560282342199E-3</v>
      </c>
      <c r="F958">
        <v>1.51268385411662E-3</v>
      </c>
      <c r="G958">
        <v>7.3232942185727998E-3</v>
      </c>
      <c r="H958">
        <f t="shared" si="71"/>
        <v>75.290485829960218</v>
      </c>
      <c r="I958">
        <f t="shared" si="72"/>
        <v>150.93554183977687</v>
      </c>
      <c r="J958">
        <f t="shared" si="73"/>
        <v>270.27756218415732</v>
      </c>
      <c r="K958">
        <f t="shared" si="74"/>
        <v>217.31431059005658</v>
      </c>
      <c r="L958">
        <f t="shared" si="75"/>
        <v>200.29701713538134</v>
      </c>
      <c r="M958">
        <f t="shared" si="75"/>
        <v>130.48073644539028</v>
      </c>
    </row>
    <row r="959" spans="1:13" x14ac:dyDescent="0.25">
      <c r="A959" s="2">
        <v>40793</v>
      </c>
      <c r="B959" s="1">
        <v>2.7235941764018001E-2</v>
      </c>
      <c r="C959" s="1">
        <v>-1.6646433054178201E-3</v>
      </c>
      <c r="D959">
        <v>-2.01866720421723E-2</v>
      </c>
      <c r="E959">
        <v>-6.1945353425173402E-3</v>
      </c>
      <c r="F959">
        <v>-6.1422896643381598E-4</v>
      </c>
      <c r="G959">
        <v>1.5618334738780599E-3</v>
      </c>
      <c r="H959">
        <f t="shared" si="71"/>
        <v>77.341093117409642</v>
      </c>
      <c r="I959">
        <f t="shared" si="72"/>
        <v>150.68428800050367</v>
      </c>
      <c r="J959">
        <f t="shared" si="73"/>
        <v>264.82155767598789</v>
      </c>
      <c r="K959">
        <f t="shared" si="74"/>
        <v>215.96814941267169</v>
      </c>
      <c r="L959">
        <f t="shared" si="75"/>
        <v>200.17398890556649</v>
      </c>
      <c r="M959">
        <f t="shared" si="75"/>
        <v>130.68452562726694</v>
      </c>
    </row>
    <row r="960" spans="1:13" x14ac:dyDescent="0.25">
      <c r="A960" s="2">
        <v>40794</v>
      </c>
      <c r="B960" s="1">
        <v>-2.7874838051117302E-3</v>
      </c>
      <c r="C960" s="1">
        <v>-1.6560829875860101E-3</v>
      </c>
      <c r="D960">
        <v>-2.8133230595445099E-3</v>
      </c>
      <c r="E960">
        <v>5.4652953743738997E-4</v>
      </c>
      <c r="F960">
        <v>1.2191374350758401E-3</v>
      </c>
      <c r="G960">
        <v>-4.3456640157912797E-3</v>
      </c>
      <c r="H960">
        <f t="shared" si="71"/>
        <v>77.125506072875226</v>
      </c>
      <c r="I960">
        <f t="shared" si="72"/>
        <v>150.43474231464953</v>
      </c>
      <c r="J960">
        <f t="shared" si="73"/>
        <v>264.07652908111356</v>
      </c>
      <c r="K960">
        <f t="shared" si="74"/>
        <v>216.0861823854714</v>
      </c>
      <c r="L960">
        <f t="shared" si="75"/>
        <v>200.41802850896971</v>
      </c>
      <c r="M960">
        <f t="shared" si="75"/>
        <v>130.11661458682778</v>
      </c>
    </row>
    <row r="961" spans="1:13" x14ac:dyDescent="0.25">
      <c r="A961" s="2">
        <v>40795</v>
      </c>
      <c r="B961" s="1">
        <v>-2.8215223097112802E-2</v>
      </c>
      <c r="C961" s="1">
        <v>-4.3044939122893701E-4</v>
      </c>
      <c r="D961">
        <v>4.2119399934796801E-3</v>
      </c>
      <c r="E961">
        <v>7.3131754530098003E-4</v>
      </c>
      <c r="F961">
        <v>9.1978082246921798E-3</v>
      </c>
      <c r="G961">
        <v>-2.4636833553065502E-3</v>
      </c>
      <c r="H961">
        <f t="shared" si="71"/>
        <v>74.94939271255133</v>
      </c>
      <c r="I961">
        <f t="shared" si="72"/>
        <v>150.3699877714005</v>
      </c>
      <c r="J961">
        <f t="shared" si="73"/>
        <v>265.18880357528963</v>
      </c>
      <c r="K961">
        <f t="shared" si="74"/>
        <v>216.24421000194701</v>
      </c>
      <c r="L961">
        <f t="shared" si="75"/>
        <v>202.26143509996609</v>
      </c>
      <c r="M961">
        <f t="shared" si="75"/>
        <v>129.79604844922136</v>
      </c>
    </row>
    <row r="962" spans="1:13" x14ac:dyDescent="0.25">
      <c r="A962" s="2">
        <v>40798</v>
      </c>
      <c r="B962" s="1">
        <v>-1.19243754220121E-2</v>
      </c>
      <c r="C962" s="1">
        <v>6.2581453996435298E-3</v>
      </c>
      <c r="D962">
        <v>1.5952389951186401E-2</v>
      </c>
      <c r="E962">
        <v>5.1290147961025002E-3</v>
      </c>
      <c r="F962">
        <v>-1.0021388934591199E-3</v>
      </c>
      <c r="G962">
        <v>3.9848037791807497E-3</v>
      </c>
      <c r="H962">
        <f t="shared" si="71"/>
        <v>74.055668016195057</v>
      </c>
      <c r="I962">
        <f t="shared" si="72"/>
        <v>151.31102501861653</v>
      </c>
      <c r="J962">
        <f t="shared" si="73"/>
        <v>269.41919878061123</v>
      </c>
      <c r="K962">
        <f t="shared" si="74"/>
        <v>217.3533297546185</v>
      </c>
      <c r="L962">
        <f t="shared" si="75"/>
        <v>202.05874104920557</v>
      </c>
      <c r="M962">
        <f t="shared" si="75"/>
        <v>130.31326023360455</v>
      </c>
    </row>
    <row r="963" spans="1:13" x14ac:dyDescent="0.25">
      <c r="A963" s="2">
        <v>40799</v>
      </c>
      <c r="B963" s="1">
        <v>8.7471127694180792E-3</v>
      </c>
      <c r="C963" s="1">
        <v>-1.0888774402246699E-3</v>
      </c>
      <c r="D963">
        <v>-7.9573117221065602E-3</v>
      </c>
      <c r="E963">
        <v>-2.6927927402309299E-4</v>
      </c>
      <c r="F963">
        <v>-2.7399311274143301E-3</v>
      </c>
      <c r="G963">
        <v>-6.2355674023717401E-4</v>
      </c>
      <c r="H963">
        <f t="shared" si="71"/>
        <v>74.703441295547307</v>
      </c>
      <c r="I963">
        <f t="shared" si="72"/>
        <v>151.14626585701649</v>
      </c>
      <c r="J963">
        <f t="shared" si="73"/>
        <v>267.27534623199369</v>
      </c>
      <c r="K963">
        <f t="shared" si="74"/>
        <v>217.29480100777567</v>
      </c>
      <c r="L963">
        <f t="shared" si="75"/>
        <v>201.50511401503869</v>
      </c>
      <c r="M963">
        <f t="shared" si="75"/>
        <v>130.23200252184361</v>
      </c>
    </row>
    <row r="964" spans="1:13" x14ac:dyDescent="0.25">
      <c r="A964" s="2">
        <v>40800</v>
      </c>
      <c r="B964" s="1">
        <v>6.1511780725404998E-3</v>
      </c>
      <c r="C964" s="1">
        <v>2.5160864120032898E-3</v>
      </c>
      <c r="D964">
        <v>-2.34903394416552E-3</v>
      </c>
      <c r="E964">
        <v>7.0480388943994199E-4</v>
      </c>
      <c r="F964">
        <v>-5.9653389783856899E-3</v>
      </c>
      <c r="G964">
        <v>-1.3370267268214501E-3</v>
      </c>
      <c r="H964">
        <f t="shared" ref="H964:H1027" si="76">H963*(1+B964)</f>
        <v>75.1629554655878</v>
      </c>
      <c r="I964">
        <f t="shared" ref="I964:I1027" si="77">I963*(1+C964)</f>
        <v>151.52656292276436</v>
      </c>
      <c r="J964">
        <f t="shared" ref="J964:J1027" si="78">J963*(1+D964)</f>
        <v>266.64750737125615</v>
      </c>
      <c r="K964">
        <f t="shared" ref="K964:K1027" si="79">K963*(1+E964)</f>
        <v>217.44795122868103</v>
      </c>
      <c r="L964">
        <f t="shared" ref="L964:M1027" si="80">L963*(1+F964)</f>
        <v>200.30306770406071</v>
      </c>
      <c r="M964">
        <f t="shared" si="80"/>
        <v>130.05787885378442</v>
      </c>
    </row>
    <row r="965" spans="1:13" x14ac:dyDescent="0.25">
      <c r="A965" s="2">
        <v>40801</v>
      </c>
      <c r="B965" s="1">
        <v>1.9498794791344001E-2</v>
      </c>
      <c r="C965" s="1">
        <v>-4.1505002121365797E-3</v>
      </c>
      <c r="D965">
        <v>2.34203548906464E-4</v>
      </c>
      <c r="E965">
        <v>5.8901639197179697E-3</v>
      </c>
      <c r="F965">
        <v>-9.2383287435368003E-3</v>
      </c>
      <c r="G965">
        <v>1.1732764545995199E-3</v>
      </c>
      <c r="H965">
        <f t="shared" si="76"/>
        <v>76.62854251012223</v>
      </c>
      <c r="I965">
        <f t="shared" si="77"/>
        <v>150.89765189120911</v>
      </c>
      <c r="J965">
        <f t="shared" si="78"/>
        <v>266.70995716378957</v>
      </c>
      <c r="K965">
        <f t="shared" si="79"/>
        <v>218.72875530542481</v>
      </c>
      <c r="L965">
        <f t="shared" si="80"/>
        <v>198.45260211627169</v>
      </c>
      <c r="M965">
        <f t="shared" si="80"/>
        <v>130.21047270077872</v>
      </c>
    </row>
    <row r="966" spans="1:13" x14ac:dyDescent="0.25">
      <c r="A966" s="2">
        <v>40802</v>
      </c>
      <c r="B966" s="1">
        <v>6.7627362664941498E-3</v>
      </c>
      <c r="C966" s="1">
        <v>-4.7749594540069602E-4</v>
      </c>
      <c r="D966">
        <v>-3.6895284456958102E-3</v>
      </c>
      <c r="E966">
        <v>8.1613721808704298E-4</v>
      </c>
      <c r="F966">
        <v>6.3111680234153502E-3</v>
      </c>
      <c r="G966">
        <v>2.0694957394751202E-3</v>
      </c>
      <c r="H966">
        <f t="shared" si="76"/>
        <v>77.146761133604016</v>
      </c>
      <c r="I966">
        <f t="shared" si="77"/>
        <v>150.82559887426058</v>
      </c>
      <c r="J966">
        <f t="shared" si="78"/>
        <v>265.72592319008345</v>
      </c>
      <c r="K966">
        <f t="shared" si="79"/>
        <v>218.90726798329541</v>
      </c>
      <c r="L966">
        <f t="shared" si="80"/>
        <v>199.70506983291148</v>
      </c>
      <c r="M966">
        <f t="shared" si="80"/>
        <v>130.47994271926802</v>
      </c>
    </row>
    <row r="967" spans="1:13" x14ac:dyDescent="0.25">
      <c r="A967" s="2">
        <v>40805</v>
      </c>
      <c r="B967" s="1">
        <v>-1.81708453050997E-2</v>
      </c>
      <c r="C967" s="1">
        <v>1.83676663179821E-3</v>
      </c>
      <c r="D967">
        <v>1.33939667670237E-2</v>
      </c>
      <c r="E967">
        <v>4.41602424134401E-3</v>
      </c>
      <c r="F967">
        <v>5.4586034862347203E-3</v>
      </c>
      <c r="G967">
        <v>3.8567028080476102E-3</v>
      </c>
      <c r="H967">
        <f t="shared" si="76"/>
        <v>75.744939271255816</v>
      </c>
      <c r="I967">
        <f t="shared" si="77"/>
        <v>151.1026303014938</v>
      </c>
      <c r="J967">
        <f t="shared" si="78"/>
        <v>269.28504737442813</v>
      </c>
      <c r="K967">
        <f t="shared" si="79"/>
        <v>219.87396778531604</v>
      </c>
      <c r="L967">
        <f t="shared" si="80"/>
        <v>200.79518062332016</v>
      </c>
      <c r="M967">
        <f t="shared" si="80"/>
        <v>130.98316508074731</v>
      </c>
    </row>
    <row r="968" spans="1:13" x14ac:dyDescent="0.25">
      <c r="A968" s="2">
        <v>40806</v>
      </c>
      <c r="B968" s="1">
        <v>2.7927735314554601E-3</v>
      </c>
      <c r="C968" s="1">
        <v>2.6195820178900298E-3</v>
      </c>
      <c r="D968">
        <v>1.52411382849404E-3</v>
      </c>
      <c r="E968">
        <v>1.39307279027156E-3</v>
      </c>
      <c r="F968">
        <v>6.0768292009227799E-4</v>
      </c>
      <c r="G968">
        <v>-6.1885266080119396E-4</v>
      </c>
      <c r="H968">
        <f t="shared" si="76"/>
        <v>75.956477732794283</v>
      </c>
      <c r="I968">
        <f t="shared" si="77"/>
        <v>151.49845603468748</v>
      </c>
      <c r="J968">
        <f t="shared" si="78"/>
        <v>269.69546843893818</v>
      </c>
      <c r="K968">
        <f t="shared" si="79"/>
        <v>220.18026822712682</v>
      </c>
      <c r="L968">
        <f t="shared" si="80"/>
        <v>200.9172004250218</v>
      </c>
      <c r="M968">
        <f t="shared" si="80"/>
        <v>130.90210580051692</v>
      </c>
    </row>
    <row r="969" spans="1:13" x14ac:dyDescent="0.25">
      <c r="A969" s="2">
        <v>40807</v>
      </c>
      <c r="B969" s="1">
        <v>-2.0347791325204999E-2</v>
      </c>
      <c r="C969" s="1">
        <v>-1.0024548869675899E-3</v>
      </c>
      <c r="D969">
        <v>2.2393343364268599E-4</v>
      </c>
      <c r="E969">
        <v>5.2101100945882699E-3</v>
      </c>
      <c r="F969">
        <v>2.1030124775394099E-3</v>
      </c>
      <c r="G969">
        <v>3.4599899345748499E-3</v>
      </c>
      <c r="H969">
        <f t="shared" si="76"/>
        <v>74.410931174089797</v>
      </c>
      <c r="I969">
        <f t="shared" si="77"/>
        <v>151.34658566706747</v>
      </c>
      <c r="J969">
        <f t="shared" si="78"/>
        <v>269.75586227122358</v>
      </c>
      <c r="K969">
        <f t="shared" si="79"/>
        <v>221.32743166524611</v>
      </c>
      <c r="L969">
        <f t="shared" si="80"/>
        <v>201.3397318044679</v>
      </c>
      <c r="M969">
        <f t="shared" si="80"/>
        <v>131.35502576900137</v>
      </c>
    </row>
    <row r="970" spans="1:13" x14ac:dyDescent="0.25">
      <c r="A970" s="2">
        <v>40808</v>
      </c>
      <c r="B970" s="1">
        <v>-4.4546913681003199E-2</v>
      </c>
      <c r="C970" s="1">
        <v>2.6442936631142E-2</v>
      </c>
      <c r="D970">
        <v>6.0975330918569201E-2</v>
      </c>
      <c r="E970">
        <v>4.1297363050980503E-3</v>
      </c>
      <c r="F970">
        <v>2.6345181987106302E-3</v>
      </c>
      <c r="G970">
        <v>2.0451185973912399E-2</v>
      </c>
      <c r="H970">
        <f t="shared" si="76"/>
        <v>71.09615384615455</v>
      </c>
      <c r="I970">
        <f t="shared" si="77"/>
        <v>155.34863384120146</v>
      </c>
      <c r="J970">
        <f t="shared" si="78"/>
        <v>286.20431524043539</v>
      </c>
      <c r="K970">
        <f t="shared" si="79"/>
        <v>222.24145559510819</v>
      </c>
      <c r="L970">
        <f t="shared" si="80"/>
        <v>201.87016499203028</v>
      </c>
      <c r="M970">
        <f t="shared" si="80"/>
        <v>134.04139182961129</v>
      </c>
    </row>
    <row r="971" spans="1:13" x14ac:dyDescent="0.25">
      <c r="A971" s="2">
        <v>40809</v>
      </c>
      <c r="B971" s="1">
        <v>1.5232834588501101E-3</v>
      </c>
      <c r="C971" s="1">
        <v>-7.1391514785601401E-3</v>
      </c>
      <c r="D971">
        <v>-1.37115826506706E-3</v>
      </c>
      <c r="E971">
        <v>7.8787506364450498E-3</v>
      </c>
      <c r="F971">
        <v>1.1189761368348701E-3</v>
      </c>
      <c r="G971">
        <v>4.1768781703157504E-3</v>
      </c>
      <c r="H971">
        <f t="shared" si="76"/>
        <v>71.204453441296266</v>
      </c>
      <c r="I971">
        <f t="shared" si="77"/>
        <v>154.23957641222174</v>
      </c>
      <c r="J971">
        <f t="shared" si="78"/>
        <v>285.81188382809563</v>
      </c>
      <c r="K971">
        <f t="shared" si="79"/>
        <v>223.99244060482263</v>
      </c>
      <c r="L971">
        <f t="shared" si="80"/>
        <v>202.09605288939528</v>
      </c>
      <c r="M971">
        <f t="shared" si="80"/>
        <v>134.60126639306313</v>
      </c>
    </row>
    <row r="972" spans="1:13" x14ac:dyDescent="0.25">
      <c r="A972" s="2">
        <v>40812</v>
      </c>
      <c r="B972" s="1">
        <v>8.8983653162757401E-3</v>
      </c>
      <c r="C972" s="1">
        <v>-8.7711438227970895E-3</v>
      </c>
      <c r="D972">
        <v>-2.0193682393245399E-2</v>
      </c>
      <c r="E972">
        <v>-1.3047473467379099E-2</v>
      </c>
      <c r="F972">
        <v>4.3910641843836098E-4</v>
      </c>
      <c r="G972">
        <v>-1.18888263165498E-2</v>
      </c>
      <c r="H972">
        <f t="shared" si="76"/>
        <v>71.838056680162666</v>
      </c>
      <c r="I972">
        <f t="shared" si="77"/>
        <v>152.88671890434284</v>
      </c>
      <c r="J972">
        <f t="shared" si="78"/>
        <v>280.0402894218559</v>
      </c>
      <c r="K972">
        <f t="shared" si="79"/>
        <v>221.06990517913772</v>
      </c>
      <c r="L972">
        <f t="shared" si="80"/>
        <v>202.18479456336007</v>
      </c>
      <c r="M972">
        <f t="shared" si="80"/>
        <v>133.00101531492837</v>
      </c>
    </row>
    <row r="973" spans="1:13" x14ac:dyDescent="0.25">
      <c r="A973" s="2">
        <v>40813</v>
      </c>
      <c r="B973" s="1">
        <v>3.0348286744815E-2</v>
      </c>
      <c r="C973" s="1">
        <v>-2.0799455586082798E-2</v>
      </c>
      <c r="D973">
        <v>-3.20830488440558E-2</v>
      </c>
      <c r="E973">
        <v>-1.2884607747532299E-2</v>
      </c>
      <c r="F973">
        <v>-6.7433103069902602E-3</v>
      </c>
      <c r="G973">
        <v>-7.0397896940224101E-3</v>
      </c>
      <c r="H973">
        <f t="shared" si="76"/>
        <v>74.018218623482525</v>
      </c>
      <c r="I973">
        <f t="shared" si="77"/>
        <v>149.70675838479005</v>
      </c>
      <c r="J973">
        <f t="shared" si="78"/>
        <v>271.055743138031</v>
      </c>
      <c r="K973">
        <f t="shared" si="79"/>
        <v>218.22150616612038</v>
      </c>
      <c r="L973">
        <f t="shared" si="80"/>
        <v>200.82139975426426</v>
      </c>
      <c r="M973">
        <f t="shared" si="80"/>
        <v>132.0647161380198</v>
      </c>
    </row>
    <row r="974" spans="1:13" x14ac:dyDescent="0.25">
      <c r="A974" s="2">
        <v>40814</v>
      </c>
      <c r="B974" s="1">
        <v>-1.4713523861616199E-2</v>
      </c>
      <c r="C974" s="1">
        <v>-8.1114694310668802E-4</v>
      </c>
      <c r="D974" s="3">
        <v>7.3953837635309897E-5</v>
      </c>
      <c r="E974">
        <v>2.4094015833211399E-3</v>
      </c>
      <c r="F974">
        <v>-1.61692853878869E-3</v>
      </c>
      <c r="G974">
        <v>-2.8916238319687199E-3</v>
      </c>
      <c r="H974">
        <f t="shared" si="76"/>
        <v>72.929149797571597</v>
      </c>
      <c r="I974">
        <f t="shared" si="77"/>
        <v>149.5853242053638</v>
      </c>
      <c r="J974">
        <f t="shared" si="78"/>
        <v>271.07578875044914</v>
      </c>
      <c r="K974">
        <f t="shared" si="79"/>
        <v>218.74728940859174</v>
      </c>
      <c r="L974">
        <f t="shared" si="80"/>
        <v>200.4966859018021</v>
      </c>
      <c r="M974">
        <f t="shared" si="80"/>
        <v>131.68283465747291</v>
      </c>
    </row>
    <row r="975" spans="1:13" x14ac:dyDescent="0.25">
      <c r="A975" s="2">
        <v>40815</v>
      </c>
      <c r="B975" s="1">
        <v>6.2591944930190302E-3</v>
      </c>
      <c r="C975" s="1">
        <v>-3.6126380043288698E-4</v>
      </c>
      <c r="D975">
        <v>4.0273419353615801E-3</v>
      </c>
      <c r="E975">
        <v>3.9510180783604004E-3</v>
      </c>
      <c r="F975">
        <v>-3.3195688584203198E-3</v>
      </c>
      <c r="G975">
        <v>-3.6165357053785597E-4</v>
      </c>
      <c r="H975">
        <f t="shared" si="76"/>
        <v>73.385627530365113</v>
      </c>
      <c r="I975">
        <f t="shared" si="77"/>
        <v>149.53128444265238</v>
      </c>
      <c r="J975">
        <f t="shared" si="78"/>
        <v>272.16750364214505</v>
      </c>
      <c r="K975">
        <f t="shared" si="79"/>
        <v>219.61156390363743</v>
      </c>
      <c r="L975">
        <f t="shared" si="80"/>
        <v>199.83112334706598</v>
      </c>
      <c r="M975">
        <f t="shared" si="80"/>
        <v>131.6352110901405</v>
      </c>
    </row>
    <row r="976" spans="1:13" x14ac:dyDescent="0.25">
      <c r="A976" s="2">
        <v>40816</v>
      </c>
      <c r="B976" s="1">
        <v>-2.17364319702089E-2</v>
      </c>
      <c r="C976" s="1">
        <v>-4.6347788069208704E-3</v>
      </c>
      <c r="D976">
        <v>5.7599444023725896E-3</v>
      </c>
      <c r="E976" s="3">
        <v>-7.1069417053037904E-5</v>
      </c>
      <c r="F976">
        <v>1.4735492856818801E-3</v>
      </c>
      <c r="G976">
        <v>-1.3612138469968301E-3</v>
      </c>
      <c r="H976">
        <f t="shared" si="76"/>
        <v>71.790485829960247</v>
      </c>
      <c r="I976">
        <f t="shared" si="77"/>
        <v>148.8382400145459</v>
      </c>
      <c r="J976">
        <f t="shared" si="78"/>
        <v>273.73517333125636</v>
      </c>
      <c r="K976">
        <f t="shared" si="79"/>
        <v>219.59595623781269</v>
      </c>
      <c r="L976">
        <f t="shared" si="80"/>
        <v>200.12558435613107</v>
      </c>
      <c r="M976">
        <f t="shared" si="80"/>
        <v>131.45602741805226</v>
      </c>
    </row>
    <row r="977" spans="1:13" x14ac:dyDescent="0.25">
      <c r="A977" s="2">
        <v>40819</v>
      </c>
      <c r="B977" s="1">
        <v>-2.8465084803112901E-2</v>
      </c>
      <c r="C977" s="1">
        <v>-5.2061923432455905E-4</v>
      </c>
      <c r="D977">
        <v>7.6403245401066499E-3</v>
      </c>
      <c r="E977">
        <v>-2.1588869738269302E-3</v>
      </c>
      <c r="F977">
        <v>3.1342433724861301E-3</v>
      </c>
      <c r="G977">
        <v>1.58194529458066E-3</v>
      </c>
      <c r="H977">
        <f t="shared" si="76"/>
        <v>69.746963562753749</v>
      </c>
      <c r="I977">
        <f t="shared" si="77"/>
        <v>148.76075196399131</v>
      </c>
      <c r="J977">
        <f t="shared" si="78"/>
        <v>275.82659889354949</v>
      </c>
      <c r="K977">
        <f t="shared" si="79"/>
        <v>219.12187338838581</v>
      </c>
      <c r="L977">
        <f t="shared" si="80"/>
        <v>200.7528266425642</v>
      </c>
      <c r="M977">
        <f t="shared" si="80"/>
        <v>131.66398366207051</v>
      </c>
    </row>
    <row r="978" spans="1:13" x14ac:dyDescent="0.25">
      <c r="A978" s="2">
        <v>40820</v>
      </c>
      <c r="B978" s="1">
        <v>-1.5527499637208999E-3</v>
      </c>
      <c r="C978" s="1">
        <v>9.5294762389415092E-3</v>
      </c>
      <c r="D978">
        <v>1.8807836940358098E-2</v>
      </c>
      <c r="E978">
        <v>7.7015536660285302E-4</v>
      </c>
      <c r="F978">
        <v>1.19050609066939E-3</v>
      </c>
      <c r="G978">
        <v>4.43541185805762E-3</v>
      </c>
      <c r="H978">
        <f t="shared" si="76"/>
        <v>69.638663967612047</v>
      </c>
      <c r="I978">
        <f t="shared" si="77"/>
        <v>150.17836401511923</v>
      </c>
      <c r="J978">
        <f t="shared" si="78"/>
        <v>281.01430058935296</v>
      </c>
      <c r="K978">
        <f t="shared" si="79"/>
        <v>219.29063127511594</v>
      </c>
      <c r="L978">
        <f t="shared" si="80"/>
        <v>200.99182410540126</v>
      </c>
      <c r="M978">
        <f t="shared" si="80"/>
        <v>132.24796765648435</v>
      </c>
    </row>
    <row r="979" spans="1:13" x14ac:dyDescent="0.25">
      <c r="A979" s="2">
        <v>40821</v>
      </c>
      <c r="B979" s="1">
        <v>1.7920730200718001E-2</v>
      </c>
      <c r="C979" s="1">
        <v>-5.4544288928596299E-3</v>
      </c>
      <c r="D979">
        <v>-1.57161382837263E-2</v>
      </c>
      <c r="E979">
        <v>-5.19121186105164E-3</v>
      </c>
      <c r="F979">
        <v>-3.5221160793128502E-3</v>
      </c>
      <c r="G979">
        <v>-7.5735239505659796E-3</v>
      </c>
      <c r="H979">
        <f t="shared" si="76"/>
        <v>70.886639676114086</v>
      </c>
      <c r="I979">
        <f t="shared" si="77"/>
        <v>149.35922680735277</v>
      </c>
      <c r="J979">
        <f t="shared" si="78"/>
        <v>276.59784098158605</v>
      </c>
      <c r="K979">
        <f t="shared" si="79"/>
        <v>218.15224714902305</v>
      </c>
      <c r="L979">
        <f t="shared" si="80"/>
        <v>200.28390756990922</v>
      </c>
      <c r="M979">
        <f t="shared" si="80"/>
        <v>131.2463845060243</v>
      </c>
    </row>
    <row r="980" spans="1:13" x14ac:dyDescent="0.25">
      <c r="A980" s="2">
        <v>40822</v>
      </c>
      <c r="B980" s="1">
        <v>2.6229367753726598E-2</v>
      </c>
      <c r="C980" s="1">
        <v>-6.3878298533315203E-3</v>
      </c>
      <c r="D980">
        <v>-9.7474906552866801E-3</v>
      </c>
      <c r="E980">
        <v>-6.0813107013180101E-4</v>
      </c>
      <c r="F980">
        <v>-7.5373848245305899E-3</v>
      </c>
      <c r="G980">
        <v>-3.7752166176054898E-3</v>
      </c>
      <c r="H980">
        <f t="shared" si="76"/>
        <v>72.74595141700479</v>
      </c>
      <c r="I980">
        <f t="shared" si="77"/>
        <v>148.40514547948226</v>
      </c>
      <c r="J980">
        <f t="shared" si="78"/>
        <v>273.90170611134556</v>
      </c>
      <c r="K980">
        <f t="shared" si="79"/>
        <v>218.01958198951266</v>
      </c>
      <c r="L980">
        <f t="shared" si="80"/>
        <v>198.77429068439409</v>
      </c>
      <c r="M980">
        <f t="shared" si="80"/>
        <v>130.75090097423652</v>
      </c>
    </row>
    <row r="981" spans="1:13" x14ac:dyDescent="0.25">
      <c r="A981" s="2">
        <v>40823</v>
      </c>
      <c r="B981" s="1">
        <v>3.64531882626306E-3</v>
      </c>
      <c r="C981" s="1">
        <v>-3.3462908803633101E-3</v>
      </c>
      <c r="D981">
        <v>-1.14553953607947E-2</v>
      </c>
      <c r="E981">
        <v>-1.41431767337807E-2</v>
      </c>
      <c r="F981">
        <v>-1.2429418658333E-2</v>
      </c>
      <c r="G981">
        <v>-4.8548993659340801E-3</v>
      </c>
      <c r="H981">
        <f t="shared" si="76"/>
        <v>73.011133603239614</v>
      </c>
      <c r="I981">
        <f t="shared" si="77"/>
        <v>147.90853869456527</v>
      </c>
      <c r="J981">
        <f t="shared" si="78"/>
        <v>270.76405377784391</v>
      </c>
      <c r="K981">
        <f t="shared" si="79"/>
        <v>214.93609251000998</v>
      </c>
      <c r="L981">
        <f t="shared" si="80"/>
        <v>196.30364180696458</v>
      </c>
      <c r="M981">
        <f t="shared" si="80"/>
        <v>130.11611850800139</v>
      </c>
    </row>
    <row r="982" spans="1:13" x14ac:dyDescent="0.25">
      <c r="A982" s="2">
        <v>40826</v>
      </c>
      <c r="B982" s="1">
        <v>2.5882026755389101E-2</v>
      </c>
      <c r="C982" s="1">
        <v>0</v>
      </c>
      <c r="D982">
        <v>0</v>
      </c>
      <c r="E982">
        <v>0</v>
      </c>
      <c r="F982">
        <v>4.4641251804400303E-3</v>
      </c>
      <c r="G982">
        <v>0</v>
      </c>
      <c r="H982">
        <f t="shared" si="76"/>
        <v>74.900809716599952</v>
      </c>
      <c r="I982">
        <f t="shared" si="77"/>
        <v>147.90853869456527</v>
      </c>
      <c r="J982">
        <f t="shared" si="78"/>
        <v>270.76405377784391</v>
      </c>
      <c r="K982">
        <f t="shared" si="79"/>
        <v>214.93609251000998</v>
      </c>
      <c r="L982">
        <f t="shared" si="80"/>
        <v>197.17996583736712</v>
      </c>
      <c r="M982">
        <f t="shared" si="80"/>
        <v>130.11611850800139</v>
      </c>
    </row>
    <row r="983" spans="1:13" x14ac:dyDescent="0.25">
      <c r="A983" s="2">
        <v>40827</v>
      </c>
      <c r="B983" s="1">
        <v>4.0404313396935603E-3</v>
      </c>
      <c r="C983" s="1">
        <v>4.5029485966736598E-3</v>
      </c>
      <c r="D983">
        <v>-1.5195851845664001E-3</v>
      </c>
      <c r="E983">
        <v>5.21923036775229E-4</v>
      </c>
      <c r="F983">
        <v>7.1343820960250099E-3</v>
      </c>
      <c r="G983">
        <v>2.7038856346353001E-3</v>
      </c>
      <c r="H983">
        <f t="shared" si="76"/>
        <v>75.203441295547321</v>
      </c>
      <c r="I983">
        <f t="shared" si="77"/>
        <v>148.57456324131601</v>
      </c>
      <c r="J983">
        <f t="shared" si="78"/>
        <v>270.35260473320994</v>
      </c>
      <c r="K983">
        <f t="shared" si="79"/>
        <v>215.04827260812542</v>
      </c>
      <c r="L983">
        <f t="shared" si="80"/>
        <v>198.58672305533204</v>
      </c>
      <c r="M983">
        <f t="shared" si="80"/>
        <v>130.46793761166967</v>
      </c>
    </row>
    <row r="984" spans="1:13" x14ac:dyDescent="0.25">
      <c r="A984" s="2">
        <v>40828</v>
      </c>
      <c r="B984" s="1">
        <v>1.4616223200226E-2</v>
      </c>
      <c r="C984" s="1">
        <v>-8.0060536635528901E-4</v>
      </c>
      <c r="D984">
        <v>-6.9488277299103399E-3</v>
      </c>
      <c r="E984">
        <v>-1.9187676340642801E-3</v>
      </c>
      <c r="F984">
        <v>-2.8233812529515601E-3</v>
      </c>
      <c r="G984">
        <v>1.89278718045415E-3</v>
      </c>
      <c r="H984">
        <f t="shared" si="76"/>
        <v>76.302631578948137</v>
      </c>
      <c r="I984">
        <f t="shared" si="77"/>
        <v>148.45561364868112</v>
      </c>
      <c r="J984">
        <f t="shared" si="78"/>
        <v>268.47397105658632</v>
      </c>
      <c r="K984">
        <f t="shared" si="79"/>
        <v>214.63564494288352</v>
      </c>
      <c r="L984">
        <f t="shared" si="80"/>
        <v>198.02603702437253</v>
      </c>
      <c r="M984">
        <f t="shared" si="80"/>
        <v>130.71488565144134</v>
      </c>
    </row>
    <row r="985" spans="1:13" x14ac:dyDescent="0.25">
      <c r="A985" s="2">
        <v>40829</v>
      </c>
      <c r="B985" s="1">
        <v>-3.4090758353563198E-3</v>
      </c>
      <c r="C985" s="1">
        <v>2.0784301419440798E-3</v>
      </c>
      <c r="D985">
        <v>4.90204524699766E-3</v>
      </c>
      <c r="E985">
        <v>5.3356118001555101E-3</v>
      </c>
      <c r="F985">
        <v>-2.3272275437820002E-3</v>
      </c>
      <c r="G985">
        <v>-1.3336055700234801E-3</v>
      </c>
      <c r="H985">
        <f t="shared" si="76"/>
        <v>76.04251012145825</v>
      </c>
      <c r="I985">
        <f t="shared" si="77"/>
        <v>148.76416827082934</v>
      </c>
      <c r="J985">
        <f t="shared" si="78"/>
        <v>269.79004261034686</v>
      </c>
      <c r="K985">
        <f t="shared" si="79"/>
        <v>215.78085742277474</v>
      </c>
      <c r="L985">
        <f t="shared" si="80"/>
        <v>197.56518537662342</v>
      </c>
      <c r="M985">
        <f t="shared" si="80"/>
        <v>130.54056355185159</v>
      </c>
    </row>
    <row r="986" spans="1:13" x14ac:dyDescent="0.25">
      <c r="A986" s="2">
        <v>40830</v>
      </c>
      <c r="B986" s="1">
        <v>1.34433648342873E-2</v>
      </c>
      <c r="C986" s="1">
        <v>-2.17537215669771E-3</v>
      </c>
      <c r="D986">
        <v>-8.2064266370225295E-3</v>
      </c>
      <c r="E986">
        <v>-7.9654619018557603E-3</v>
      </c>
      <c r="F986">
        <v>2.3224476045613498E-3</v>
      </c>
      <c r="G986">
        <v>4.5343856310291397E-3</v>
      </c>
      <c r="H986">
        <f t="shared" si="76"/>
        <v>77.064777327936</v>
      </c>
      <c r="I986">
        <f t="shared" si="77"/>
        <v>148.4405508412587</v>
      </c>
      <c r="J986">
        <f t="shared" si="78"/>
        <v>267.57603041826587</v>
      </c>
      <c r="K986">
        <f t="shared" si="79"/>
        <v>214.06206322382386</v>
      </c>
      <c r="L986">
        <f t="shared" si="80"/>
        <v>198.02402016814608</v>
      </c>
      <c r="M986">
        <f t="shared" si="80"/>
        <v>131.13248480748754</v>
      </c>
    </row>
    <row r="987" spans="1:13" x14ac:dyDescent="0.25">
      <c r="A987" s="2">
        <v>40833</v>
      </c>
      <c r="B987" s="1">
        <v>-1.04806934594169E-2</v>
      </c>
      <c r="C987" s="1">
        <v>3.0515329323903499E-3</v>
      </c>
      <c r="D987">
        <v>4.6841444064957801E-3</v>
      </c>
      <c r="E987">
        <v>3.25824929480544E-3</v>
      </c>
      <c r="F987">
        <v>2.0777210252127501E-3</v>
      </c>
      <c r="G987">
        <v>1.3558398716793001E-3</v>
      </c>
      <c r="H987">
        <f t="shared" si="76"/>
        <v>76.257085020243679</v>
      </c>
      <c r="I987">
        <f t="shared" si="77"/>
        <v>148.89352207065298</v>
      </c>
      <c r="J987">
        <f t="shared" si="78"/>
        <v>268.82939518446193</v>
      </c>
      <c r="K987">
        <f t="shared" si="79"/>
        <v>214.75953079036748</v>
      </c>
      <c r="L987">
        <f t="shared" si="80"/>
        <v>198.43545883834659</v>
      </c>
      <c r="M987">
        <f t="shared" si="80"/>
        <v>131.31027945886191</v>
      </c>
    </row>
    <row r="988" spans="1:13" x14ac:dyDescent="0.25">
      <c r="A988" s="2">
        <v>40834</v>
      </c>
      <c r="B988" s="1">
        <v>2.7474715298241299E-3</v>
      </c>
      <c r="C988" s="1">
        <v>9.5741685178807301E-4</v>
      </c>
      <c r="D988">
        <v>3.7359626556692201E-3</v>
      </c>
      <c r="E988">
        <v>4.9282787816022902E-3</v>
      </c>
      <c r="F988">
        <v>2.0835768407900801E-4</v>
      </c>
      <c r="G988" s="3">
        <v>8.5380836309045804E-5</v>
      </c>
      <c r="H988">
        <f t="shared" si="76"/>
        <v>76.466599190284171</v>
      </c>
      <c r="I988">
        <f t="shared" si="77"/>
        <v>149.03607523780551</v>
      </c>
      <c r="J988">
        <f t="shared" si="78"/>
        <v>269.83373176561724</v>
      </c>
      <c r="K988">
        <f t="shared" si="79"/>
        <v>215.81792562910852</v>
      </c>
      <c r="L988">
        <f t="shared" si="80"/>
        <v>198.47680439098932</v>
      </c>
      <c r="M988">
        <f t="shared" si="80"/>
        <v>131.32149084033807</v>
      </c>
    </row>
    <row r="989" spans="1:13" x14ac:dyDescent="0.25">
      <c r="A989" s="2">
        <v>40835</v>
      </c>
      <c r="B989" s="1">
        <v>-1.4692451256800201E-3</v>
      </c>
      <c r="C989" s="1">
        <v>9.3086935320521001E-3</v>
      </c>
      <c r="D989">
        <v>2.4410523478579599E-3</v>
      </c>
      <c r="E989">
        <v>3.29501950344202E-3</v>
      </c>
      <c r="F989">
        <v>-4.0900730624231496E-3</v>
      </c>
      <c r="G989">
        <v>1.0683026152260499E-3</v>
      </c>
      <c r="H989">
        <f t="shared" si="76"/>
        <v>76.35425101214652</v>
      </c>
      <c r="I989">
        <f t="shared" si="77"/>
        <v>150.4234063874141</v>
      </c>
      <c r="J989">
        <f t="shared" si="78"/>
        <v>270.49241003007501</v>
      </c>
      <c r="K989">
        <f t="shared" si="79"/>
        <v>216.52904990324882</v>
      </c>
      <c r="L989">
        <f t="shared" si="80"/>
        <v>197.66501975983391</v>
      </c>
      <c r="M989">
        <f t="shared" si="80"/>
        <v>131.46178193243819</v>
      </c>
    </row>
    <row r="990" spans="1:13" x14ac:dyDescent="0.25">
      <c r="A990" s="2">
        <v>40836</v>
      </c>
      <c r="B990" s="1">
        <v>-9.2128635435723104E-3</v>
      </c>
      <c r="C990" s="1">
        <v>2.7945187378313201E-3</v>
      </c>
      <c r="D990">
        <v>3.9685706684908697E-3</v>
      </c>
      <c r="E990">
        <v>1.75247328491878E-3</v>
      </c>
      <c r="F990">
        <v>1.2091034778305399E-3</v>
      </c>
      <c r="G990">
        <v>-4.06034977875613E-4</v>
      </c>
      <c r="H990">
        <f t="shared" si="76"/>
        <v>75.650809716599952</v>
      </c>
      <c r="I990">
        <f t="shared" si="77"/>
        <v>150.84376741517215</v>
      </c>
      <c r="J990">
        <f t="shared" si="78"/>
        <v>271.5658782745698</v>
      </c>
      <c r="K990">
        <f t="shared" si="79"/>
        <v>216.9085112786131</v>
      </c>
      <c r="L990">
        <f t="shared" si="80"/>
        <v>197.90401722267097</v>
      </c>
      <c r="M990">
        <f t="shared" si="80"/>
        <v>131.40840385071976</v>
      </c>
    </row>
    <row r="991" spans="1:13" x14ac:dyDescent="0.25">
      <c r="A991" s="2">
        <v>40837</v>
      </c>
      <c r="B991" s="1">
        <v>2.2048887521239399E-2</v>
      </c>
      <c r="C991" s="1">
        <v>-5.0103511569514697E-3</v>
      </c>
      <c r="D991">
        <v>-1.00757359962221E-2</v>
      </c>
      <c r="E991">
        <v>-3.4898206070308399E-3</v>
      </c>
      <c r="F991">
        <v>-9.4777070063700698E-4</v>
      </c>
      <c r="G991">
        <v>4.1073001975866399E-4</v>
      </c>
      <c r="H991">
        <f t="shared" si="76"/>
        <v>77.318825910931949</v>
      </c>
      <c r="I991">
        <f t="shared" si="77"/>
        <v>150.08798717058463</v>
      </c>
      <c r="J991">
        <f t="shared" si="78"/>
        <v>268.82965217949305</v>
      </c>
      <c r="K991">
        <f t="shared" si="79"/>
        <v>216.15153948611263</v>
      </c>
      <c r="L991">
        <f t="shared" si="80"/>
        <v>197.71644959360896</v>
      </c>
      <c r="M991">
        <f t="shared" si="80"/>
        <v>131.46237722702983</v>
      </c>
    </row>
    <row r="992" spans="1:13" x14ac:dyDescent="0.25">
      <c r="A992" s="2">
        <v>40840</v>
      </c>
      <c r="B992" s="1">
        <v>1.7973321464570501E-2</v>
      </c>
      <c r="C992" s="1">
        <v>-6.2699038407820697E-4</v>
      </c>
      <c r="D992">
        <v>1.00377611012891E-4</v>
      </c>
      <c r="E992">
        <v>4.08421147640858E-3</v>
      </c>
      <c r="F992">
        <v>4.2537130732822597E-3</v>
      </c>
      <c r="G992" s="3">
        <v>3.0943045927767E-5</v>
      </c>
      <c r="H992">
        <f t="shared" si="76"/>
        <v>78.708502024292301</v>
      </c>
      <c r="I992">
        <f t="shared" si="77"/>
        <v>149.99388344586302</v>
      </c>
      <c r="J992">
        <f t="shared" si="78"/>
        <v>268.85663665774825</v>
      </c>
      <c r="K992">
        <f t="shared" si="79"/>
        <v>217.03434808432519</v>
      </c>
      <c r="L992">
        <f t="shared" si="80"/>
        <v>198.55747864004823</v>
      </c>
      <c r="M992">
        <f t="shared" si="80"/>
        <v>131.46644507340613</v>
      </c>
    </row>
    <row r="993" spans="1:13" x14ac:dyDescent="0.25">
      <c r="A993" s="2">
        <v>40841</v>
      </c>
      <c r="B993" s="1">
        <v>-1.1367727997531E-2</v>
      </c>
      <c r="C993" s="1">
        <v>-9.6095312635882096E-3</v>
      </c>
      <c r="D993">
        <v>-8.5283729466475392E-3</v>
      </c>
      <c r="E993">
        <v>1.28994561553308E-3</v>
      </c>
      <c r="F993">
        <v>-2.7526942884132902E-3</v>
      </c>
      <c r="G993">
        <v>-2.09274174072637E-3</v>
      </c>
      <c r="H993">
        <f t="shared" si="76"/>
        <v>77.813765182187026</v>
      </c>
      <c r="I993">
        <f t="shared" si="77"/>
        <v>148.55251253354299</v>
      </c>
      <c r="J993">
        <f t="shared" si="78"/>
        <v>266.56372699114968</v>
      </c>
      <c r="K993">
        <f t="shared" si="79"/>
        <v>217.31431059005664</v>
      </c>
      <c r="L993">
        <f t="shared" si="80"/>
        <v>198.01091060267402</v>
      </c>
      <c r="M993">
        <f t="shared" si="80"/>
        <v>131.19131975629611</v>
      </c>
    </row>
    <row r="994" spans="1:13" x14ac:dyDescent="0.25">
      <c r="A994" s="2">
        <v>40842</v>
      </c>
      <c r="B994" s="1">
        <v>4.5005202913632704E-3</v>
      </c>
      <c r="C994" s="1">
        <v>1.94745325798573E-3</v>
      </c>
      <c r="D994">
        <v>4.27483506598802E-3</v>
      </c>
      <c r="E994">
        <v>6.6883026524289203E-4</v>
      </c>
      <c r="F994">
        <v>2.4954674163255499E-3</v>
      </c>
      <c r="G994">
        <v>-1.17145875731594E-3</v>
      </c>
      <c r="H994">
        <f t="shared" si="76"/>
        <v>78.16396761133683</v>
      </c>
      <c r="I994">
        <f t="shared" si="77"/>
        <v>148.84181160805841</v>
      </c>
      <c r="J994">
        <f t="shared" si="78"/>
        <v>267.7032429586119</v>
      </c>
      <c r="K994">
        <f t="shared" si="79"/>
        <v>217.45965697804965</v>
      </c>
      <c r="L994">
        <f t="shared" si="80"/>
        <v>198.50504037815995</v>
      </c>
      <c r="M994">
        <f t="shared" si="80"/>
        <v>131.03763453588377</v>
      </c>
    </row>
    <row r="995" spans="1:13" x14ac:dyDescent="0.25">
      <c r="A995" s="2">
        <v>40843</v>
      </c>
      <c r="B995" s="1">
        <v>4.1242586693600501E-2</v>
      </c>
      <c r="C995" s="1">
        <v>-6.8273557455057398E-3</v>
      </c>
      <c r="D995">
        <v>-1.21247961200651E-2</v>
      </c>
      <c r="E995">
        <v>-9.9494899652798896E-3</v>
      </c>
      <c r="F995">
        <v>6.2332991272364604E-3</v>
      </c>
      <c r="G995">
        <v>9.0934283512056303E-4</v>
      </c>
      <c r="H995">
        <f t="shared" si="76"/>
        <v>81.387651821863173</v>
      </c>
      <c r="I995">
        <f t="shared" si="77"/>
        <v>147.82561561040464</v>
      </c>
      <c r="J995">
        <f t="shared" si="78"/>
        <v>264.45739571705849</v>
      </c>
      <c r="K995">
        <f t="shared" si="79"/>
        <v>215.29604430309334</v>
      </c>
      <c r="L995">
        <f t="shared" si="80"/>
        <v>199.74238167310116</v>
      </c>
      <c r="M995">
        <f t="shared" si="80"/>
        <v>131.15679266998012</v>
      </c>
    </row>
    <row r="996" spans="1:13" x14ac:dyDescent="0.25">
      <c r="A996" s="2">
        <v>40844</v>
      </c>
      <c r="B996" s="1">
        <v>4.0666078024149599E-3</v>
      </c>
      <c r="C996" s="1">
        <v>2.54004136758845E-3</v>
      </c>
      <c r="D996">
        <v>1.8930320289745001E-3</v>
      </c>
      <c r="E996">
        <v>-6.5697663881691905E-4</v>
      </c>
      <c r="F996">
        <v>-1.22581068595921E-2</v>
      </c>
      <c r="G996">
        <v>-3.70971341253534E-3</v>
      </c>
      <c r="H996">
        <f t="shared" si="76"/>
        <v>81.718623481782188</v>
      </c>
      <c r="I996">
        <f t="shared" si="77"/>
        <v>148.2010987892443</v>
      </c>
      <c r="J996">
        <f t="shared" si="78"/>
        <v>264.95802203745006</v>
      </c>
      <c r="K996">
        <f t="shared" si="79"/>
        <v>215.15459983155651</v>
      </c>
      <c r="L996">
        <f t="shared" si="80"/>
        <v>197.29391821416286</v>
      </c>
      <c r="M996">
        <f t="shared" si="80"/>
        <v>130.67023855706717</v>
      </c>
    </row>
    <row r="997" spans="1:13" x14ac:dyDescent="0.25">
      <c r="A997" s="2">
        <v>40847</v>
      </c>
      <c r="B997" s="1">
        <v>-2.7236245634026102E-2</v>
      </c>
      <c r="C997" s="1">
        <v>1.5727636317532899E-3</v>
      </c>
      <c r="D997">
        <v>6.2590629349603601E-3</v>
      </c>
      <c r="E997">
        <v>-2.0084964386591899E-3</v>
      </c>
      <c r="F997">
        <v>4.8250658079684802E-3</v>
      </c>
      <c r="G997">
        <v>2.23988653266227E-4</v>
      </c>
      <c r="H997">
        <f t="shared" si="76"/>
        <v>79.492914979757884</v>
      </c>
      <c r="I997">
        <f t="shared" si="77"/>
        <v>148.4341840876059</v>
      </c>
      <c r="J997">
        <f t="shared" si="78"/>
        <v>266.61641097250509</v>
      </c>
      <c r="K997">
        <f t="shared" si="79"/>
        <v>214.72246258403368</v>
      </c>
      <c r="L997">
        <f t="shared" si="80"/>
        <v>198.24587435305816</v>
      </c>
      <c r="M997">
        <f t="shared" si="80"/>
        <v>130.69950720782353</v>
      </c>
    </row>
    <row r="998" spans="1:13" x14ac:dyDescent="0.25">
      <c r="A998" s="2">
        <v>40848</v>
      </c>
      <c r="B998" s="1">
        <v>-3.3830326334687098E-2</v>
      </c>
      <c r="C998" s="1">
        <v>1.78339777710823E-2</v>
      </c>
      <c r="D998">
        <v>2.1432606093086899E-2</v>
      </c>
      <c r="E998">
        <v>-1.94666545520625E-2</v>
      </c>
      <c r="F998">
        <v>-1.33222102966086E-2</v>
      </c>
      <c r="G998">
        <v>1.0708055561038101E-2</v>
      </c>
      <c r="H998">
        <f t="shared" si="76"/>
        <v>76.803643724697139</v>
      </c>
      <c r="I998">
        <f t="shared" si="77"/>
        <v>151.08135602709299</v>
      </c>
      <c r="J998">
        <f t="shared" si="78"/>
        <v>272.33069548683136</v>
      </c>
      <c r="K998">
        <f t="shared" si="79"/>
        <v>210.54253458034214</v>
      </c>
      <c r="L998">
        <f t="shared" si="80"/>
        <v>195.60480112449167</v>
      </c>
      <c r="M998">
        <f t="shared" si="80"/>
        <v>132.09904479280522</v>
      </c>
    </row>
    <row r="999" spans="1:13" x14ac:dyDescent="0.25">
      <c r="A999" s="2">
        <v>40849</v>
      </c>
      <c r="B999" s="1">
        <v>1.2321762736880701E-2</v>
      </c>
      <c r="C999" s="1">
        <v>-5.87099234365862E-3</v>
      </c>
      <c r="D999">
        <v>-8.0949500459103207E-3</v>
      </c>
      <c r="E999">
        <v>4.8509277920634197E-3</v>
      </c>
      <c r="F999">
        <v>2.4642986028766598E-3</v>
      </c>
      <c r="G999">
        <v>-6.05513462197104E-3</v>
      </c>
      <c r="H999">
        <f t="shared" si="76"/>
        <v>77.750000000000782</v>
      </c>
      <c r="I999">
        <f t="shared" si="77"/>
        <v>150.19435854258836</v>
      </c>
      <c r="J999">
        <f t="shared" si="78"/>
        <v>270.12619211089742</v>
      </c>
      <c r="K999">
        <f t="shared" si="79"/>
        <v>211.5638612127494</v>
      </c>
      <c r="L999">
        <f t="shared" si="80"/>
        <v>196.08682976261872</v>
      </c>
      <c r="M999">
        <f t="shared" si="80"/>
        <v>131.29916729315099</v>
      </c>
    </row>
    <row r="1000" spans="1:13" x14ac:dyDescent="0.25">
      <c r="A1000" s="2">
        <v>40850</v>
      </c>
      <c r="B1000" s="1">
        <v>1.27575927203613E-2</v>
      </c>
      <c r="C1000" s="1">
        <v>-1.4267886812233601E-3</v>
      </c>
      <c r="D1000">
        <v>-2.3822775296239401E-3</v>
      </c>
      <c r="E1000">
        <v>5.0027203732905196E-3</v>
      </c>
      <c r="F1000">
        <v>-3.1833703612277301E-3</v>
      </c>
      <c r="G1000">
        <v>-4.2421998382915398E-3</v>
      </c>
      <c r="H1000">
        <f t="shared" si="76"/>
        <v>78.741902834008883</v>
      </c>
      <c r="I1000">
        <f t="shared" si="77"/>
        <v>149.98006293183619</v>
      </c>
      <c r="J1000">
        <f t="shared" si="78"/>
        <v>269.48267655326873</v>
      </c>
      <c r="K1000">
        <f t="shared" si="79"/>
        <v>212.62225605149044</v>
      </c>
      <c r="L1000">
        <f t="shared" si="80"/>
        <v>195.4626127605253</v>
      </c>
      <c r="M1000">
        <f t="shared" si="80"/>
        <v>130.74216998689218</v>
      </c>
    </row>
    <row r="1001" spans="1:13" x14ac:dyDescent="0.25">
      <c r="A1001" s="2">
        <v>40851</v>
      </c>
      <c r="B1001" s="1">
        <v>-2.3137138964235399E-4</v>
      </c>
      <c r="C1001" s="1">
        <v>2.8089916724216499E-3</v>
      </c>
      <c r="D1001">
        <v>1.8787115281364501E-3</v>
      </c>
      <c r="E1001">
        <v>3.7436859708119799E-3</v>
      </c>
      <c r="F1001">
        <v>1.9604909482069301E-3</v>
      </c>
      <c r="G1001">
        <v>8.3930560741141103E-4</v>
      </c>
      <c r="H1001">
        <f t="shared" si="76"/>
        <v>78.723684210527097</v>
      </c>
      <c r="I1001">
        <f t="shared" si="77"/>
        <v>150.401355679641</v>
      </c>
      <c r="J1001">
        <f t="shared" si="78"/>
        <v>269.98895676434245</v>
      </c>
      <c r="K1001">
        <f t="shared" si="79"/>
        <v>213.41824700855278</v>
      </c>
      <c r="L1001">
        <f t="shared" si="80"/>
        <v>195.84581544355518</v>
      </c>
      <c r="M1001">
        <f t="shared" si="80"/>
        <v>130.85190262328732</v>
      </c>
    </row>
    <row r="1002" spans="1:13" x14ac:dyDescent="0.25">
      <c r="A1002" s="2">
        <v>40854</v>
      </c>
      <c r="B1002" s="1">
        <v>1.0156983247406801E-3</v>
      </c>
      <c r="C1002" s="1">
        <v>-3.3245916534163601E-3</v>
      </c>
      <c r="D1002">
        <v>-2.13314600484881E-3</v>
      </c>
      <c r="E1002">
        <v>2.51390647353777E-3</v>
      </c>
      <c r="F1002">
        <v>-6.7453104644998798E-4</v>
      </c>
      <c r="G1002">
        <v>5.76330199823793E-3</v>
      </c>
      <c r="H1002">
        <f t="shared" si="76"/>
        <v>78.803643724697139</v>
      </c>
      <c r="I1002">
        <f t="shared" si="77"/>
        <v>149.90133258788595</v>
      </c>
      <c r="J1002">
        <f t="shared" si="78"/>
        <v>269.41303089986729</v>
      </c>
      <c r="K1002">
        <f t="shared" si="79"/>
        <v>213.95476052127867</v>
      </c>
      <c r="L1002">
        <f t="shared" si="80"/>
        <v>195.71371136072119</v>
      </c>
      <c r="M1002">
        <f t="shared" si="80"/>
        <v>131.60604165514934</v>
      </c>
    </row>
    <row r="1003" spans="1:13" x14ac:dyDescent="0.25">
      <c r="A1003" s="2">
        <v>40855</v>
      </c>
      <c r="B1003" s="1">
        <v>7.6806493873460202E-3</v>
      </c>
      <c r="C1003" s="1">
        <v>9.1886628268347207E-3</v>
      </c>
      <c r="D1003">
        <v>1.0789644383394499E-2</v>
      </c>
      <c r="E1003">
        <v>3.6930147310254499E-3</v>
      </c>
      <c r="F1003">
        <v>3.3543214583826499E-3</v>
      </c>
      <c r="G1003">
        <v>3.7558529713983498E-3</v>
      </c>
      <c r="H1003">
        <f t="shared" si="76"/>
        <v>79.408906882591864</v>
      </c>
      <c r="I1003">
        <f t="shared" si="77"/>
        <v>151.27872539032924</v>
      </c>
      <c r="J1003">
        <f t="shared" si="78"/>
        <v>272.31990169552938</v>
      </c>
      <c r="K1003">
        <f t="shared" si="79"/>
        <v>214.74489860365676</v>
      </c>
      <c r="L1003">
        <f t="shared" si="80"/>
        <v>196.37019806243816</v>
      </c>
      <c r="M1003">
        <f t="shared" si="80"/>
        <v>132.1003345977538</v>
      </c>
    </row>
    <row r="1004" spans="1:13" x14ac:dyDescent="0.25">
      <c r="A1004" s="2">
        <v>40856</v>
      </c>
      <c r="B1004" s="1">
        <v>-2.6906801264402799E-2</v>
      </c>
      <c r="C1004" s="1">
        <v>7.6833061312473402E-3</v>
      </c>
      <c r="D1004">
        <v>1.0722600603417501E-2</v>
      </c>
      <c r="E1004">
        <v>-2.14860340778499E-3</v>
      </c>
      <c r="F1004">
        <v>1.0527450970321201E-3</v>
      </c>
      <c r="G1004">
        <v>8.9519281682683902E-3</v>
      </c>
      <c r="H1004">
        <f t="shared" si="76"/>
        <v>77.272267206478503</v>
      </c>
      <c r="I1004">
        <f t="shared" si="77"/>
        <v>152.44104614864804</v>
      </c>
      <c r="J1004">
        <f t="shared" si="78"/>
        <v>275.23987923777247</v>
      </c>
      <c r="K1004">
        <f t="shared" si="79"/>
        <v>214.28349698271251</v>
      </c>
      <c r="L1004">
        <f t="shared" si="80"/>
        <v>196.57692582565161</v>
      </c>
      <c r="M1004">
        <f t="shared" si="80"/>
        <v>133.28288730407712</v>
      </c>
    </row>
    <row r="1005" spans="1:13" x14ac:dyDescent="0.25">
      <c r="A1005" s="2">
        <v>40857</v>
      </c>
      <c r="B1005" s="1">
        <v>-4.7285349400746296E-3</v>
      </c>
      <c r="C1005" s="1">
        <v>-4.8213512618737698E-3</v>
      </c>
      <c r="D1005">
        <v>-7.7628892065586498E-3</v>
      </c>
      <c r="E1005">
        <v>2.2078572404060602E-3</v>
      </c>
      <c r="F1005">
        <v>-1.7082704915509701E-3</v>
      </c>
      <c r="G1005">
        <v>-3.5217558308842101E-3</v>
      </c>
      <c r="H1005">
        <f t="shared" si="76"/>
        <v>76.90688259109389</v>
      </c>
      <c r="I1005">
        <f t="shared" si="77"/>
        <v>151.70607431843789</v>
      </c>
      <c r="J1005">
        <f t="shared" si="78"/>
        <v>273.10322255002308</v>
      </c>
      <c r="K1005">
        <f t="shared" si="79"/>
        <v>214.75660435302532</v>
      </c>
      <c r="L1005">
        <f t="shared" si="80"/>
        <v>196.24111926394386</v>
      </c>
      <c r="M1005">
        <f t="shared" si="80"/>
        <v>132.81349751855691</v>
      </c>
    </row>
    <row r="1006" spans="1:13" x14ac:dyDescent="0.25">
      <c r="A1006" s="2">
        <v>40858</v>
      </c>
      <c r="B1006" s="1">
        <v>2.19914718888185E-2</v>
      </c>
      <c r="C1006" s="1">
        <v>0</v>
      </c>
      <c r="D1006">
        <v>0</v>
      </c>
      <c r="E1006">
        <v>0</v>
      </c>
      <c r="F1006">
        <v>8.8385979517058202E-4</v>
      </c>
      <c r="G1006">
        <v>0</v>
      </c>
      <c r="H1006">
        <f t="shared" si="76"/>
        <v>78.598178137652596</v>
      </c>
      <c r="I1006">
        <f t="shared" si="77"/>
        <v>151.70607431843789</v>
      </c>
      <c r="J1006">
        <f t="shared" si="78"/>
        <v>273.10322255002308</v>
      </c>
      <c r="K1006">
        <f t="shared" si="79"/>
        <v>214.75660435302532</v>
      </c>
      <c r="L1006">
        <f t="shared" si="80"/>
        <v>196.41456889942054</v>
      </c>
      <c r="M1006">
        <f t="shared" si="80"/>
        <v>132.81349751855691</v>
      </c>
    </row>
    <row r="1007" spans="1:13" x14ac:dyDescent="0.25">
      <c r="A1007" s="2">
        <v>40861</v>
      </c>
      <c r="B1007" s="1">
        <v>-7.19850621337958E-3</v>
      </c>
      <c r="C1007" s="1">
        <v>1.33375369264499E-3</v>
      </c>
      <c r="D1007">
        <v>-2.06835742496092E-3</v>
      </c>
      <c r="E1007">
        <v>5.4052826417751998E-3</v>
      </c>
      <c r="F1007">
        <v>3.49124365286779E-3</v>
      </c>
      <c r="G1007">
        <v>-3.0359329256041102E-3</v>
      </c>
      <c r="H1007">
        <f t="shared" si="76"/>
        <v>78.032388663968391</v>
      </c>
      <c r="I1007">
        <f t="shared" si="77"/>
        <v>151.90841285525678</v>
      </c>
      <c r="J1007">
        <f t="shared" si="78"/>
        <v>272.53834747188097</v>
      </c>
      <c r="K1007">
        <f t="shared" si="79"/>
        <v>215.91742449874133</v>
      </c>
      <c r="L1007">
        <f t="shared" si="80"/>
        <v>197.10030001642141</v>
      </c>
      <c r="M1007">
        <f t="shared" si="80"/>
        <v>132.41028464847568</v>
      </c>
    </row>
    <row r="1008" spans="1:13" x14ac:dyDescent="0.25">
      <c r="A1008" s="2">
        <v>40862</v>
      </c>
      <c r="B1008" s="1">
        <v>-2.99626439763422E-3</v>
      </c>
      <c r="C1008" s="1">
        <v>1.85945238667195E-3</v>
      </c>
      <c r="D1008">
        <v>6.6469837743439097E-3</v>
      </c>
      <c r="E1008">
        <v>5.2632767851090697E-3</v>
      </c>
      <c r="F1008">
        <v>2.58374135981531E-3</v>
      </c>
      <c r="G1008">
        <v>3.5397195648934001E-3</v>
      </c>
      <c r="H1008">
        <f t="shared" si="76"/>
        <v>77.798582995952188</v>
      </c>
      <c r="I1008">
        <f t="shared" si="77"/>
        <v>152.19087931609604</v>
      </c>
      <c r="J1008">
        <f t="shared" si="78"/>
        <v>274.34990544541307</v>
      </c>
      <c r="K1008">
        <f t="shared" si="79"/>
        <v>217.05385766660609</v>
      </c>
      <c r="L1008">
        <f t="shared" si="80"/>
        <v>197.60955621360586</v>
      </c>
      <c r="M1008">
        <f t="shared" si="80"/>
        <v>132.87897992363901</v>
      </c>
    </row>
    <row r="1009" spans="1:13" x14ac:dyDescent="0.25">
      <c r="A1009" s="2">
        <v>40863</v>
      </c>
      <c r="B1009" s="1">
        <v>-1.04078579327392E-2</v>
      </c>
      <c r="C1009" s="1">
        <v>3.6313955007021199E-3</v>
      </c>
      <c r="D1009">
        <v>5.1633209371164598E-3</v>
      </c>
      <c r="E1009">
        <v>3.1683969259808098E-3</v>
      </c>
      <c r="F1009">
        <v>-2.6485267251146099E-3</v>
      </c>
      <c r="G1009">
        <v>8.0340896278841001E-4</v>
      </c>
      <c r="H1009">
        <f t="shared" si="76"/>
        <v>76.988866396761892</v>
      </c>
      <c r="I1009">
        <f t="shared" si="77"/>
        <v>152.74354459049241</v>
      </c>
      <c r="J1009">
        <f t="shared" si="78"/>
        <v>275.76646205629527</v>
      </c>
      <c r="K1009">
        <f t="shared" si="79"/>
        <v>217.74157044200925</v>
      </c>
      <c r="L1009">
        <f t="shared" si="80"/>
        <v>197.08618202283608</v>
      </c>
      <c r="M1009">
        <f t="shared" si="80"/>
        <v>132.98573608707585</v>
      </c>
    </row>
    <row r="1010" spans="1:13" x14ac:dyDescent="0.25">
      <c r="A1010" s="2">
        <v>40864</v>
      </c>
      <c r="B1010" s="1">
        <v>-1.3002037730888E-2</v>
      </c>
      <c r="C1010" s="1">
        <v>4.9358341559721996E-3</v>
      </c>
      <c r="D1010">
        <v>8.6473782014124794E-3</v>
      </c>
      <c r="E1010" s="3">
        <v>3.5839885312416401E-5</v>
      </c>
      <c r="F1010">
        <v>-3.1876953934475401E-3</v>
      </c>
      <c r="G1010">
        <v>2.2717624773476099E-3</v>
      </c>
      <c r="H1010">
        <f t="shared" si="76"/>
        <v>75.987854251012891</v>
      </c>
      <c r="I1010">
        <f t="shared" si="77"/>
        <v>153.49746139498643</v>
      </c>
      <c r="J1010">
        <f t="shared" si="78"/>
        <v>278.15111894896154</v>
      </c>
      <c r="K1010">
        <f t="shared" si="79"/>
        <v>217.74937427492162</v>
      </c>
      <c r="L1010">
        <f t="shared" si="80"/>
        <v>196.45793130828972</v>
      </c>
      <c r="M1010">
        <f t="shared" si="80"/>
        <v>133.28784809234091</v>
      </c>
    </row>
    <row r="1011" spans="1:13" x14ac:dyDescent="0.25">
      <c r="A1011" s="2">
        <v>40865</v>
      </c>
      <c r="B1011" s="1">
        <v>-6.1271245138260202E-3</v>
      </c>
      <c r="C1011" s="1">
        <v>1.10877530911168E-3</v>
      </c>
      <c r="D1011">
        <v>5.67484138254736E-3</v>
      </c>
      <c r="E1011">
        <v>4.5156637084886597E-3</v>
      </c>
      <c r="F1011">
        <v>-5.3383705650459296E-3</v>
      </c>
      <c r="G1011">
        <v>2.35221607040037E-4</v>
      </c>
      <c r="H1011">
        <f t="shared" si="76"/>
        <v>75.522267206478475</v>
      </c>
      <c r="I1011">
        <f t="shared" si="77"/>
        <v>153.66765559019251</v>
      </c>
      <c r="J1011">
        <f t="shared" si="78"/>
        <v>279.72958242937494</v>
      </c>
      <c r="K1011">
        <f t="shared" si="79"/>
        <v>218.732657221881</v>
      </c>
      <c r="L1011">
        <f t="shared" si="80"/>
        <v>195.40916607052372</v>
      </c>
      <c r="M1011">
        <f t="shared" si="80"/>
        <v>133.31920027416811</v>
      </c>
    </row>
    <row r="1012" spans="1:13" x14ac:dyDescent="0.25">
      <c r="A1012" s="2">
        <v>40868</v>
      </c>
      <c r="B1012" s="1">
        <v>-2.3238983596011498E-2</v>
      </c>
      <c r="C1012" s="1">
        <v>3.2387673887956901E-3</v>
      </c>
      <c r="D1012">
        <v>8.2464906937582596E-3</v>
      </c>
      <c r="E1012">
        <v>3.9066855162757097E-3</v>
      </c>
      <c r="F1012">
        <v>7.0184130129633503E-3</v>
      </c>
      <c r="G1012">
        <v>5.0054698488537497E-3</v>
      </c>
      <c r="H1012">
        <f t="shared" si="76"/>
        <v>73.767206477733524</v>
      </c>
      <c r="I1012">
        <f t="shared" si="77"/>
        <v>154.16534938183071</v>
      </c>
      <c r="J1012">
        <f t="shared" si="78"/>
        <v>282.03636982764766</v>
      </c>
      <c r="K1012">
        <f t="shared" si="79"/>
        <v>219.58717692578622</v>
      </c>
      <c r="L1012">
        <f t="shared" si="80"/>
        <v>196.78062830452541</v>
      </c>
      <c r="M1012">
        <f t="shared" si="80"/>
        <v>133.98652551141376</v>
      </c>
    </row>
    <row r="1013" spans="1:13" x14ac:dyDescent="0.25">
      <c r="A1013" s="2">
        <v>40869</v>
      </c>
      <c r="B1013" s="1">
        <v>-3.2518317279986901E-3</v>
      </c>
      <c r="C1013" s="1">
        <v>-2.4376019234895099E-3</v>
      </c>
      <c r="D1013">
        <v>-3.4216024763108399E-3</v>
      </c>
      <c r="E1013">
        <v>7.20546229126606E-3</v>
      </c>
      <c r="F1013">
        <v>7.83556083961944E-3</v>
      </c>
      <c r="G1013">
        <v>-2.5102631999873699E-4</v>
      </c>
      <c r="H1013">
        <f t="shared" si="76"/>
        <v>73.527327935223397</v>
      </c>
      <c r="I1013">
        <f t="shared" si="77"/>
        <v>153.78955562964214</v>
      </c>
      <c r="J1013">
        <f t="shared" si="78"/>
        <v>281.07135348623564</v>
      </c>
      <c r="K1013">
        <f t="shared" si="79"/>
        <v>221.16940404877056</v>
      </c>
      <c r="L1013">
        <f t="shared" si="80"/>
        <v>198.32251488966406</v>
      </c>
      <c r="M1013">
        <f t="shared" si="80"/>
        <v>133.9528913669852</v>
      </c>
    </row>
    <row r="1014" spans="1:13" x14ac:dyDescent="0.25">
      <c r="A1014" s="2">
        <v>40870</v>
      </c>
      <c r="B1014" s="1">
        <v>-2.2603069722623801E-2</v>
      </c>
      <c r="C1014" s="1">
        <v>7.6396539032814702E-3</v>
      </c>
      <c r="D1014">
        <v>1.7772958185362502E-2</v>
      </c>
      <c r="E1014">
        <v>1.28788112680755E-3</v>
      </c>
      <c r="F1014">
        <v>1.0637378282866801E-2</v>
      </c>
      <c r="G1014">
        <v>-5.7032094255538002E-4</v>
      </c>
      <c r="H1014">
        <f t="shared" si="76"/>
        <v>71.86538461538531</v>
      </c>
      <c r="I1014">
        <f t="shared" si="77"/>
        <v>154.96445460859206</v>
      </c>
      <c r="J1014">
        <f t="shared" si="78"/>
        <v>286.06682289884975</v>
      </c>
      <c r="K1014">
        <f t="shared" si="79"/>
        <v>221.45424395007225</v>
      </c>
      <c r="L1014">
        <f t="shared" si="80"/>
        <v>200.4321465025549</v>
      </c>
      <c r="M1014">
        <f t="shared" si="80"/>
        <v>133.87649522772276</v>
      </c>
    </row>
    <row r="1015" spans="1:13" x14ac:dyDescent="0.25">
      <c r="A1015" s="2">
        <v>40871</v>
      </c>
      <c r="B1015" s="1">
        <v>-1.84499246510705E-3</v>
      </c>
      <c r="C1015" s="1">
        <v>0</v>
      </c>
      <c r="D1015">
        <v>0</v>
      </c>
      <c r="E1015">
        <v>0</v>
      </c>
      <c r="F1015">
        <v>1.7106315752402001E-3</v>
      </c>
      <c r="G1015">
        <v>0</v>
      </c>
      <c r="H1015">
        <f t="shared" si="76"/>
        <v>71.732793522267897</v>
      </c>
      <c r="I1015">
        <f t="shared" si="77"/>
        <v>154.96445460859206</v>
      </c>
      <c r="J1015">
        <f t="shared" si="78"/>
        <v>286.06682289884975</v>
      </c>
      <c r="K1015">
        <f t="shared" si="79"/>
        <v>221.45424395007225</v>
      </c>
      <c r="L1015">
        <f t="shared" si="80"/>
        <v>200.77501206105535</v>
      </c>
      <c r="M1015">
        <f t="shared" si="80"/>
        <v>133.87649522772276</v>
      </c>
    </row>
    <row r="1016" spans="1:13" x14ac:dyDescent="0.25">
      <c r="A1016" s="2">
        <v>40872</v>
      </c>
      <c r="B1016" s="1">
        <v>-3.6685856191444001E-3</v>
      </c>
      <c r="C1016" s="1">
        <v>3.1645664754364998E-3</v>
      </c>
      <c r="D1016">
        <v>-1.30443922588896E-3</v>
      </c>
      <c r="E1016">
        <v>3.0746054329775499E-3</v>
      </c>
      <c r="F1016">
        <v>1.85336795632284E-3</v>
      </c>
      <c r="G1016">
        <v>0</v>
      </c>
      <c r="H1016">
        <f t="shared" si="76"/>
        <v>71.469635627531048</v>
      </c>
      <c r="I1016">
        <f t="shared" si="77"/>
        <v>155.45484992653073</v>
      </c>
      <c r="J1016">
        <f t="shared" si="78"/>
        <v>285.69366611383504</v>
      </c>
      <c r="K1016">
        <f t="shared" si="79"/>
        <v>222.13512837167707</v>
      </c>
      <c r="L1016">
        <f t="shared" si="80"/>
        <v>201.14712203483964</v>
      </c>
      <c r="M1016">
        <f t="shared" si="80"/>
        <v>133.87649522772276</v>
      </c>
    </row>
    <row r="1017" spans="1:13" x14ac:dyDescent="0.25">
      <c r="A1017" s="2">
        <v>40875</v>
      </c>
      <c r="B1017" s="1">
        <v>3.1255310712060301E-2</v>
      </c>
      <c r="C1017" s="1">
        <v>-3.4322828376867E-3</v>
      </c>
      <c r="D1017">
        <v>-1.33528834995997E-2</v>
      </c>
      <c r="E1017">
        <v>-5.1423025746643002E-3</v>
      </c>
      <c r="F1017" s="3">
        <v>-8.52275575786709E-5</v>
      </c>
      <c r="G1017">
        <v>-1.77789701240682E-3</v>
      </c>
      <c r="H1017">
        <f t="shared" si="76"/>
        <v>73.703441295547265</v>
      </c>
      <c r="I1017">
        <f t="shared" si="77"/>
        <v>154.92128491309273</v>
      </c>
      <c r="J1017">
        <f t="shared" si="78"/>
        <v>281.87883187364343</v>
      </c>
      <c r="K1017">
        <f t="shared" si="79"/>
        <v>220.992842329128</v>
      </c>
      <c r="L1017">
        <f t="shared" si="80"/>
        <v>201.12997875691462</v>
      </c>
      <c r="M1017">
        <f t="shared" si="80"/>
        <v>133.63847660682589</v>
      </c>
    </row>
    <row r="1018" spans="1:13" x14ac:dyDescent="0.25">
      <c r="A1018" s="2">
        <v>40876</v>
      </c>
      <c r="B1018" s="1">
        <v>6.5642208764196096E-3</v>
      </c>
      <c r="C1018" s="1">
        <v>1.3181014928125201E-3</v>
      </c>
      <c r="D1018">
        <v>3.61953491255673E-3</v>
      </c>
      <c r="E1018">
        <v>2.9353602768507001E-3</v>
      </c>
      <c r="F1018">
        <v>3.5196967645865201E-3</v>
      </c>
      <c r="G1018">
        <v>9.20599755892759E-4</v>
      </c>
      <c r="H1018">
        <f t="shared" si="76"/>
        <v>74.187246963563467</v>
      </c>
      <c r="I1018">
        <f t="shared" si="77"/>
        <v>155.12548689000511</v>
      </c>
      <c r="J1018">
        <f t="shared" si="78"/>
        <v>282.89910214672079</v>
      </c>
      <c r="K1018">
        <f t="shared" si="79"/>
        <v>221.64153593996926</v>
      </c>
      <c r="L1018">
        <f t="shared" si="80"/>
        <v>201.8378952924067</v>
      </c>
      <c r="M1018">
        <f t="shared" si="80"/>
        <v>133.76150415576802</v>
      </c>
    </row>
    <row r="1019" spans="1:13" x14ac:dyDescent="0.25">
      <c r="A1019" s="2">
        <v>40877</v>
      </c>
      <c r="B1019" s="1">
        <v>3.7204796922111399E-2</v>
      </c>
      <c r="C1019" s="1">
        <v>-6.6268787000907103E-3</v>
      </c>
      <c r="D1019">
        <v>-1.6720627618559601E-2</v>
      </c>
      <c r="E1019">
        <v>8.89033638040048E-4</v>
      </c>
      <c r="F1019">
        <v>-1.7986420252713499E-4</v>
      </c>
      <c r="G1019">
        <v>-3.5173136090812501E-3</v>
      </c>
      <c r="H1019">
        <f t="shared" si="76"/>
        <v>76.947368421053369</v>
      </c>
      <c r="I1019">
        <f t="shared" si="77"/>
        <v>154.09748910509254</v>
      </c>
      <c r="J1019">
        <f t="shared" si="78"/>
        <v>278.16885160610059</v>
      </c>
      <c r="K1019">
        <f t="shared" si="79"/>
        <v>221.83858272100676</v>
      </c>
      <c r="L1019">
        <f t="shared" si="80"/>
        <v>201.80159188033016</v>
      </c>
      <c r="M1019">
        <f t="shared" si="80"/>
        <v>133.29102299682975</v>
      </c>
    </row>
    <row r="1020" spans="1:13" x14ac:dyDescent="0.25">
      <c r="A1020" s="2">
        <v>40878</v>
      </c>
      <c r="B1020" s="1">
        <v>3.3542039355991498E-3</v>
      </c>
      <c r="C1020" s="1">
        <v>-7.0852589127538002E-3</v>
      </c>
      <c r="D1020">
        <v>-1.43857574441745E-2</v>
      </c>
      <c r="E1020">
        <v>-1.4247081327088901E-3</v>
      </c>
      <c r="F1020">
        <v>7.2658221522623398E-3</v>
      </c>
      <c r="G1020">
        <v>-5.0184376595710997E-3</v>
      </c>
      <c r="H1020">
        <f t="shared" si="76"/>
        <v>77.205465587045268</v>
      </c>
      <c r="I1020">
        <f t="shared" si="77"/>
        <v>153.00566849697771</v>
      </c>
      <c r="J1020">
        <f t="shared" si="78"/>
        <v>274.16718197837065</v>
      </c>
      <c r="K1020">
        <f t="shared" si="79"/>
        <v>221.52252748805552</v>
      </c>
      <c r="L1020">
        <f t="shared" si="80"/>
        <v>203.26784635697607</v>
      </c>
      <c r="M1020">
        <f t="shared" si="80"/>
        <v>132.62211030733971</v>
      </c>
    </row>
    <row r="1021" spans="1:13" x14ac:dyDescent="0.25">
      <c r="A1021" s="2">
        <v>40879</v>
      </c>
      <c r="B1021" s="1">
        <v>2.8054903708754002E-3</v>
      </c>
      <c r="C1021" s="1">
        <v>-2.4053319205818901E-4</v>
      </c>
      <c r="D1021">
        <v>2.7511695985915599E-3</v>
      </c>
      <c r="E1021">
        <v>5.09927738219473E-3</v>
      </c>
      <c r="F1021">
        <v>1.0914376714672401E-3</v>
      </c>
      <c r="G1021">
        <v>-3.76298716843748E-4</v>
      </c>
      <c r="H1021">
        <f t="shared" si="76"/>
        <v>77.422064777328671</v>
      </c>
      <c r="I1021">
        <f t="shared" si="77"/>
        <v>152.96886555513112</v>
      </c>
      <c r="J1021">
        <f t="shared" si="78"/>
        <v>274.92146239436107</v>
      </c>
      <c r="K1021">
        <f t="shared" si="79"/>
        <v>222.65213230212197</v>
      </c>
      <c r="L1021">
        <f t="shared" si="80"/>
        <v>203.48970054188808</v>
      </c>
      <c r="M1021">
        <f t="shared" si="80"/>
        <v>132.57220477740594</v>
      </c>
    </row>
    <row r="1022" spans="1:13" x14ac:dyDescent="0.25">
      <c r="A1022" s="2">
        <v>40882</v>
      </c>
      <c r="B1022" s="1">
        <v>9.6871609166853095E-3</v>
      </c>
      <c r="C1022" s="1">
        <v>-2.1440013643644301E-3</v>
      </c>
      <c r="D1022">
        <v>1.3161904512628501E-3</v>
      </c>
      <c r="E1022">
        <v>6.3614736537729302E-3</v>
      </c>
      <c r="F1022">
        <v>5.5453964289431303E-3</v>
      </c>
      <c r="G1022">
        <v>-1.90764712793978E-3</v>
      </c>
      <c r="H1022">
        <f t="shared" si="76"/>
        <v>78.172064777328686</v>
      </c>
      <c r="I1022">
        <f t="shared" si="77"/>
        <v>152.64090009867564</v>
      </c>
      <c r="J1022">
        <f t="shared" si="78"/>
        <v>275.28331139801173</v>
      </c>
      <c r="K1022">
        <f t="shared" si="79"/>
        <v>224.0685279757183</v>
      </c>
      <c r="L1022">
        <f t="shared" si="80"/>
        <v>204.61813160059978</v>
      </c>
      <c r="M1022">
        <f t="shared" si="80"/>
        <v>132.31930379171769</v>
      </c>
    </row>
    <row r="1023" spans="1:13" x14ac:dyDescent="0.25">
      <c r="A1023" s="2">
        <v>40883</v>
      </c>
      <c r="B1023" s="1">
        <v>-6.00771680865941E-3</v>
      </c>
      <c r="C1023" s="1">
        <v>2.0000773173327602E-3</v>
      </c>
      <c r="D1023">
        <v>3.4784654422019799E-3</v>
      </c>
      <c r="E1023">
        <v>4.10969042363773E-3</v>
      </c>
      <c r="F1023">
        <v>8.2796144065291292E-3</v>
      </c>
      <c r="G1023">
        <v>1.2469519784772301E-3</v>
      </c>
      <c r="H1023">
        <f t="shared" si="76"/>
        <v>77.70242914979832</v>
      </c>
      <c r="I1023">
        <f t="shared" si="77"/>
        <v>152.94619370066027</v>
      </c>
      <c r="J1023">
        <f t="shared" si="78"/>
        <v>276.24087488352467</v>
      </c>
      <c r="K1023">
        <f t="shared" si="79"/>
        <v>224.98938025937872</v>
      </c>
      <c r="L1023">
        <f t="shared" si="80"/>
        <v>206.31229083083718</v>
      </c>
      <c r="M1023">
        <f t="shared" si="80"/>
        <v>132.4842996093715</v>
      </c>
    </row>
    <row r="1024" spans="1:13" x14ac:dyDescent="0.25">
      <c r="A1024" s="2">
        <v>40884</v>
      </c>
      <c r="B1024" s="1">
        <v>3.2955581607398898E-3</v>
      </c>
      <c r="C1024" s="1">
        <v>-3.5322378894701001E-3</v>
      </c>
      <c r="D1024">
        <v>-3.9632036081899101E-3</v>
      </c>
      <c r="E1024">
        <v>3.0349671573204302E-4</v>
      </c>
      <c r="F1024">
        <v>4.4284122235909102E-3</v>
      </c>
      <c r="G1024">
        <v>1.9867971227762698E-3</v>
      </c>
      <c r="H1024">
        <f t="shared" si="76"/>
        <v>77.958502024292258</v>
      </c>
      <c r="I1024">
        <f t="shared" si="77"/>
        <v>152.40595136022057</v>
      </c>
      <c r="J1024">
        <f t="shared" si="78"/>
        <v>275.14607605145676</v>
      </c>
      <c r="K1024">
        <f t="shared" si="79"/>
        <v>225.05766379736204</v>
      </c>
      <c r="L1024">
        <f t="shared" si="80"/>
        <v>207.2259267014295</v>
      </c>
      <c r="M1024">
        <f t="shared" si="80"/>
        <v>132.74751903464843</v>
      </c>
    </row>
    <row r="1025" spans="1:13" x14ac:dyDescent="0.25">
      <c r="A1025" s="2">
        <v>40885</v>
      </c>
      <c r="B1025" s="1">
        <v>-1.8578866052997099E-2</v>
      </c>
      <c r="C1025" s="1">
        <v>4.5707927768023904E-3</v>
      </c>
      <c r="D1025">
        <v>6.1197726941573096E-3</v>
      </c>
      <c r="E1025">
        <v>1.72940641050645E-3</v>
      </c>
      <c r="F1025">
        <v>2.9684564999465902E-3</v>
      </c>
      <c r="G1025">
        <v>3.3483610968287799E-4</v>
      </c>
      <c r="H1025">
        <f t="shared" si="76"/>
        <v>76.510121457490627</v>
      </c>
      <c r="I1025">
        <f t="shared" si="77"/>
        <v>153.10256738183955</v>
      </c>
      <c r="J1025">
        <f t="shared" si="78"/>
        <v>276.82990749458099</v>
      </c>
      <c r="K1025">
        <f t="shared" si="79"/>
        <v>225.44687996386679</v>
      </c>
      <c r="L1025">
        <f t="shared" si="80"/>
        <v>207.8410678505038</v>
      </c>
      <c r="M1025">
        <f t="shared" si="80"/>
        <v>132.79196769749205</v>
      </c>
    </row>
    <row r="1026" spans="1:13" x14ac:dyDescent="0.25">
      <c r="A1026" s="2">
        <v>40886</v>
      </c>
      <c r="B1026" s="1">
        <v>8.2019261297492305E-3</v>
      </c>
      <c r="C1026" s="1">
        <v>5.9324397652988897E-3</v>
      </c>
      <c r="D1026">
        <v>5.7390593958299698E-3</v>
      </c>
      <c r="E1026">
        <v>-1.4711354569606401E-3</v>
      </c>
      <c r="F1026">
        <v>-1.1693125800567E-3</v>
      </c>
      <c r="G1026">
        <v>3.8523149753142399E-3</v>
      </c>
      <c r="H1026">
        <f t="shared" si="76"/>
        <v>77.137651821863102</v>
      </c>
      <c r="I1026">
        <f t="shared" si="77"/>
        <v>154.01083914074493</v>
      </c>
      <c r="J1026">
        <f t="shared" si="78"/>
        <v>278.41865077623453</v>
      </c>
      <c r="K1026">
        <f t="shared" si="79"/>
        <v>225.1152170650908</v>
      </c>
      <c r="L1026">
        <f t="shared" si="80"/>
        <v>207.59803667521379</v>
      </c>
      <c r="M1026">
        <f t="shared" si="80"/>
        <v>133.30352418325455</v>
      </c>
    </row>
    <row r="1027" spans="1:13" x14ac:dyDescent="0.25">
      <c r="A1027" s="2">
        <v>40889</v>
      </c>
      <c r="B1027" s="1">
        <v>-1.48139400619324E-2</v>
      </c>
      <c r="C1027" s="1">
        <v>-1.2301065554587399E-4</v>
      </c>
      <c r="D1027">
        <v>-1.23227508441314E-3</v>
      </c>
      <c r="E1027">
        <v>6.6775286644076203E-3</v>
      </c>
      <c r="F1027">
        <v>9.4043125768108402E-3</v>
      </c>
      <c r="G1027">
        <v>1.74088176889664E-3</v>
      </c>
      <c r="H1027">
        <f t="shared" si="76"/>
        <v>75.994939271255816</v>
      </c>
      <c r="I1027">
        <f t="shared" si="77"/>
        <v>153.99189416646107</v>
      </c>
      <c r="J1027">
        <f t="shared" si="78"/>
        <v>278.07556240984707</v>
      </c>
      <c r="K1027">
        <f t="shared" si="79"/>
        <v>226.61843037983729</v>
      </c>
      <c r="L1027">
        <f t="shared" si="80"/>
        <v>209.55035350243975</v>
      </c>
      <c r="M1027">
        <f t="shared" si="80"/>
        <v>133.53558985823486</v>
      </c>
    </row>
    <row r="1028" spans="1:13" x14ac:dyDescent="0.25">
      <c r="A1028" s="2">
        <v>40890</v>
      </c>
      <c r="B1028" s="1">
        <v>-8.9900510102153205E-3</v>
      </c>
      <c r="C1028" s="1">
        <v>-8.8134868533835606E-3</v>
      </c>
      <c r="D1028">
        <v>-1.0862021003172901E-2</v>
      </c>
      <c r="E1028">
        <v>3.07771775391163E-3</v>
      </c>
      <c r="F1028">
        <v>-2.1270554718743001E-3</v>
      </c>
      <c r="G1028">
        <v>-1.1174587324126401E-3</v>
      </c>
      <c r="H1028">
        <f t="shared" ref="H1028:H1091" si="81">H1027*(1+B1028)</f>
        <v>75.311740890689009</v>
      </c>
      <c r="I1028">
        <f t="shared" ref="I1028:I1091" si="82">I1027*(1+C1028)</f>
        <v>152.63468863169732</v>
      </c>
      <c r="J1028">
        <f t="shared" ref="J1028:J1091" si="83">J1027*(1+D1028)</f>
        <v>275.0550998104822</v>
      </c>
      <c r="K1028">
        <f t="shared" ref="K1028:K1091" si="84">K1027*(1+E1028)</f>
        <v>227.31589794638091</v>
      </c>
      <c r="L1028">
        <f t="shared" ref="L1028:M1091" si="85">L1027*(1+F1028)</f>
        <v>209.10462827638918</v>
      </c>
      <c r="M1028">
        <f t="shared" si="85"/>
        <v>133.38636934725989</v>
      </c>
    </row>
    <row r="1029" spans="1:13" x14ac:dyDescent="0.25">
      <c r="A1029" s="2">
        <v>40891</v>
      </c>
      <c r="B1029" s="1">
        <v>-1.72427695946673E-2</v>
      </c>
      <c r="C1029" s="1">
        <v>0</v>
      </c>
      <c r="D1029">
        <v>0</v>
      </c>
      <c r="E1029">
        <v>-8.9258893704668996E-4</v>
      </c>
      <c r="F1029">
        <v>4.0461619332840997E-3</v>
      </c>
      <c r="G1029">
        <v>1.45789184376465E-3</v>
      </c>
      <c r="H1029">
        <f t="shared" si="81"/>
        <v>74.013157894737574</v>
      </c>
      <c r="I1029">
        <f t="shared" si="82"/>
        <v>152.63468863169732</v>
      </c>
      <c r="J1029">
        <f t="shared" si="83"/>
        <v>275.0550998104822</v>
      </c>
      <c r="K1029">
        <f t="shared" si="84"/>
        <v>227.11299829065914</v>
      </c>
      <c r="L1029">
        <f t="shared" si="85"/>
        <v>209.95069946339464</v>
      </c>
      <c r="M1029">
        <f t="shared" si="85"/>
        <v>133.58083224720065</v>
      </c>
    </row>
    <row r="1030" spans="1:13" x14ac:dyDescent="0.25">
      <c r="A1030" s="2">
        <v>40892</v>
      </c>
      <c r="B1030" s="1">
        <v>2.13333333333332E-3</v>
      </c>
      <c r="C1030" s="1">
        <v>-3.9270664406743002E-4</v>
      </c>
      <c r="D1030">
        <v>1.7018072007729E-2</v>
      </c>
      <c r="E1030">
        <v>3.2642963293838501E-4</v>
      </c>
      <c r="F1030">
        <v>1.9548886626064E-3</v>
      </c>
      <c r="G1030">
        <v>-5.4338824406716599E-3</v>
      </c>
      <c r="H1030">
        <f t="shared" si="81"/>
        <v>74.171052631579684</v>
      </c>
      <c r="I1030">
        <f t="shared" si="82"/>
        <v>152.57474797535647</v>
      </c>
      <c r="J1030">
        <f t="shared" si="83"/>
        <v>279.73600730515011</v>
      </c>
      <c r="K1030">
        <f t="shared" si="84"/>
        <v>227.18713470332668</v>
      </c>
      <c r="L1030">
        <f t="shared" si="85"/>
        <v>210.36112970548191</v>
      </c>
      <c r="M1030">
        <f t="shared" si="85"/>
        <v>132.85496970844227</v>
      </c>
    </row>
    <row r="1031" spans="1:13" x14ac:dyDescent="0.25">
      <c r="A1031" s="2">
        <v>40893</v>
      </c>
      <c r="B1031" s="1">
        <v>4.27122992317263E-3</v>
      </c>
      <c r="C1031" s="1">
        <v>1.2610224968856399E-3</v>
      </c>
      <c r="D1031">
        <v>3.5838704698625198E-3</v>
      </c>
      <c r="E1031">
        <v>6.78408573710376E-4</v>
      </c>
      <c r="F1031">
        <v>6.3182216938393303E-3</v>
      </c>
      <c r="G1031">
        <v>1.91254851383559E-3</v>
      </c>
      <c r="H1031">
        <f t="shared" si="81"/>
        <v>74.487854251012905</v>
      </c>
      <c r="I1031">
        <f t="shared" si="82"/>
        <v>152.76714816501004</v>
      </c>
      <c r="J1031">
        <f t="shared" si="83"/>
        <v>280.73854492108831</v>
      </c>
      <c r="K1031">
        <f t="shared" si="84"/>
        <v>227.3412604033461</v>
      </c>
      <c r="L1031">
        <f t="shared" si="85"/>
        <v>211.69023795872764</v>
      </c>
      <c r="M1031">
        <f t="shared" si="85"/>
        <v>133.10906128331382</v>
      </c>
    </row>
    <row r="1032" spans="1:13" x14ac:dyDescent="0.25">
      <c r="A1032" s="2">
        <v>40896</v>
      </c>
      <c r="B1032" s="1">
        <v>-1.1332445579802701E-2</v>
      </c>
      <c r="C1032" s="1">
        <v>-1.89270920688167E-3</v>
      </c>
      <c r="D1032">
        <v>1.4298935635566E-3</v>
      </c>
      <c r="E1032">
        <v>2.94349855828635E-3</v>
      </c>
      <c r="F1032">
        <v>3.4822623748933502E-3</v>
      </c>
      <c r="G1032">
        <v>2.5938945089936101E-3</v>
      </c>
      <c r="H1032">
        <f t="shared" si="81"/>
        <v>73.643724696357026</v>
      </c>
      <c r="I1032">
        <f t="shared" si="82"/>
        <v>152.47800437716907</v>
      </c>
      <c r="J1032">
        <f t="shared" si="83"/>
        <v>281.13997115951321</v>
      </c>
      <c r="K1032">
        <f t="shared" si="84"/>
        <v>228.01043907558235</v>
      </c>
      <c r="L1032">
        <f t="shared" si="85"/>
        <v>212.42739890950352</v>
      </c>
      <c r="M1032">
        <f t="shared" si="85"/>
        <v>133.45433214647392</v>
      </c>
    </row>
    <row r="1033" spans="1:13" x14ac:dyDescent="0.25">
      <c r="A1033" s="2">
        <v>40897</v>
      </c>
      <c r="B1033" s="1">
        <v>2.4381528312259398E-2</v>
      </c>
      <c r="C1033" s="1">
        <v>3.2640366305365302E-3</v>
      </c>
      <c r="D1033">
        <v>1.4808707154156901E-4</v>
      </c>
      <c r="E1033">
        <v>-4.0557537798083798E-3</v>
      </c>
      <c r="F1033">
        <v>2.42105463038599E-4</v>
      </c>
      <c r="G1033">
        <v>-8.4009123539507903E-4</v>
      </c>
      <c r="H1033">
        <f t="shared" si="81"/>
        <v>75.439271255061499</v>
      </c>
      <c r="I1033">
        <f t="shared" si="82"/>
        <v>152.97569816880727</v>
      </c>
      <c r="J1033">
        <f t="shared" si="83"/>
        <v>281.18160435453552</v>
      </c>
      <c r="K1033">
        <f t="shared" si="84"/>
        <v>227.0856848754658</v>
      </c>
      <c r="L1033">
        <f t="shared" si="85"/>
        <v>212.4788287432786</v>
      </c>
      <c r="M1033">
        <f t="shared" si="85"/>
        <v>133.34221833171216</v>
      </c>
    </row>
    <row r="1034" spans="1:13" x14ac:dyDescent="0.25">
      <c r="A1034" s="2">
        <v>40898</v>
      </c>
      <c r="B1034" s="1">
        <v>2.49550540692844E-3</v>
      </c>
      <c r="C1034" s="1">
        <v>-1.54296236593021E-4</v>
      </c>
      <c r="D1034">
        <v>-1.0886444087585099E-2</v>
      </c>
      <c r="E1034">
        <v>1.1512324200795201E-3</v>
      </c>
      <c r="F1034">
        <v>-1.7322961704390101E-3</v>
      </c>
      <c r="G1034">
        <v>-1.4606067731079901E-3</v>
      </c>
      <c r="H1034">
        <f t="shared" si="81"/>
        <v>75.627530364373243</v>
      </c>
      <c r="I1034">
        <f t="shared" si="82"/>
        <v>152.95209459428963</v>
      </c>
      <c r="J1034">
        <f t="shared" si="83"/>
        <v>278.12053654027238</v>
      </c>
      <c r="K1034">
        <f t="shared" si="84"/>
        <v>227.34711327803041</v>
      </c>
      <c r="L1034">
        <f t="shared" si="85"/>
        <v>212.11075248194726</v>
      </c>
      <c r="M1034">
        <f t="shared" si="85"/>
        <v>133.14745778447562</v>
      </c>
    </row>
    <row r="1035" spans="1:13" x14ac:dyDescent="0.25">
      <c r="A1035" s="2">
        <v>40899</v>
      </c>
      <c r="B1035" s="1">
        <v>7.1600642398286203E-3</v>
      </c>
      <c r="C1035" s="1">
        <v>-1.2051177401047801E-3</v>
      </c>
      <c r="D1035">
        <v>5.1099517465336098E-4</v>
      </c>
      <c r="E1035">
        <v>7.1740566887781299E-3</v>
      </c>
      <c r="F1035">
        <v>-1.1077408742119401E-3</v>
      </c>
      <c r="G1035">
        <v>-4.3964265249080096E-3</v>
      </c>
      <c r="H1035">
        <f t="shared" si="81"/>
        <v>76.169028340081752</v>
      </c>
      <c r="I1035">
        <f t="shared" si="82"/>
        <v>152.76776931170787</v>
      </c>
      <c r="J1035">
        <f t="shared" si="83"/>
        <v>278.26265479241647</v>
      </c>
      <c r="K1035">
        <f t="shared" si="84"/>
        <v>228.97811435671707</v>
      </c>
      <c r="L1035">
        <f t="shared" si="85"/>
        <v>211.87578873156315</v>
      </c>
      <c r="M1035">
        <f t="shared" si="85"/>
        <v>132.56208476934788</v>
      </c>
    </row>
    <row r="1036" spans="1:13" x14ac:dyDescent="0.25">
      <c r="A1036" s="2">
        <v>40900</v>
      </c>
      <c r="B1036" s="1">
        <v>7.4413660221912502E-3</v>
      </c>
      <c r="C1036" s="1">
        <v>1.51355131589525E-3</v>
      </c>
      <c r="D1036">
        <v>-1.3485045093303699E-2</v>
      </c>
      <c r="E1036">
        <v>-8.1666908074672293E-3</v>
      </c>
      <c r="F1036">
        <v>1.5658837248042599E-3</v>
      </c>
      <c r="G1036">
        <v>8.9214945898463596E-4</v>
      </c>
      <c r="H1036">
        <f t="shared" si="81"/>
        <v>76.735829959514959</v>
      </c>
      <c r="I1036">
        <f t="shared" si="82"/>
        <v>152.99899116997599</v>
      </c>
      <c r="J1036">
        <f t="shared" si="83"/>
        <v>274.51027034475834</v>
      </c>
      <c r="K1036">
        <f t="shared" si="84"/>
        <v>227.10812089508889</v>
      </c>
      <c r="L1036">
        <f t="shared" si="85"/>
        <v>212.20756158081798</v>
      </c>
      <c r="M1036">
        <f t="shared" si="85"/>
        <v>132.68034996155671</v>
      </c>
    </row>
    <row r="1037" spans="1:13" x14ac:dyDescent="0.25">
      <c r="A1037" s="2">
        <v>40903</v>
      </c>
      <c r="B1037" s="1">
        <v>4.0889006133348801E-4</v>
      </c>
      <c r="C1037" s="1">
        <v>0</v>
      </c>
      <c r="D1037">
        <v>0</v>
      </c>
      <c r="E1037">
        <v>0</v>
      </c>
      <c r="F1037">
        <v>0</v>
      </c>
      <c r="G1037">
        <v>0</v>
      </c>
      <c r="H1037">
        <f t="shared" si="81"/>
        <v>76.767206477733581</v>
      </c>
      <c r="I1037">
        <f t="shared" si="82"/>
        <v>152.99899116997599</v>
      </c>
      <c r="J1037">
        <f t="shared" si="83"/>
        <v>274.51027034475834</v>
      </c>
      <c r="K1037">
        <f t="shared" si="84"/>
        <v>227.10812089508889</v>
      </c>
      <c r="L1037">
        <f t="shared" si="85"/>
        <v>212.20756158081798</v>
      </c>
      <c r="M1037">
        <f t="shared" si="85"/>
        <v>132.68034996155671</v>
      </c>
    </row>
    <row r="1038" spans="1:13" x14ac:dyDescent="0.25">
      <c r="A1038" s="2">
        <v>40904</v>
      </c>
      <c r="B1038" s="1">
        <v>2.76876829364614E-4</v>
      </c>
      <c r="C1038" s="1">
        <v>0</v>
      </c>
      <c r="D1038">
        <v>0</v>
      </c>
      <c r="E1038">
        <v>0</v>
      </c>
      <c r="F1038">
        <v>0</v>
      </c>
      <c r="G1038">
        <v>0</v>
      </c>
      <c r="H1038">
        <f t="shared" si="81"/>
        <v>76.788461538462315</v>
      </c>
      <c r="I1038">
        <f t="shared" si="82"/>
        <v>152.99899116997599</v>
      </c>
      <c r="J1038">
        <f t="shared" si="83"/>
        <v>274.51027034475834</v>
      </c>
      <c r="K1038">
        <f t="shared" si="84"/>
        <v>227.10812089508889</v>
      </c>
      <c r="L1038">
        <f t="shared" si="85"/>
        <v>212.20756158081798</v>
      </c>
      <c r="M1038">
        <f t="shared" si="85"/>
        <v>132.68034996155671</v>
      </c>
    </row>
    <row r="1039" spans="1:13" x14ac:dyDescent="0.25">
      <c r="A1039" s="2">
        <v>40905</v>
      </c>
      <c r="B1039" s="1">
        <v>-1.3312771033518999E-2</v>
      </c>
      <c r="C1039" s="1">
        <v>4.7246028491740796E-3</v>
      </c>
      <c r="D1039">
        <v>1.8588143657187899E-2</v>
      </c>
      <c r="E1039">
        <v>2.0531146780518E-3</v>
      </c>
      <c r="F1039">
        <v>4.7330754535863601E-3</v>
      </c>
      <c r="G1039">
        <v>-1.53594094329501E-3</v>
      </c>
      <c r="H1039">
        <f t="shared" si="81"/>
        <v>75.766194331984579</v>
      </c>
      <c r="I1039">
        <f t="shared" si="82"/>
        <v>153.72185063957843</v>
      </c>
      <c r="J1039">
        <f t="shared" si="83"/>
        <v>279.61290668530023</v>
      </c>
      <c r="K1039">
        <f t="shared" si="84"/>
        <v>227.57439991160336</v>
      </c>
      <c r="L1039">
        <f t="shared" si="85"/>
        <v>213.21195598160156</v>
      </c>
      <c r="M1039">
        <f t="shared" si="85"/>
        <v>132.47656077968006</v>
      </c>
    </row>
    <row r="1040" spans="1:13" x14ac:dyDescent="0.25">
      <c r="A1040" s="2">
        <v>40906</v>
      </c>
      <c r="B1040" s="1">
        <v>7.4274950906394396E-3</v>
      </c>
      <c r="C1040" s="1">
        <v>2.8881034181447102E-3</v>
      </c>
      <c r="D1040">
        <v>4.7885633298989597E-3</v>
      </c>
      <c r="E1040">
        <v>4.0463790479865402E-3</v>
      </c>
      <c r="F1040">
        <v>2.6249822636332798E-3</v>
      </c>
      <c r="G1040">
        <v>-1.9097733211403901E-4</v>
      </c>
      <c r="H1040">
        <f t="shared" si="81"/>
        <v>76.328947368421822</v>
      </c>
      <c r="I1040">
        <f t="shared" si="82"/>
        <v>154.16581524185412</v>
      </c>
      <c r="J1040">
        <f t="shared" si="83"/>
        <v>280.95185079681994</v>
      </c>
      <c r="K1040">
        <f t="shared" si="84"/>
        <v>228.49525219526379</v>
      </c>
      <c r="L1040">
        <f t="shared" si="85"/>
        <v>213.77163358444781</v>
      </c>
      <c r="M1040">
        <f t="shared" si="85"/>
        <v>132.4512607595347</v>
      </c>
    </row>
    <row r="1041" spans="1:13" x14ac:dyDescent="0.25">
      <c r="A1041" s="2">
        <v>40907</v>
      </c>
      <c r="B1041" s="1">
        <v>4.0178749022050601E-3</v>
      </c>
      <c r="C1041" s="1">
        <v>-2.5262343596076302E-3</v>
      </c>
      <c r="D1041">
        <v>2.5475225000661699E-3</v>
      </c>
      <c r="E1041">
        <v>4.8753623435893101E-3</v>
      </c>
      <c r="F1041">
        <v>4.2927565629624599E-4</v>
      </c>
      <c r="G1041" s="3">
        <v>-7.3409229487619799E-5</v>
      </c>
      <c r="H1041">
        <f t="shared" si="81"/>
        <v>76.635627530365142</v>
      </c>
      <c r="I1041">
        <f t="shared" si="82"/>
        <v>153.77635626231321</v>
      </c>
      <c r="J1041">
        <f t="shared" si="83"/>
        <v>281.6675819581601</v>
      </c>
      <c r="K1041">
        <f t="shared" si="84"/>
        <v>229.60924934350552</v>
      </c>
      <c r="L1041">
        <f t="shared" si="85"/>
        <v>213.86340054275229</v>
      </c>
      <c r="M1041">
        <f t="shared" si="85"/>
        <v>132.44153761453768</v>
      </c>
    </row>
    <row r="1042" spans="1:13" x14ac:dyDescent="0.25">
      <c r="A1042" s="2">
        <v>40910</v>
      </c>
      <c r="B1042" s="1">
        <v>2.5225843943157398E-3</v>
      </c>
      <c r="C1042" s="1">
        <v>0</v>
      </c>
      <c r="D1042">
        <v>0</v>
      </c>
      <c r="E1042">
        <v>0</v>
      </c>
      <c r="F1042">
        <v>0</v>
      </c>
      <c r="G1042">
        <v>0</v>
      </c>
      <c r="H1042">
        <f t="shared" si="81"/>
        <v>76.828947368421836</v>
      </c>
      <c r="I1042">
        <f t="shared" si="82"/>
        <v>153.77635626231321</v>
      </c>
      <c r="J1042">
        <f t="shared" si="83"/>
        <v>281.6675819581601</v>
      </c>
      <c r="K1042">
        <f t="shared" si="84"/>
        <v>229.60924934350552</v>
      </c>
      <c r="L1042">
        <f t="shared" si="85"/>
        <v>213.86340054275229</v>
      </c>
      <c r="M1042">
        <f t="shared" si="85"/>
        <v>132.44153761453768</v>
      </c>
    </row>
    <row r="1043" spans="1:13" x14ac:dyDescent="0.25">
      <c r="A1043" s="2">
        <v>40911</v>
      </c>
      <c r="B1043" s="1">
        <v>1.7600484803772899E-2</v>
      </c>
      <c r="C1043" s="1">
        <v>6.5335452612114099E-4</v>
      </c>
      <c r="D1043">
        <v>-9.4826296254391096E-3</v>
      </c>
      <c r="E1043">
        <v>-1.3637464366282801E-3</v>
      </c>
      <c r="F1043">
        <v>3.5600445123447001E-3</v>
      </c>
      <c r="G1043">
        <v>-4.8775773775100398E-3</v>
      </c>
      <c r="H1043">
        <f t="shared" si="81"/>
        <v>78.181174089069614</v>
      </c>
      <c r="I1043">
        <f t="shared" si="82"/>
        <v>153.87682674068762</v>
      </c>
      <c r="J1043">
        <f t="shared" si="83"/>
        <v>278.99663260095787</v>
      </c>
      <c r="K1043">
        <f t="shared" si="84"/>
        <v>229.29612054789644</v>
      </c>
      <c r="L1043">
        <f t="shared" si="85"/>
        <v>214.62476376824588</v>
      </c>
      <c r="M1043">
        <f t="shared" si="85"/>
        <v>131.79554376682637</v>
      </c>
    </row>
    <row r="1044" spans="1:13" x14ac:dyDescent="0.25">
      <c r="A1044" s="2">
        <v>40912</v>
      </c>
      <c r="B1044" s="1">
        <v>-2.2655774633300002E-3</v>
      </c>
      <c r="C1044" s="1">
        <v>-8.2781573909525008E-3</v>
      </c>
      <c r="D1044">
        <v>-7.0973857118250498E-3</v>
      </c>
      <c r="E1044">
        <v>2.9822173062197198E-3</v>
      </c>
      <c r="F1044">
        <v>2.7956453712098999E-3</v>
      </c>
      <c r="G1044">
        <v>-1.41677074135049E-3</v>
      </c>
      <c r="H1044">
        <f t="shared" si="81"/>
        <v>78.004048582996745</v>
      </c>
      <c r="I1044">
        <f t="shared" si="82"/>
        <v>152.60301015010788</v>
      </c>
      <c r="J1044">
        <f t="shared" si="83"/>
        <v>277.01648588708855</v>
      </c>
      <c r="K1044">
        <f t="shared" si="84"/>
        <v>229.97993140684341</v>
      </c>
      <c r="L1044">
        <f t="shared" si="85"/>
        <v>215.22477849562159</v>
      </c>
      <c r="M1044">
        <f t="shared" si="85"/>
        <v>131.60881969657714</v>
      </c>
    </row>
    <row r="1045" spans="1:13" x14ac:dyDescent="0.25">
      <c r="A1045" s="2">
        <v>40913</v>
      </c>
      <c r="B1045" s="1">
        <v>-4.9047594332277599E-3</v>
      </c>
      <c r="C1045" s="1">
        <v>-1.6505243620245E-3</v>
      </c>
      <c r="D1045">
        <v>-1.5956864513232401E-3</v>
      </c>
      <c r="E1045">
        <v>3.7877341884366899E-3</v>
      </c>
      <c r="F1045">
        <v>1.7148800989570301E-3</v>
      </c>
      <c r="G1045">
        <v>-3.8824236274503899E-4</v>
      </c>
      <c r="H1045">
        <f t="shared" si="81"/>
        <v>77.621457489879333</v>
      </c>
      <c r="I1045">
        <f t="shared" si="82"/>
        <v>152.35113516413685</v>
      </c>
      <c r="J1045">
        <f t="shared" si="83"/>
        <v>276.57445443376537</v>
      </c>
      <c r="K1045">
        <f t="shared" si="84"/>
        <v>230.85103425568744</v>
      </c>
      <c r="L1045">
        <f t="shared" si="85"/>
        <v>215.59386318506617</v>
      </c>
      <c r="M1045">
        <f t="shared" si="85"/>
        <v>131.55772357746005</v>
      </c>
    </row>
    <row r="1046" spans="1:13" x14ac:dyDescent="0.25">
      <c r="A1046" s="2">
        <v>40914</v>
      </c>
      <c r="B1046" s="1">
        <v>-4.35519624462121E-3</v>
      </c>
      <c r="C1046" s="1">
        <v>-2.8529318231854599E-3</v>
      </c>
      <c r="D1046">
        <v>-4.67484245288452E-3</v>
      </c>
      <c r="E1046">
        <v>5.1087241288969498E-3</v>
      </c>
      <c r="F1046">
        <v>1.7914608591529299E-3</v>
      </c>
      <c r="G1046">
        <v>-1.4585482693502099E-3</v>
      </c>
      <c r="H1046">
        <f t="shared" si="81"/>
        <v>77.283400809717392</v>
      </c>
      <c r="I1046">
        <f t="shared" si="82"/>
        <v>151.91648776232864</v>
      </c>
      <c r="J1046">
        <f t="shared" si="83"/>
        <v>275.28151243279501</v>
      </c>
      <c r="K1046">
        <f t="shared" si="84"/>
        <v>232.03038850457028</v>
      </c>
      <c r="L1046">
        <f t="shared" si="85"/>
        <v>215.98009115243579</v>
      </c>
      <c r="M1046">
        <f t="shared" si="85"/>
        <v>131.36584028741649</v>
      </c>
    </row>
    <row r="1047" spans="1:13" x14ac:dyDescent="0.25">
      <c r="A1047" s="2">
        <v>40917</v>
      </c>
      <c r="B1047" s="1">
        <v>1.3882340615014499E-3</v>
      </c>
      <c r="C1047" s="1">
        <v>-2.7445653007216399E-3</v>
      </c>
      <c r="D1047">
        <v>-2.7559036740714099E-3</v>
      </c>
      <c r="E1047">
        <v>4.48577542535E-3</v>
      </c>
      <c r="F1047">
        <v>5.5795494338741697E-3</v>
      </c>
      <c r="G1047">
        <v>-1.3979919066011699E-3</v>
      </c>
      <c r="H1047">
        <f t="shared" si="81"/>
        <v>77.390688259110107</v>
      </c>
      <c r="I1047">
        <f t="shared" si="82"/>
        <v>151.49954304140866</v>
      </c>
      <c r="J1047">
        <f t="shared" si="83"/>
        <v>274.52286310127755</v>
      </c>
      <c r="K1047">
        <f t="shared" si="84"/>
        <v>233.07122471925851</v>
      </c>
      <c r="L1047">
        <f t="shared" si="85"/>
        <v>217.18516274775345</v>
      </c>
      <c r="M1047">
        <f t="shared" si="85"/>
        <v>131.18219190589082</v>
      </c>
    </row>
    <row r="1048" spans="1:13" x14ac:dyDescent="0.25">
      <c r="A1048" s="2">
        <v>40918</v>
      </c>
      <c r="B1048" s="1">
        <v>1.34445868536003E-2</v>
      </c>
      <c r="C1048" s="1">
        <v>3.3660922579878899E-3</v>
      </c>
      <c r="D1048">
        <v>-1.3012507922172101E-4</v>
      </c>
      <c r="E1048">
        <v>-3.7960909052860898E-3</v>
      </c>
      <c r="F1048">
        <v>2.8741236012443899E-3</v>
      </c>
      <c r="G1048">
        <v>1.05128532867038E-4</v>
      </c>
      <c r="H1048">
        <f t="shared" si="81"/>
        <v>78.431174089069629</v>
      </c>
      <c r="I1048">
        <f t="shared" si="82"/>
        <v>152.00950448032904</v>
      </c>
      <c r="J1048">
        <f t="shared" si="83"/>
        <v>274.48714079196833</v>
      </c>
      <c r="K1048">
        <f t="shared" si="84"/>
        <v>232.18646516281785</v>
      </c>
      <c r="L1048">
        <f t="shared" si="85"/>
        <v>217.80937974984687</v>
      </c>
      <c r="M1048">
        <f t="shared" si="85"/>
        <v>131.19598289726417</v>
      </c>
    </row>
    <row r="1049" spans="1:13" x14ac:dyDescent="0.25">
      <c r="A1049" s="2">
        <v>40919</v>
      </c>
      <c r="B1049" s="1">
        <v>-1.8453994063749499E-3</v>
      </c>
      <c r="C1049" s="1">
        <v>-2.3638874814075799E-3</v>
      </c>
      <c r="D1049">
        <v>2.5897324504897601E-3</v>
      </c>
      <c r="E1049">
        <v>6.0960495414308299E-3</v>
      </c>
      <c r="F1049">
        <v>3.7455611165382301E-3</v>
      </c>
      <c r="G1049">
        <v>3.0378196063010001E-3</v>
      </c>
      <c r="H1049">
        <f t="shared" si="81"/>
        <v>78.286437246964368</v>
      </c>
      <c r="I1049">
        <f t="shared" si="82"/>
        <v>151.65017111563301</v>
      </c>
      <c r="J1049">
        <f t="shared" si="83"/>
        <v>275.19798904771943</v>
      </c>
      <c r="K1049">
        <f t="shared" si="84"/>
        <v>233.60188535730009</v>
      </c>
      <c r="L1049">
        <f t="shared" si="85"/>
        <v>218.6251980934552</v>
      </c>
      <c r="M1049">
        <f t="shared" si="85"/>
        <v>131.5945326263774</v>
      </c>
    </row>
    <row r="1050" spans="1:13" x14ac:dyDescent="0.25">
      <c r="A1050" s="2">
        <v>40920</v>
      </c>
      <c r="B1050" s="1">
        <v>3.0641136695670401E-3</v>
      </c>
      <c r="C1050" s="1">
        <v>2.0233835970764301E-3</v>
      </c>
      <c r="D1050">
        <v>1.86210696375721E-3</v>
      </c>
      <c r="E1050">
        <v>2.1213158839790101E-3</v>
      </c>
      <c r="F1050">
        <v>2.4308342327881102E-3</v>
      </c>
      <c r="G1050">
        <v>-9.4696184331866096E-4</v>
      </c>
      <c r="H1050">
        <f t="shared" si="81"/>
        <v>78.526315789474495</v>
      </c>
      <c r="I1050">
        <f t="shared" si="82"/>
        <v>151.95701758436223</v>
      </c>
      <c r="J1050">
        <f t="shared" si="83"/>
        <v>275.71043713953719</v>
      </c>
      <c r="K1050">
        <f t="shared" si="84"/>
        <v>234.09742874723597</v>
      </c>
      <c r="L1050">
        <f t="shared" si="85"/>
        <v>219.15663970913084</v>
      </c>
      <c r="M1050">
        <f t="shared" si="85"/>
        <v>131.46991762519087</v>
      </c>
    </row>
    <row r="1051" spans="1:13" x14ac:dyDescent="0.25">
      <c r="A1051" s="2">
        <v>40921</v>
      </c>
      <c r="B1051" s="1">
        <v>-4.6659104970097004E-3</v>
      </c>
      <c r="C1051" s="1">
        <v>-1.5011884834623601E-3</v>
      </c>
      <c r="D1051">
        <v>4.9346397918017502E-3</v>
      </c>
      <c r="E1051">
        <v>1.91681042744917E-4</v>
      </c>
      <c r="F1051">
        <v>2.6043943402738099E-3</v>
      </c>
      <c r="G1051">
        <v>-1.13501638755364E-3</v>
      </c>
      <c r="H1051">
        <f t="shared" si="81"/>
        <v>78.15991902834088</v>
      </c>
      <c r="I1051">
        <f t="shared" si="82"/>
        <v>151.72890145958331</v>
      </c>
      <c r="J1051">
        <f t="shared" si="83"/>
        <v>277.07096883366103</v>
      </c>
      <c r="K1051">
        <f t="shared" si="84"/>
        <v>234.14230078648214</v>
      </c>
      <c r="L1051">
        <f t="shared" si="85"/>
        <v>219.72741002122274</v>
      </c>
      <c r="M1051">
        <f t="shared" si="85"/>
        <v>131.32069711421596</v>
      </c>
    </row>
    <row r="1052" spans="1:13" x14ac:dyDescent="0.25">
      <c r="A1052" s="2">
        <v>40924</v>
      </c>
      <c r="B1052" s="1">
        <v>9.0647742871197102E-4</v>
      </c>
      <c r="C1052" s="1">
        <v>0</v>
      </c>
      <c r="D1052">
        <v>0</v>
      </c>
      <c r="E1052">
        <v>0</v>
      </c>
      <c r="F1052">
        <v>1.2620989393778901E-3</v>
      </c>
      <c r="G1052">
        <v>0</v>
      </c>
      <c r="H1052">
        <f t="shared" si="81"/>
        <v>78.230769230770022</v>
      </c>
      <c r="I1052">
        <f t="shared" si="82"/>
        <v>151.72890145958331</v>
      </c>
      <c r="J1052">
        <f t="shared" si="83"/>
        <v>277.07096883366103</v>
      </c>
      <c r="K1052">
        <f t="shared" si="84"/>
        <v>234.14230078648214</v>
      </c>
      <c r="L1052">
        <f t="shared" si="85"/>
        <v>220.00472775236278</v>
      </c>
      <c r="M1052">
        <f t="shared" si="85"/>
        <v>131.32069711421596</v>
      </c>
    </row>
    <row r="1053" spans="1:13" x14ac:dyDescent="0.25">
      <c r="A1053" s="2">
        <v>40925</v>
      </c>
      <c r="B1053" s="1">
        <v>9.08244061481156E-3</v>
      </c>
      <c r="C1053" s="1">
        <v>2.2157654011045699E-3</v>
      </c>
      <c r="D1053">
        <v>2.4162475721580799E-3</v>
      </c>
      <c r="E1053">
        <v>2.7330144816437498E-3</v>
      </c>
      <c r="F1053">
        <v>-1.9572252321626801E-3</v>
      </c>
      <c r="G1053">
        <v>2.9767593667817601E-4</v>
      </c>
      <c r="H1053">
        <f t="shared" si="81"/>
        <v>78.941295546559516</v>
      </c>
      <c r="I1053">
        <f t="shared" si="82"/>
        <v>152.06509710978506</v>
      </c>
      <c r="J1053">
        <f t="shared" si="83"/>
        <v>277.74044088942082</v>
      </c>
      <c r="K1053">
        <f t="shared" si="84"/>
        <v>234.782215085297</v>
      </c>
      <c r="L1053">
        <f t="shared" si="85"/>
        <v>219.57412894801078</v>
      </c>
      <c r="M1053">
        <f t="shared" si="85"/>
        <v>131.35978812573467</v>
      </c>
    </row>
    <row r="1054" spans="1:13" x14ac:dyDescent="0.25">
      <c r="A1054" s="2">
        <v>40926</v>
      </c>
      <c r="B1054" s="1">
        <v>9.1801933482063003E-3</v>
      </c>
      <c r="C1054" s="1">
        <v>-1.34796487938782E-3</v>
      </c>
      <c r="D1054">
        <v>-9.6601996996448203E-4</v>
      </c>
      <c r="E1054">
        <v>2.4845855977131399E-3</v>
      </c>
      <c r="F1054">
        <v>9.5986479225129695E-4</v>
      </c>
      <c r="G1054">
        <v>-2.76287952772746E-3</v>
      </c>
      <c r="H1054">
        <f t="shared" si="81"/>
        <v>79.665991902834833</v>
      </c>
      <c r="I1054">
        <f t="shared" si="82"/>
        <v>151.86011869950036</v>
      </c>
      <c r="J1054">
        <f t="shared" si="83"/>
        <v>277.47213807705492</v>
      </c>
      <c r="K1054">
        <f t="shared" si="84"/>
        <v>235.36555159549712</v>
      </c>
      <c r="L1054">
        <f t="shared" si="85"/>
        <v>219.78489042367721</v>
      </c>
      <c r="M1054">
        <f t="shared" si="85"/>
        <v>130.99685685635546</v>
      </c>
    </row>
    <row r="1055" spans="1:13" x14ac:dyDescent="0.25">
      <c r="A1055" s="2">
        <v>40927</v>
      </c>
      <c r="B1055" s="1">
        <v>9.0839791640198106E-3</v>
      </c>
      <c r="C1055" s="1">
        <v>4.1311581354164202E-4</v>
      </c>
      <c r="D1055">
        <v>-1.0646682949284E-2</v>
      </c>
      <c r="E1055">
        <v>-9.2422973947497902E-3</v>
      </c>
      <c r="F1055">
        <v>-1.69765265109145E-4</v>
      </c>
      <c r="G1055">
        <v>8.6493986698710202E-4</v>
      </c>
      <c r="H1055">
        <f t="shared" si="81"/>
        <v>80.389676113361162</v>
      </c>
      <c r="I1055">
        <f t="shared" si="82"/>
        <v>151.92285451598144</v>
      </c>
      <c r="J1055">
        <f t="shared" si="83"/>
        <v>274.51798019568861</v>
      </c>
      <c r="K1055">
        <f t="shared" si="84"/>
        <v>233.19023317117222</v>
      </c>
      <c r="L1055">
        <f t="shared" si="85"/>
        <v>219.74757858348744</v>
      </c>
      <c r="M1055">
        <f t="shared" si="85"/>
        <v>131.11016126030052</v>
      </c>
    </row>
    <row r="1056" spans="1:13" x14ac:dyDescent="0.25">
      <c r="A1056" s="2">
        <v>40928</v>
      </c>
      <c r="B1056" s="1">
        <v>2.4047843877872399E-3</v>
      </c>
      <c r="C1056" s="1">
        <v>-1.1355993531887399E-3</v>
      </c>
      <c r="D1056">
        <v>-1.35360574582656E-2</v>
      </c>
      <c r="E1056">
        <v>-4.0995264628615998E-3</v>
      </c>
      <c r="F1056">
        <v>-2.8497872984842802E-3</v>
      </c>
      <c r="G1056">
        <v>-2.4283654883027099E-3</v>
      </c>
      <c r="H1056">
        <f t="shared" si="81"/>
        <v>80.582995951417843</v>
      </c>
      <c r="I1056">
        <f t="shared" si="82"/>
        <v>151.75033102065851</v>
      </c>
      <c r="J1056">
        <f t="shared" si="83"/>
        <v>270.80208904243273</v>
      </c>
      <c r="K1056">
        <f t="shared" si="84"/>
        <v>232.23426363940612</v>
      </c>
      <c r="L1056">
        <f t="shared" si="85"/>
        <v>219.12134472516755</v>
      </c>
      <c r="M1056">
        <f t="shared" si="85"/>
        <v>130.79177786953019</v>
      </c>
    </row>
    <row r="1057" spans="1:13" x14ac:dyDescent="0.25">
      <c r="A1057" s="2">
        <v>40931</v>
      </c>
      <c r="B1057" s="1">
        <v>5.3632435691317497E-3</v>
      </c>
      <c r="C1057" s="1">
        <v>-1.9913489905620798E-3</v>
      </c>
      <c r="D1057">
        <v>-1.1243920377707601E-2</v>
      </c>
      <c r="E1057">
        <v>-4.0071911018515396E-3</v>
      </c>
      <c r="F1057">
        <v>2.6186202770492801E-3</v>
      </c>
      <c r="G1057">
        <v>-1.7743139420568401E-3</v>
      </c>
      <c r="H1057">
        <f t="shared" si="81"/>
        <v>81.015182186235648</v>
      </c>
      <c r="I1057">
        <f t="shared" si="82"/>
        <v>151.44814315216306</v>
      </c>
      <c r="J1057">
        <f t="shared" si="83"/>
        <v>267.75721191512275</v>
      </c>
      <c r="K1057">
        <f t="shared" si="84"/>
        <v>231.30365656460526</v>
      </c>
      <c r="L1057">
        <f t="shared" si="85"/>
        <v>219.69514032159918</v>
      </c>
      <c r="M1057">
        <f t="shared" si="85"/>
        <v>130.55971219454989</v>
      </c>
    </row>
    <row r="1058" spans="1:13" x14ac:dyDescent="0.25">
      <c r="A1058" s="2">
        <v>40932</v>
      </c>
      <c r="B1058" s="1">
        <v>-3.83543845183209E-3</v>
      </c>
      <c r="C1058" s="1">
        <v>2.0506910316520001E-6</v>
      </c>
      <c r="D1058">
        <v>8.2831274709005399E-4</v>
      </c>
      <c r="E1058">
        <v>4.0907902394589002E-3</v>
      </c>
      <c r="F1058">
        <v>-1.7167066772545399E-3</v>
      </c>
      <c r="G1058">
        <v>1.25919795853368E-3</v>
      </c>
      <c r="H1058">
        <f t="shared" si="81"/>
        <v>80.70445344129638</v>
      </c>
      <c r="I1058">
        <f t="shared" si="82"/>
        <v>151.44845372551197</v>
      </c>
      <c r="J1058">
        <f t="shared" si="83"/>
        <v>267.97899862687734</v>
      </c>
      <c r="K1058">
        <f t="shared" si="84"/>
        <v>232.2498713052309</v>
      </c>
      <c r="L1058">
        <f t="shared" si="85"/>
        <v>219.31798820724873</v>
      </c>
      <c r="M1058">
        <f t="shared" si="85"/>
        <v>130.724112717612</v>
      </c>
    </row>
    <row r="1059" spans="1:13" x14ac:dyDescent="0.25">
      <c r="A1059" s="2">
        <v>40933</v>
      </c>
      <c r="B1059" s="1">
        <v>5.0040132437041401E-3</v>
      </c>
      <c r="C1059" s="1">
        <v>-9.0906947009227104E-3</v>
      </c>
      <c r="D1059">
        <v>-8.6752210522278404E-3</v>
      </c>
      <c r="E1059">
        <v>5.3047612647425498E-3</v>
      </c>
      <c r="F1059">
        <v>2.3541853461157502E-3</v>
      </c>
      <c r="G1059">
        <v>1.67428926193147E-3</v>
      </c>
      <c r="H1059">
        <f t="shared" si="81"/>
        <v>81.108299595142526</v>
      </c>
      <c r="I1059">
        <f t="shared" si="82"/>
        <v>150.07168206976652</v>
      </c>
      <c r="J1059">
        <f t="shared" si="83"/>
        <v>265.65422157643451</v>
      </c>
      <c r="K1059">
        <f t="shared" si="84"/>
        <v>233.48190142627232</v>
      </c>
      <c r="L1059">
        <f t="shared" si="85"/>
        <v>219.83430340122584</v>
      </c>
      <c r="M1059">
        <f t="shared" si="85"/>
        <v>130.94298269581063</v>
      </c>
    </row>
    <row r="1060" spans="1:13" x14ac:dyDescent="0.25">
      <c r="A1060" s="2">
        <v>40934</v>
      </c>
      <c r="B1060" s="1">
        <v>6.9008548075122304E-3</v>
      </c>
      <c r="C1060" s="1">
        <v>-2.8900567767330401E-3</v>
      </c>
      <c r="D1060">
        <v>-9.8868717434752408E-4</v>
      </c>
      <c r="E1060">
        <v>4.3325492686472301E-3</v>
      </c>
      <c r="F1060">
        <v>3.8945490075550301E-3</v>
      </c>
      <c r="G1060">
        <v>-3.4861870917881599E-3</v>
      </c>
      <c r="H1060">
        <f t="shared" si="81"/>
        <v>81.668016194332807</v>
      </c>
      <c r="I1060">
        <f t="shared" si="82"/>
        <v>149.63796638800508</v>
      </c>
      <c r="J1060">
        <f t="shared" si="83"/>
        <v>265.39157265475063</v>
      </c>
      <c r="K1060">
        <f t="shared" si="84"/>
        <v>234.49347326753909</v>
      </c>
      <c r="L1060">
        <f t="shared" si="85"/>
        <v>220.69045886936362</v>
      </c>
      <c r="M1060">
        <f t="shared" si="85"/>
        <v>130.48649095977626</v>
      </c>
    </row>
    <row r="1061" spans="1:13" x14ac:dyDescent="0.25">
      <c r="A1061" s="2">
        <v>40935</v>
      </c>
      <c r="B1061" s="1">
        <v>-2.0449137418203601E-3</v>
      </c>
      <c r="C1061" s="1">
        <v>6.8387669879532698E-4</v>
      </c>
      <c r="D1061">
        <v>1.2123888320782999E-3</v>
      </c>
      <c r="E1061">
        <v>3.28635372813956E-3</v>
      </c>
      <c r="F1061">
        <v>3.35395666359006E-3</v>
      </c>
      <c r="G1061">
        <v>1.0774198797274201E-3</v>
      </c>
      <c r="H1061">
        <f t="shared" si="81"/>
        <v>81.501012145749812</v>
      </c>
      <c r="I1061">
        <f t="shared" si="82"/>
        <v>149.74030030647296</v>
      </c>
      <c r="J1061">
        <f t="shared" si="83"/>
        <v>265.71333043356498</v>
      </c>
      <c r="K1061">
        <f t="shared" si="84"/>
        <v>235.26410176763625</v>
      </c>
      <c r="L1061">
        <f t="shared" si="85"/>
        <v>221.43064510447928</v>
      </c>
      <c r="M1061">
        <f t="shared" si="85"/>
        <v>130.62707969917219</v>
      </c>
    </row>
    <row r="1062" spans="1:13" x14ac:dyDescent="0.25">
      <c r="A1062" s="2">
        <v>40938</v>
      </c>
      <c r="B1062" s="1">
        <v>-6.4453634365336798E-3</v>
      </c>
      <c r="C1062" s="1">
        <v>5.4900895276595004E-3</v>
      </c>
      <c r="D1062">
        <v>9.0906101415579796E-3</v>
      </c>
      <c r="E1062">
        <v>-3.0682732255844498E-3</v>
      </c>
      <c r="F1062">
        <v>3.4839238546315798E-3</v>
      </c>
      <c r="G1062">
        <v>6.4180659822743403E-4</v>
      </c>
      <c r="H1062">
        <f t="shared" si="81"/>
        <v>80.975708502025114</v>
      </c>
      <c r="I1062">
        <f t="shared" si="82"/>
        <v>150.56238796105413</v>
      </c>
      <c r="J1062">
        <f t="shared" si="83"/>
        <v>268.12882672995147</v>
      </c>
      <c r="K1062">
        <f t="shared" si="84"/>
        <v>234.54224722324145</v>
      </c>
      <c r="L1062">
        <f t="shared" si="85"/>
        <v>222.20209261110523</v>
      </c>
      <c r="M1062">
        <f t="shared" si="85"/>
        <v>130.71091702083029</v>
      </c>
    </row>
    <row r="1063" spans="1:13" x14ac:dyDescent="0.25">
      <c r="A1063" s="2">
        <v>40939</v>
      </c>
      <c r="B1063" s="1">
        <v>3.1998400079997699E-3</v>
      </c>
      <c r="C1063" s="1">
        <v>5.3425359718721702E-3</v>
      </c>
      <c r="D1063">
        <v>4.8134662036587398E-3</v>
      </c>
      <c r="E1063">
        <v>2.1585606268559299E-3</v>
      </c>
      <c r="F1063">
        <v>1.6837232521726901E-3</v>
      </c>
      <c r="G1063">
        <v>3.5303288724124401E-3</v>
      </c>
      <c r="H1063">
        <f t="shared" si="81"/>
        <v>81.234817813766028</v>
      </c>
      <c r="I1063">
        <f t="shared" si="82"/>
        <v>151.36677293474705</v>
      </c>
      <c r="J1063">
        <f t="shared" si="83"/>
        <v>269.41945577564275</v>
      </c>
      <c r="K1063">
        <f t="shared" si="84"/>
        <v>235.04852088343185</v>
      </c>
      <c r="L1063">
        <f t="shared" si="85"/>
        <v>222.57621944111597</v>
      </c>
      <c r="M1063">
        <f t="shared" si="85"/>
        <v>131.17236954512845</v>
      </c>
    </row>
    <row r="1064" spans="1:13" x14ac:dyDescent="0.25">
      <c r="A1064" s="2">
        <v>40940</v>
      </c>
      <c r="B1064" s="1">
        <v>1.3767754796909899E-2</v>
      </c>
      <c r="C1064" s="1">
        <v>-4.6575710664298298E-4</v>
      </c>
      <c r="D1064" s="3">
        <v>5.0555876166535903E-5</v>
      </c>
      <c r="E1064">
        <v>8.5907444066779504E-4</v>
      </c>
      <c r="F1064">
        <v>8.7895757443945399E-4</v>
      </c>
      <c r="G1064">
        <v>-1.66251667811334E-3</v>
      </c>
      <c r="H1064">
        <f t="shared" si="81"/>
        <v>82.353238866397618</v>
      </c>
      <c r="I1064">
        <f t="shared" si="82"/>
        <v>151.29627278454308</v>
      </c>
      <c r="J1064">
        <f t="shared" si="83"/>
        <v>269.43307651228582</v>
      </c>
      <c r="K1064">
        <f t="shared" si="84"/>
        <v>235.25044506003957</v>
      </c>
      <c r="L1064">
        <f t="shared" si="85"/>
        <v>222.77185449508383</v>
      </c>
      <c r="M1064">
        <f t="shared" si="85"/>
        <v>130.95429329305202</v>
      </c>
    </row>
    <row r="1065" spans="1:13" x14ac:dyDescent="0.25">
      <c r="A1065" s="2">
        <v>40941</v>
      </c>
      <c r="B1065" s="1">
        <v>3.6870890432003601E-3</v>
      </c>
      <c r="C1065" s="1">
        <v>4.3538816979933302E-3</v>
      </c>
      <c r="D1065">
        <v>2.6726491275261802E-3</v>
      </c>
      <c r="E1065">
        <v>5.4361347464795201E-3</v>
      </c>
      <c r="F1065">
        <v>1.14978950703892E-3</v>
      </c>
      <c r="G1065">
        <v>4.1594249235177202E-4</v>
      </c>
      <c r="H1065">
        <f t="shared" si="81"/>
        <v>82.656882591093975</v>
      </c>
      <c r="I1065">
        <f t="shared" si="82"/>
        <v>151.95499885759432</v>
      </c>
      <c r="J1065">
        <f t="shared" si="83"/>
        <v>270.15317658915308</v>
      </c>
      <c r="K1065">
        <f t="shared" si="84"/>
        <v>236.52929817855522</v>
      </c>
      <c r="L1065">
        <f t="shared" si="85"/>
        <v>223.02799523584588</v>
      </c>
      <c r="M1065">
        <f t="shared" si="85"/>
        <v>131.0087627481885</v>
      </c>
    </row>
    <row r="1066" spans="1:13" x14ac:dyDescent="0.25">
      <c r="A1066" s="2">
        <v>40942</v>
      </c>
      <c r="B1066" s="1">
        <v>1.0383885385416101E-2</v>
      </c>
      <c r="C1066" s="1">
        <v>-3.4612613625331001E-3</v>
      </c>
      <c r="D1066">
        <v>-8.94216133942171E-3</v>
      </c>
      <c r="E1066">
        <v>-1.0165996494484001E-2</v>
      </c>
      <c r="F1066">
        <v>-2.1025121629196699E-3</v>
      </c>
      <c r="G1066">
        <v>-4.4189715118334496E-3</v>
      </c>
      <c r="H1066">
        <f t="shared" si="81"/>
        <v>83.515182186235691</v>
      </c>
      <c r="I1066">
        <f t="shared" si="82"/>
        <v>151.42904289120477</v>
      </c>
      <c r="J1066">
        <f t="shared" si="83"/>
        <v>267.73742329773557</v>
      </c>
      <c r="K1066">
        <f t="shared" si="84"/>
        <v>234.12474216242927</v>
      </c>
      <c r="L1066">
        <f t="shared" si="85"/>
        <v>222.55907616319092</v>
      </c>
      <c r="M1066">
        <f t="shared" si="85"/>
        <v>130.42983875780371</v>
      </c>
    </row>
    <row r="1067" spans="1:13" x14ac:dyDescent="0.25">
      <c r="A1067" s="2">
        <v>40945</v>
      </c>
      <c r="B1067" s="1">
        <v>-2.9086325791083297E-4</v>
      </c>
      <c r="C1067" s="1">
        <v>7.8859015667198597E-4</v>
      </c>
      <c r="D1067">
        <v>1.57515837972743E-3</v>
      </c>
      <c r="E1067">
        <v>3.5748510478730202E-3</v>
      </c>
      <c r="F1067">
        <v>1.4046280227819599E-3</v>
      </c>
      <c r="G1067">
        <v>4.2826454730215897E-4</v>
      </c>
      <c r="H1067">
        <f t="shared" si="81"/>
        <v>83.490890688259981</v>
      </c>
      <c r="I1067">
        <f t="shared" si="82"/>
        <v>151.54845834386305</v>
      </c>
      <c r="J1067">
        <f t="shared" si="83"/>
        <v>268.15915214360962</v>
      </c>
      <c r="K1067">
        <f t="shared" si="84"/>
        <v>234.96170324228163</v>
      </c>
      <c r="L1067">
        <f t="shared" si="85"/>
        <v>222.87168887829421</v>
      </c>
      <c r="M1067">
        <f t="shared" si="85"/>
        <v>130.48569723365401</v>
      </c>
    </row>
    <row r="1068" spans="1:13" x14ac:dyDescent="0.25">
      <c r="A1068" s="2">
        <v>40946</v>
      </c>
      <c r="B1068" s="1">
        <v>3.10344409557639E-3</v>
      </c>
      <c r="C1068" s="1">
        <v>-1.72656356469291E-3</v>
      </c>
      <c r="D1068">
        <v>-1.9646534878349198E-3</v>
      </c>
      <c r="E1068">
        <v>-1.5900825348322801E-3</v>
      </c>
      <c r="F1068">
        <v>6.3345836594885796E-4</v>
      </c>
      <c r="G1068">
        <v>-9.0710637628121905E-4</v>
      </c>
      <c r="H1068">
        <f t="shared" si="81"/>
        <v>83.750000000000881</v>
      </c>
      <c r="I1068">
        <f t="shared" si="82"/>
        <v>151.28680029740116</v>
      </c>
      <c r="J1068">
        <f t="shared" si="83"/>
        <v>267.63231233005581</v>
      </c>
      <c r="K1068">
        <f t="shared" si="84"/>
        <v>234.58809474160162</v>
      </c>
      <c r="L1068">
        <f t="shared" si="85"/>
        <v>223.01286881414731</v>
      </c>
      <c r="M1068">
        <f t="shared" si="85"/>
        <v>130.36733282567985</v>
      </c>
    </row>
    <row r="1069" spans="1:13" x14ac:dyDescent="0.25">
      <c r="A1069" s="2">
        <v>40947</v>
      </c>
      <c r="B1069" s="1">
        <v>3.6135113904163202E-3</v>
      </c>
      <c r="C1069" s="1">
        <v>1.5879011580284201E-3</v>
      </c>
      <c r="D1069">
        <v>8.9495684137852396E-4</v>
      </c>
      <c r="E1069">
        <v>-5.7799862777307899E-4</v>
      </c>
      <c r="F1069">
        <v>-4.1329601309523199E-3</v>
      </c>
      <c r="G1069">
        <v>1.55482055255129E-3</v>
      </c>
      <c r="H1069">
        <f t="shared" si="81"/>
        <v>84.052631578948251</v>
      </c>
      <c r="I1069">
        <f t="shared" si="82"/>
        <v>151.52702878278782</v>
      </c>
      <c r="J1069">
        <f t="shared" si="83"/>
        <v>267.87183169894956</v>
      </c>
      <c r="K1069">
        <f t="shared" si="84"/>
        <v>234.45250314474907</v>
      </c>
      <c r="L1069">
        <f t="shared" si="85"/>
        <v>222.09116551864915</v>
      </c>
      <c r="M1069">
        <f t="shared" si="85"/>
        <v>130.5700306341385</v>
      </c>
    </row>
    <row r="1070" spans="1:13" x14ac:dyDescent="0.25">
      <c r="A1070" s="2">
        <v>40948</v>
      </c>
      <c r="B1070" s="1">
        <v>2.08323298492363E-3</v>
      </c>
      <c r="C1070" s="1">
        <v>-4.5091715524558901E-4</v>
      </c>
      <c r="D1070">
        <v>-7.6271942574435104E-4</v>
      </c>
      <c r="E1070">
        <v>-1.2065938272324201E-3</v>
      </c>
      <c r="F1070">
        <v>2.9286898086133802E-3</v>
      </c>
      <c r="G1070">
        <v>-8.4801078402252296E-4</v>
      </c>
      <c r="H1070">
        <f t="shared" si="81"/>
        <v>84.227732793523145</v>
      </c>
      <c r="I1070">
        <f t="shared" si="82"/>
        <v>151.45870264602627</v>
      </c>
      <c r="J1070">
        <f t="shared" si="83"/>
        <v>267.66752064930307</v>
      </c>
      <c r="K1070">
        <f t="shared" si="84"/>
        <v>234.16961420167542</v>
      </c>
      <c r="L1070">
        <f t="shared" si="85"/>
        <v>222.74160165168669</v>
      </c>
      <c r="M1070">
        <f t="shared" si="85"/>
        <v>130.45930584009059</v>
      </c>
    </row>
    <row r="1071" spans="1:13" x14ac:dyDescent="0.25">
      <c r="A1071" s="2">
        <v>40949</v>
      </c>
      <c r="B1071" s="1">
        <v>-1.21249263972504E-2</v>
      </c>
      <c r="C1071" s="1">
        <v>-1.14830691373035E-3</v>
      </c>
      <c r="D1071">
        <v>-2.29470547119303E-4</v>
      </c>
      <c r="E1071">
        <v>1.56630119638734E-3</v>
      </c>
      <c r="F1071">
        <v>1.41253169141619E-3</v>
      </c>
      <c r="G1071">
        <v>-1.869336568041E-3</v>
      </c>
      <c r="H1071">
        <f t="shared" si="81"/>
        <v>83.206477732794411</v>
      </c>
      <c r="I1071">
        <f t="shared" si="82"/>
        <v>151.28478157063321</v>
      </c>
      <c r="J1071">
        <f t="shared" si="83"/>
        <v>267.60609883689364</v>
      </c>
      <c r="K1071">
        <f t="shared" si="84"/>
        <v>234.53639434855705</v>
      </c>
      <c r="L1071">
        <f t="shared" si="85"/>
        <v>223.05623122301651</v>
      </c>
      <c r="M1071">
        <f t="shared" si="85"/>
        <v>130.21543348904245</v>
      </c>
    </row>
    <row r="1072" spans="1:13" x14ac:dyDescent="0.25">
      <c r="A1072" s="2">
        <v>40952</v>
      </c>
      <c r="B1072" s="1">
        <v>8.1014013234721408E-3</v>
      </c>
      <c r="C1072" s="1">
        <v>7.5639300410887903E-3</v>
      </c>
      <c r="D1072">
        <v>8.0275504686979603E-3</v>
      </c>
      <c r="E1072">
        <v>4.2922739069675099E-3</v>
      </c>
      <c r="F1072">
        <v>2.0434735433469899E-3</v>
      </c>
      <c r="G1072">
        <v>1.86293236984047E-3</v>
      </c>
      <c r="H1072">
        <f t="shared" si="81"/>
        <v>83.880566801620333</v>
      </c>
      <c r="I1072">
        <f t="shared" si="82"/>
        <v>152.42908907471488</v>
      </c>
      <c r="J1072">
        <f t="shared" si="83"/>
        <v>269.75432030103815</v>
      </c>
      <c r="K1072">
        <f t="shared" si="84"/>
        <v>235.54308879425361</v>
      </c>
      <c r="L1072">
        <f t="shared" si="85"/>
        <v>223.51204073019943</v>
      </c>
      <c r="M1072">
        <f t="shared" si="85"/>
        <v>130.45801603514201</v>
      </c>
    </row>
    <row r="1073" spans="1:13" x14ac:dyDescent="0.25">
      <c r="A1073" s="2">
        <v>40953</v>
      </c>
      <c r="B1073" s="1">
        <v>-4.5490744986365003E-3</v>
      </c>
      <c r="C1073" s="1">
        <v>1.7084386887504801E-3</v>
      </c>
      <c r="D1073">
        <v>1.6757998872003401E-3</v>
      </c>
      <c r="E1073">
        <v>1.73524831858995E-3</v>
      </c>
      <c r="F1073">
        <v>8.5271877425063803E-4</v>
      </c>
      <c r="G1073">
        <v>-2.3119769532409199E-4</v>
      </c>
      <c r="H1073">
        <f t="shared" si="81"/>
        <v>83.498987854251908</v>
      </c>
      <c r="I1073">
        <f t="shared" si="82"/>
        <v>152.68950482778112</v>
      </c>
      <c r="J1073">
        <f t="shared" si="83"/>
        <v>270.20637456057045</v>
      </c>
      <c r="K1073">
        <f t="shared" si="84"/>
        <v>235.95181454303932</v>
      </c>
      <c r="L1073">
        <f t="shared" si="85"/>
        <v>223.70263364360113</v>
      </c>
      <c r="M1073">
        <f t="shared" si="85"/>
        <v>130.42785444249813</v>
      </c>
    </row>
    <row r="1074" spans="1:13" x14ac:dyDescent="0.25">
      <c r="A1074" s="2">
        <v>40954</v>
      </c>
      <c r="B1074" s="1">
        <v>1.7333963659285001E-3</v>
      </c>
      <c r="C1074" s="1">
        <v>-3.5615672116141501E-3</v>
      </c>
      <c r="D1074">
        <v>-3.3992545227489101E-3</v>
      </c>
      <c r="E1074">
        <v>4.4691028307073302E-3</v>
      </c>
      <c r="F1074">
        <v>6.2208958991671805E-4</v>
      </c>
      <c r="G1074">
        <v>8.7632018548799897E-4</v>
      </c>
      <c r="H1074">
        <f t="shared" si="81"/>
        <v>83.643724696357182</v>
      </c>
      <c r="I1074">
        <f t="shared" si="82"/>
        <v>152.14569089382888</v>
      </c>
      <c r="J1074">
        <f t="shared" si="83"/>
        <v>269.28787431976986</v>
      </c>
      <c r="K1074">
        <f t="shared" si="84"/>
        <v>237.00630746532414</v>
      </c>
      <c r="L1074">
        <f t="shared" si="85"/>
        <v>223.84179672322776</v>
      </c>
      <c r="M1074">
        <f t="shared" si="85"/>
        <v>130.54215100409598</v>
      </c>
    </row>
    <row r="1075" spans="1:13" x14ac:dyDescent="0.25">
      <c r="A1075" s="2">
        <v>40955</v>
      </c>
      <c r="B1075" s="1">
        <v>2.9283639883834699E-3</v>
      </c>
      <c r="C1075" s="1">
        <v>-9.7369492729448804E-4</v>
      </c>
      <c r="D1075">
        <v>-1.0450138523983E-3</v>
      </c>
      <c r="E1075">
        <v>-6.0543948897778801E-3</v>
      </c>
      <c r="F1075">
        <v>-8.0641164836847603E-4</v>
      </c>
      <c r="G1075">
        <v>1.3224497241095499E-3</v>
      </c>
      <c r="H1075">
        <f t="shared" si="81"/>
        <v>83.88866396761226</v>
      </c>
      <c r="I1075">
        <f t="shared" si="82"/>
        <v>151.99754740639585</v>
      </c>
      <c r="J1075">
        <f t="shared" si="83"/>
        <v>269.00646476082278</v>
      </c>
      <c r="K1075">
        <f t="shared" si="84"/>
        <v>235.57137768856097</v>
      </c>
      <c r="L1075">
        <f t="shared" si="85"/>
        <v>223.66128809095841</v>
      </c>
      <c r="M1075">
        <f t="shared" si="85"/>
        <v>130.71478643567602</v>
      </c>
    </row>
    <row r="1076" spans="1:13" x14ac:dyDescent="0.25">
      <c r="A1076" s="2">
        <v>40956</v>
      </c>
      <c r="B1076" s="1">
        <v>6.7203976738012799E-3</v>
      </c>
      <c r="C1076" s="1">
        <v>-1.91353048929365E-3</v>
      </c>
      <c r="D1076">
        <v>-1.62313778615097E-3</v>
      </c>
      <c r="E1076">
        <v>3.1470891495821702E-4</v>
      </c>
      <c r="F1076">
        <v>-3.5934569326215799E-3</v>
      </c>
      <c r="G1076">
        <v>5.8900324862620702E-4</v>
      </c>
      <c r="H1076">
        <f t="shared" si="81"/>
        <v>84.452429149798505</v>
      </c>
      <c r="I1076">
        <f t="shared" si="82"/>
        <v>151.70669546513585</v>
      </c>
      <c r="J1076">
        <f t="shared" si="83"/>
        <v>268.56983020315062</v>
      </c>
      <c r="K1076">
        <f t="shared" si="84"/>
        <v>235.64551410122854</v>
      </c>
      <c r="L1076">
        <f t="shared" si="85"/>
        <v>222.85757088470888</v>
      </c>
      <c r="M1076">
        <f t="shared" si="85"/>
        <v>130.79177786953011</v>
      </c>
    </row>
    <row r="1077" spans="1:13" x14ac:dyDescent="0.25">
      <c r="A1077" s="2">
        <v>40959</v>
      </c>
      <c r="B1077" s="1">
        <v>6.0163712412659703E-3</v>
      </c>
      <c r="C1077" s="1">
        <v>0</v>
      </c>
      <c r="D1077">
        <v>0</v>
      </c>
      <c r="E1077">
        <v>0</v>
      </c>
      <c r="F1077">
        <v>-7.9639810855458505E-4</v>
      </c>
      <c r="G1077">
        <v>0</v>
      </c>
      <c r="H1077">
        <f t="shared" si="81"/>
        <v>84.960526315790403</v>
      </c>
      <c r="I1077">
        <f t="shared" si="82"/>
        <v>151.70669546513585</v>
      </c>
      <c r="J1077">
        <f t="shared" si="83"/>
        <v>268.56983020315062</v>
      </c>
      <c r="K1077">
        <f t="shared" si="84"/>
        <v>235.64551410122854</v>
      </c>
      <c r="L1077">
        <f t="shared" si="85"/>
        <v>222.68008753677924</v>
      </c>
      <c r="M1077">
        <f t="shared" si="85"/>
        <v>130.79177786953011</v>
      </c>
    </row>
    <row r="1078" spans="1:13" x14ac:dyDescent="0.25">
      <c r="A1078" s="2">
        <v>40960</v>
      </c>
      <c r="B1078" s="1">
        <v>-1.6797512538568799E-3</v>
      </c>
      <c r="C1078" s="1">
        <v>-3.7105428549786199E-3</v>
      </c>
      <c r="D1078">
        <v>-2.9309910921982902E-3</v>
      </c>
      <c r="E1078">
        <v>2.0284059626856001E-3</v>
      </c>
      <c r="F1078">
        <v>4.03045027828286E-4</v>
      </c>
      <c r="G1078">
        <v>4.8928281001558895E-4</v>
      </c>
      <c r="H1078">
        <f t="shared" si="81"/>
        <v>84.817813765183118</v>
      </c>
      <c r="I1078">
        <f t="shared" si="82"/>
        <v>151.14378127022528</v>
      </c>
      <c r="J1078">
        <f t="shared" si="83"/>
        <v>267.78265442319196</v>
      </c>
      <c r="K1078">
        <f t="shared" si="84"/>
        <v>236.12349886711158</v>
      </c>
      <c r="L1078">
        <f t="shared" si="85"/>
        <v>222.7698376388573</v>
      </c>
      <c r="M1078">
        <f t="shared" si="85"/>
        <v>130.85577203813304</v>
      </c>
    </row>
    <row r="1079" spans="1:13" x14ac:dyDescent="0.25">
      <c r="A1079" s="2">
        <v>40961</v>
      </c>
      <c r="B1079" s="1">
        <v>-3.7589498806682698E-3</v>
      </c>
      <c r="C1079" s="1">
        <v>8.0138001748553096E-5</v>
      </c>
      <c r="D1079" s="3">
        <v>-8.6374350273032906E-5</v>
      </c>
      <c r="E1079">
        <v>1.16913645020444E-3</v>
      </c>
      <c r="F1079">
        <v>4.0740941930577004E-3</v>
      </c>
      <c r="G1079">
        <v>2.8356942636342802E-4</v>
      </c>
      <c r="H1079">
        <f t="shared" si="81"/>
        <v>84.498987854251936</v>
      </c>
      <c r="I1079">
        <f t="shared" si="82"/>
        <v>151.15589363083299</v>
      </c>
      <c r="J1079">
        <f t="shared" si="83"/>
        <v>267.75952487040178</v>
      </c>
      <c r="K1079">
        <f t="shared" si="84"/>
        <v>236.39955945638692</v>
      </c>
      <c r="L1079">
        <f t="shared" si="85"/>
        <v>223.67742294077019</v>
      </c>
      <c r="M1079">
        <f t="shared" si="85"/>
        <v>130.89287873434623</v>
      </c>
    </row>
    <row r="1080" spans="1:13" x14ac:dyDescent="0.25">
      <c r="A1080" s="2">
        <v>40962</v>
      </c>
      <c r="B1080" s="1">
        <v>3.5575253039468102E-3</v>
      </c>
      <c r="C1080" s="1">
        <v>4.0024696963936101E-3</v>
      </c>
      <c r="D1080">
        <v>3.62611648491295E-3</v>
      </c>
      <c r="E1080">
        <v>8.5829117528124499E-4</v>
      </c>
      <c r="F1080">
        <v>3.2144918127390201E-3</v>
      </c>
      <c r="G1080">
        <v>4.75261033522134E-4</v>
      </c>
      <c r="H1080">
        <f t="shared" si="81"/>
        <v>84.799595141701332</v>
      </c>
      <c r="I1080">
        <f t="shared" si="82"/>
        <v>151.76089051452169</v>
      </c>
      <c r="J1080">
        <f t="shared" si="83"/>
        <v>268.73045209752678</v>
      </c>
      <c r="K1080">
        <f t="shared" si="84"/>
        <v>236.6024591121087</v>
      </c>
      <c r="L1080">
        <f t="shared" si="85"/>
        <v>224.39643218550785</v>
      </c>
      <c r="M1080">
        <f t="shared" si="85"/>
        <v>130.95508701917419</v>
      </c>
    </row>
    <row r="1081" spans="1:13" x14ac:dyDescent="0.25">
      <c r="A1081" s="2">
        <v>40963</v>
      </c>
      <c r="B1081" s="1">
        <v>4.9055883125252997E-3</v>
      </c>
      <c r="C1081" s="1">
        <v>2.7412398508128702E-3</v>
      </c>
      <c r="D1081">
        <v>1.90596596994829E-3</v>
      </c>
      <c r="E1081">
        <v>2.9519686662542398E-3</v>
      </c>
      <c r="F1081">
        <v>4.4849699578917096E-3</v>
      </c>
      <c r="G1081">
        <v>3.6570896930227998E-3</v>
      </c>
      <c r="H1081">
        <f t="shared" si="81"/>
        <v>85.21558704453534</v>
      </c>
      <c r="I1081">
        <f t="shared" si="82"/>
        <v>152.17690351539494</v>
      </c>
      <c r="J1081">
        <f t="shared" si="83"/>
        <v>269.24264319431347</v>
      </c>
      <c r="K1081">
        <f t="shared" si="84"/>
        <v>237.30090215776636</v>
      </c>
      <c r="L1081">
        <f t="shared" si="85"/>
        <v>225.40284344251793</v>
      </c>
      <c r="M1081">
        <f t="shared" si="85"/>
        <v>131.43400151816093</v>
      </c>
    </row>
    <row r="1082" spans="1:13" x14ac:dyDescent="0.25">
      <c r="A1082" s="2">
        <v>40966</v>
      </c>
      <c r="B1082" s="1">
        <v>-2.95749052771598E-3</v>
      </c>
      <c r="C1082" s="1">
        <v>3.2123301230440001E-3</v>
      </c>
      <c r="D1082">
        <v>2.44163881881176E-3</v>
      </c>
      <c r="E1082">
        <v>4.2957092236481902E-3</v>
      </c>
      <c r="F1082">
        <v>4.1830895807515303E-3</v>
      </c>
      <c r="G1082">
        <v>-4.3707052536801002E-4</v>
      </c>
      <c r="H1082">
        <f t="shared" si="81"/>
        <v>84.963562753037365</v>
      </c>
      <c r="I1082">
        <f t="shared" si="82"/>
        <v>152.66574596658901</v>
      </c>
      <c r="J1082">
        <f t="shared" si="83"/>
        <v>269.90003648361619</v>
      </c>
      <c r="K1082">
        <f t="shared" si="84"/>
        <v>238.3202778319455</v>
      </c>
      <c r="L1082">
        <f t="shared" si="85"/>
        <v>226.34572372839409</v>
      </c>
      <c r="M1082">
        <f t="shared" si="85"/>
        <v>131.37655559006618</v>
      </c>
    </row>
    <row r="1083" spans="1:13" x14ac:dyDescent="0.25">
      <c r="A1083" s="2">
        <v>40967</v>
      </c>
      <c r="B1083" s="1">
        <v>4.3362241494329101E-3</v>
      </c>
      <c r="C1083" s="1">
        <v>3.9669542538973701E-3</v>
      </c>
      <c r="D1083">
        <v>4.6523807029990004E-3</v>
      </c>
      <c r="E1083">
        <v>4.9199585773869103E-3</v>
      </c>
      <c r="F1083">
        <v>9.08872196530241E-4</v>
      </c>
      <c r="G1083">
        <v>1.0806932749312099E-3</v>
      </c>
      <c r="H1083">
        <f t="shared" si="81"/>
        <v>85.331983805668941</v>
      </c>
      <c r="I1083">
        <f t="shared" si="82"/>
        <v>153.27136399697559</v>
      </c>
      <c r="J1083">
        <f t="shared" si="83"/>
        <v>271.15571420509127</v>
      </c>
      <c r="K1083">
        <f t="shared" si="84"/>
        <v>239.49280372703001</v>
      </c>
      <c r="L1083">
        <f t="shared" si="85"/>
        <v>226.55144306349433</v>
      </c>
      <c r="M1083">
        <f t="shared" si="85"/>
        <v>131.518533350176</v>
      </c>
    </row>
    <row r="1084" spans="1:13" x14ac:dyDescent="0.25">
      <c r="A1084" s="2">
        <v>40968</v>
      </c>
      <c r="B1084" s="1">
        <v>-1.9689709161646498E-3</v>
      </c>
      <c r="C1084" s="1">
        <v>2.0931650966238202E-3</v>
      </c>
      <c r="D1084">
        <v>2.4736968309202402E-4</v>
      </c>
      <c r="E1084">
        <v>1.2504429500676999E-3</v>
      </c>
      <c r="F1084">
        <v>2.1766418289133E-3</v>
      </c>
      <c r="G1084">
        <v>-1.48312324935251E-3</v>
      </c>
      <c r="H1084">
        <f t="shared" si="81"/>
        <v>85.163967611336943</v>
      </c>
      <c r="I1084">
        <f t="shared" si="82"/>
        <v>153.592186266406</v>
      </c>
      <c r="J1084">
        <f t="shared" si="83"/>
        <v>271.22278990818279</v>
      </c>
      <c r="K1084">
        <f t="shared" si="84"/>
        <v>239.79227581504242</v>
      </c>
      <c r="L1084">
        <f t="shared" si="85"/>
        <v>227.044564410867</v>
      </c>
      <c r="M1084">
        <f t="shared" si="85"/>
        <v>131.32347515564362</v>
      </c>
    </row>
    <row r="1085" spans="1:13" x14ac:dyDescent="0.25">
      <c r="A1085" s="2">
        <v>40969</v>
      </c>
      <c r="B1085" s="1">
        <v>3.3990159492287499E-3</v>
      </c>
      <c r="C1085" s="1">
        <v>4.5041492769097797E-3</v>
      </c>
      <c r="D1085">
        <v>2.9563315715364002E-3</v>
      </c>
      <c r="E1085">
        <v>-1.9892604344642299E-3</v>
      </c>
      <c r="F1085">
        <v>3.0335736207900399E-3</v>
      </c>
      <c r="G1085">
        <v>-8.55233583783809E-4</v>
      </c>
      <c r="H1085">
        <f t="shared" si="81"/>
        <v>85.453441295547478</v>
      </c>
      <c r="I1085">
        <f t="shared" si="82"/>
        <v>154.28398840111683</v>
      </c>
      <c r="J1085">
        <f t="shared" si="83"/>
        <v>272.02461440490856</v>
      </c>
      <c r="K1085">
        <f t="shared" si="84"/>
        <v>239.31526652827341</v>
      </c>
      <c r="L1085">
        <f t="shared" si="85"/>
        <v>227.73332081220758</v>
      </c>
      <c r="M1085">
        <f t="shared" si="85"/>
        <v>131.21116290935132</v>
      </c>
    </row>
    <row r="1086" spans="1:13" x14ac:dyDescent="0.25">
      <c r="A1086" s="2">
        <v>40970</v>
      </c>
      <c r="B1086" s="1">
        <v>-3.92050030795465E-3</v>
      </c>
      <c r="C1086" s="1">
        <v>-5.22876211698941E-3</v>
      </c>
      <c r="D1086">
        <v>-3.9518858138353199E-3</v>
      </c>
      <c r="E1086">
        <v>4.5734130623524801E-3</v>
      </c>
      <c r="F1086">
        <v>2.1299207368374799E-3</v>
      </c>
      <c r="G1086">
        <v>9.4897250096970199E-4</v>
      </c>
      <c r="H1086">
        <f t="shared" si="81"/>
        <v>85.118421052632499</v>
      </c>
      <c r="I1086">
        <f t="shared" si="82"/>
        <v>153.47727412730703</v>
      </c>
      <c r="J1086">
        <f t="shared" si="83"/>
        <v>270.94960419022777</v>
      </c>
      <c r="K1086">
        <f t="shared" si="84"/>
        <v>240.40975409423419</v>
      </c>
      <c r="L1086">
        <f t="shared" si="85"/>
        <v>228.21837473467437</v>
      </c>
      <c r="M1086">
        <f t="shared" si="85"/>
        <v>131.33567869477255</v>
      </c>
    </row>
    <row r="1087" spans="1:13" x14ac:dyDescent="0.25">
      <c r="A1087" s="2">
        <v>40973</v>
      </c>
      <c r="B1087" s="1">
        <v>-6.0525345731714496E-3</v>
      </c>
      <c r="C1087" s="1">
        <v>4.7543982483904098E-3</v>
      </c>
      <c r="D1087">
        <v>5.1114532025546798E-3</v>
      </c>
      <c r="E1087">
        <v>-2.1099357686860099E-4</v>
      </c>
      <c r="F1087">
        <v>1.4184021103702501E-3</v>
      </c>
      <c r="G1087">
        <v>-9.6091522642693895E-4</v>
      </c>
      <c r="H1087">
        <f t="shared" si="81"/>
        <v>84.603238866397675</v>
      </c>
      <c r="I1087">
        <f t="shared" si="82"/>
        <v>154.20696621058562</v>
      </c>
      <c r="J1087">
        <f t="shared" si="83"/>
        <v>272.33455041229684</v>
      </c>
      <c r="K1087">
        <f t="shared" si="84"/>
        <v>240.35902918030374</v>
      </c>
      <c r="L1087">
        <f t="shared" si="85"/>
        <v>228.5420801590233</v>
      </c>
      <c r="M1087">
        <f t="shared" si="85"/>
        <v>131.20947624134163</v>
      </c>
    </row>
    <row r="1088" spans="1:13" x14ac:dyDescent="0.25">
      <c r="A1088" s="2">
        <v>40974</v>
      </c>
      <c r="B1088" s="1">
        <v>-2.0983873283246302E-2</v>
      </c>
      <c r="C1088" s="1">
        <v>5.6392094231139098E-5</v>
      </c>
      <c r="D1088">
        <v>3.1518711167799398E-4</v>
      </c>
      <c r="E1088">
        <v>5.6817951225851505E-4</v>
      </c>
      <c r="F1088">
        <v>-2.2062197747896301E-4</v>
      </c>
      <c r="G1088">
        <v>-8.9000397741800796E-4</v>
      </c>
      <c r="H1088">
        <f t="shared" si="81"/>
        <v>82.827935222672963</v>
      </c>
      <c r="I1088">
        <f t="shared" si="82"/>
        <v>154.21566226435527</v>
      </c>
      <c r="J1088">
        <f t="shared" si="83"/>
        <v>272.42038675265144</v>
      </c>
      <c r="K1088">
        <f t="shared" si="84"/>
        <v>240.49559625627032</v>
      </c>
      <c r="L1088">
        <f t="shared" si="85"/>
        <v>228.49165875336146</v>
      </c>
      <c r="M1088">
        <f t="shared" si="85"/>
        <v>131.0926992856119</v>
      </c>
    </row>
    <row r="1089" spans="1:13" x14ac:dyDescent="0.25">
      <c r="A1089" s="2">
        <v>40975</v>
      </c>
      <c r="B1089" s="1">
        <v>3.71483735366706E-3</v>
      </c>
      <c r="C1089" s="1">
        <v>-2.8194457171109E-3</v>
      </c>
      <c r="D1089">
        <v>-2.8442805904027499E-3</v>
      </c>
      <c r="E1089">
        <v>5.5568850617149202E-4</v>
      </c>
      <c r="F1089">
        <v>1.5005605034821201E-3</v>
      </c>
      <c r="G1089">
        <v>1.25634891382597E-3</v>
      </c>
      <c r="H1089">
        <f t="shared" si="81"/>
        <v>83.135627530365269</v>
      </c>
      <c r="I1089">
        <f t="shared" si="82"/>
        <v>153.78085957587263</v>
      </c>
      <c r="J1089">
        <f t="shared" si="83"/>
        <v>271.64554673418087</v>
      </c>
      <c r="K1089">
        <f t="shared" si="84"/>
        <v>240.62923689489477</v>
      </c>
      <c r="L1089">
        <f t="shared" si="85"/>
        <v>228.83452431186188</v>
      </c>
      <c r="M1089">
        <f t="shared" si="85"/>
        <v>131.25739745596991</v>
      </c>
    </row>
    <row r="1090" spans="1:13" x14ac:dyDescent="0.25">
      <c r="A1090" s="2">
        <v>40976</v>
      </c>
      <c r="B1090" s="1">
        <v>1.52913389661302E-2</v>
      </c>
      <c r="C1090" s="1">
        <v>-4.9550491112316797E-3</v>
      </c>
      <c r="D1090">
        <v>-5.2364837697386202E-3</v>
      </c>
      <c r="E1090">
        <v>-2.0472032366080002E-3</v>
      </c>
      <c r="F1090">
        <v>1.08847974193793E-3</v>
      </c>
      <c r="G1090">
        <v>-1.0521947558070799E-3</v>
      </c>
      <c r="H1090">
        <f t="shared" si="81"/>
        <v>84.406882591094032</v>
      </c>
      <c r="I1090">
        <f t="shared" si="82"/>
        <v>153.01886786430674</v>
      </c>
      <c r="J1090">
        <f t="shared" si="83"/>
        <v>270.22307923758558</v>
      </c>
      <c r="K1090">
        <f t="shared" si="84"/>
        <v>240.13661994230102</v>
      </c>
      <c r="L1090">
        <f t="shared" si="85"/>
        <v>229.08360605583135</v>
      </c>
      <c r="M1090">
        <f t="shared" si="85"/>
        <v>131.11928911070584</v>
      </c>
    </row>
    <row r="1091" spans="1:13" x14ac:dyDescent="0.25">
      <c r="A1091" s="2">
        <v>40977</v>
      </c>
      <c r="B1091" s="1">
        <v>2.5541405856537298E-3</v>
      </c>
      <c r="C1091" s="1">
        <v>-1.6997227510564199E-2</v>
      </c>
      <c r="D1091">
        <v>-1.6380845139005E-2</v>
      </c>
      <c r="E1091">
        <v>-5.1183517282560298E-4</v>
      </c>
      <c r="F1091">
        <v>2.24942663831773E-3</v>
      </c>
      <c r="G1091">
        <v>6.0791929519499101E-3</v>
      </c>
      <c r="H1091">
        <f t="shared" si="81"/>
        <v>84.622469635628448</v>
      </c>
      <c r="I1091">
        <f t="shared" si="82"/>
        <v>150.41797135380816</v>
      </c>
      <c r="J1091">
        <f t="shared" si="83"/>
        <v>265.7965968236096</v>
      </c>
      <c r="K1091">
        <f t="shared" si="84"/>
        <v>240.0137095739311</v>
      </c>
      <c r="L1091">
        <f t="shared" si="85"/>
        <v>229.59891282169522</v>
      </c>
      <c r="M1091">
        <f t="shared" si="85"/>
        <v>131.91638856893232</v>
      </c>
    </row>
    <row r="1092" spans="1:13" x14ac:dyDescent="0.25">
      <c r="A1092" s="2">
        <v>40980</v>
      </c>
      <c r="B1092" s="1">
        <v>-2.96625880608081E-3</v>
      </c>
      <c r="C1092" s="1">
        <v>7.0190688661606604E-3</v>
      </c>
      <c r="D1092">
        <v>7.76699592360818E-3</v>
      </c>
      <c r="E1092">
        <v>3.43836746637848E-3</v>
      </c>
      <c r="F1092">
        <v>2.8900210822206899E-3</v>
      </c>
      <c r="G1092">
        <v>-1.2560253491500299E-4</v>
      </c>
      <c r="H1092">
        <f t="shared" ref="H1092:H1155" si="86">H1091*(1+B1092)</f>
        <v>84.371457489879461</v>
      </c>
      <c r="I1092">
        <f t="shared" ref="I1092:I1155" si="87">I1091*(1+C1092)</f>
        <v>151.47376545344872</v>
      </c>
      <c r="J1092">
        <f t="shared" ref="J1092:J1155" si="88">J1091*(1+D1092)</f>
        <v>267.86103790764753</v>
      </c>
      <c r="K1092">
        <f t="shared" ref="K1092:K1155" si="89">K1091*(1+E1092)</f>
        <v>240.83896490441492</v>
      </c>
      <c r="L1092">
        <f t="shared" ref="L1092:M1155" si="90">L1091*(1+F1092)</f>
        <v>230.26245852020486</v>
      </c>
      <c r="M1092">
        <f t="shared" si="90"/>
        <v>131.89981953613122</v>
      </c>
    </row>
    <row r="1093" spans="1:13" x14ac:dyDescent="0.25">
      <c r="A1093" s="2">
        <v>40981</v>
      </c>
      <c r="B1093" s="1">
        <v>1.47914442351755E-2</v>
      </c>
      <c r="C1093" s="1">
        <v>1.51520432704632E-3</v>
      </c>
      <c r="D1093">
        <v>6.3936692696115998E-3</v>
      </c>
      <c r="E1093">
        <v>-4.5728311454758998E-3</v>
      </c>
      <c r="F1093">
        <v>3.1838765339102701E-3</v>
      </c>
      <c r="G1093">
        <v>-2.8102396225732E-3</v>
      </c>
      <c r="H1093">
        <f t="shared" si="86"/>
        <v>85.6194331983815</v>
      </c>
      <c r="I1093">
        <f t="shared" si="87"/>
        <v>151.70327915829779</v>
      </c>
      <c r="J1093">
        <f t="shared" si="88"/>
        <v>269.57365279424391</v>
      </c>
      <c r="K1093">
        <f t="shared" si="89"/>
        <v>239.73764898465583</v>
      </c>
      <c r="L1093">
        <f t="shared" si="90"/>
        <v>230.99558575852782</v>
      </c>
      <c r="M1093">
        <f t="shared" si="90"/>
        <v>131.52914943706054</v>
      </c>
    </row>
    <row r="1094" spans="1:13" x14ac:dyDescent="0.25">
      <c r="A1094" s="2">
        <v>40982</v>
      </c>
      <c r="B1094" s="1">
        <v>-2.4352184603744199E-3</v>
      </c>
      <c r="C1094" s="1">
        <v>-5.2214911292997003E-3</v>
      </c>
      <c r="D1094">
        <v>6.4760306784437099E-3</v>
      </c>
      <c r="E1094">
        <v>-2.03447209518073E-2</v>
      </c>
      <c r="F1094">
        <v>-1.03333115054677E-2</v>
      </c>
      <c r="G1094">
        <v>-2.3248305785372701E-3</v>
      </c>
      <c r="H1094">
        <f t="shared" si="86"/>
        <v>85.41093117409001</v>
      </c>
      <c r="I1094">
        <f t="shared" si="87"/>
        <v>150.91116183188706</v>
      </c>
      <c r="J1094">
        <f t="shared" si="88"/>
        <v>271.31942003983954</v>
      </c>
      <c r="K1094">
        <f t="shared" si="89"/>
        <v>234.8602534144207</v>
      </c>
      <c r="L1094">
        <f t="shared" si="90"/>
        <v>228.60863641449697</v>
      </c>
      <c r="M1094">
        <f t="shared" si="90"/>
        <v>131.22336644848025</v>
      </c>
    </row>
    <row r="1095" spans="1:13" x14ac:dyDescent="0.25">
      <c r="A1095" s="2">
        <v>40983</v>
      </c>
      <c r="B1095" s="1">
        <v>5.7118479368614104E-3</v>
      </c>
      <c r="C1095" s="1">
        <v>-4.3907172396618899E-3</v>
      </c>
      <c r="D1095">
        <v>2.08479755393864E-3</v>
      </c>
      <c r="E1095">
        <v>3.6093435895732098E-3</v>
      </c>
      <c r="F1095">
        <v>-5.4433651818719397E-3</v>
      </c>
      <c r="G1095">
        <v>-1.0880035324201101E-3</v>
      </c>
      <c r="H1095">
        <f t="shared" si="86"/>
        <v>85.898785425102147</v>
      </c>
      <c r="I1095">
        <f t="shared" si="87"/>
        <v>150.24855359197437</v>
      </c>
      <c r="J1095">
        <f t="shared" si="88"/>
        <v>271.88506610307468</v>
      </c>
      <c r="K1095">
        <f t="shared" si="89"/>
        <v>235.70794476452758</v>
      </c>
      <c r="L1095">
        <f t="shared" si="90"/>
        <v>227.36423612276309</v>
      </c>
      <c r="M1095">
        <f t="shared" si="90"/>
        <v>131.08059496224826</v>
      </c>
    </row>
    <row r="1096" spans="1:13" x14ac:dyDescent="0.25">
      <c r="A1096" s="2">
        <v>40984</v>
      </c>
      <c r="B1096" s="1">
        <v>3.8883913842673299E-3</v>
      </c>
      <c r="C1096" s="1">
        <v>-9.6345844581605597E-3</v>
      </c>
      <c r="D1096">
        <v>-6.7026548789675903E-3</v>
      </c>
      <c r="E1096">
        <v>-1.10084301399238E-3</v>
      </c>
      <c r="F1096">
        <v>-3.88532093815419E-3</v>
      </c>
      <c r="G1096">
        <v>-4.5490085659116697E-4</v>
      </c>
      <c r="H1096">
        <f t="shared" si="86"/>
        <v>86.232793522268139</v>
      </c>
      <c r="I1096">
        <f t="shared" si="87"/>
        <v>148.80097121267602</v>
      </c>
      <c r="J1096">
        <f t="shared" si="88"/>
        <v>270.06271433824048</v>
      </c>
      <c r="K1096">
        <f t="shared" si="89"/>
        <v>235.44846732019104</v>
      </c>
      <c r="L1096">
        <f t="shared" si="90"/>
        <v>226.48085309556788</v>
      </c>
      <c r="M1096">
        <f t="shared" si="90"/>
        <v>131.02096628731744</v>
      </c>
    </row>
    <row r="1097" spans="1:13" x14ac:dyDescent="0.25">
      <c r="A1097" s="2">
        <v>40987</v>
      </c>
      <c r="B1097" s="1">
        <v>2.94607854644479E-3</v>
      </c>
      <c r="C1097" s="1">
        <v>3.1954616513294402E-3</v>
      </c>
      <c r="D1097">
        <v>1.2380477481044299E-3</v>
      </c>
      <c r="E1097">
        <v>-1.9182406874178599E-3</v>
      </c>
      <c r="F1097">
        <v>1.37140007480351E-3</v>
      </c>
      <c r="G1097">
        <v>-1.51374486394484E-3</v>
      </c>
      <c r="H1097">
        <f t="shared" si="86"/>
        <v>86.486842105264103</v>
      </c>
      <c r="I1097">
        <f t="shared" si="87"/>
        <v>149.2764590098667</v>
      </c>
      <c r="J1097">
        <f t="shared" si="88"/>
        <v>270.39706487357392</v>
      </c>
      <c r="K1097">
        <f t="shared" si="89"/>
        <v>234.99682049038728</v>
      </c>
      <c r="L1097">
        <f t="shared" si="90"/>
        <v>226.79144895444472</v>
      </c>
      <c r="M1097">
        <f t="shared" si="90"/>
        <v>130.82263397253092</v>
      </c>
    </row>
    <row r="1098" spans="1:13" x14ac:dyDescent="0.25">
      <c r="A1098" s="2">
        <v>40988</v>
      </c>
      <c r="B1098" s="1">
        <v>-7.5600650680522899E-3</v>
      </c>
      <c r="C1098" s="1">
        <v>9.8824919691597999E-5</v>
      </c>
      <c r="D1098">
        <v>1.36539596578053E-2</v>
      </c>
      <c r="E1098">
        <v>-3.2045960216517898E-3</v>
      </c>
      <c r="F1098">
        <v>2.9435828116106599E-3</v>
      </c>
      <c r="G1098">
        <v>-5.8700088808516504E-4</v>
      </c>
      <c r="H1098">
        <f t="shared" si="86"/>
        <v>85.832995951417942</v>
      </c>
      <c r="I1098">
        <f t="shared" si="87"/>
        <v>149.29121124394018</v>
      </c>
      <c r="J1098">
        <f t="shared" si="88"/>
        <v>274.08905548894666</v>
      </c>
      <c r="K1098">
        <f t="shared" si="89"/>
        <v>234.24375061434296</v>
      </c>
      <c r="L1098">
        <f t="shared" si="90"/>
        <v>227.45902836540731</v>
      </c>
      <c r="M1098">
        <f t="shared" si="90"/>
        <v>130.74584097020741</v>
      </c>
    </row>
    <row r="1099" spans="1:13" x14ac:dyDescent="0.25">
      <c r="A1099" s="2">
        <v>40989</v>
      </c>
      <c r="B1099" s="1">
        <v>-2.9362168791198201E-3</v>
      </c>
      <c r="C1099" s="1">
        <v>1.67673714440863E-3</v>
      </c>
      <c r="D1099">
        <v>-1.3194376075348299E-2</v>
      </c>
      <c r="E1099">
        <v>1.1077240850865199E-3</v>
      </c>
      <c r="F1099">
        <v>3.6088278846240201E-3</v>
      </c>
      <c r="G1099">
        <v>4.67448225935251E-4</v>
      </c>
      <c r="H1099">
        <f t="shared" si="86"/>
        <v>85.580971659919967</v>
      </c>
      <c r="I1099">
        <f t="shared" si="87"/>
        <v>149.54153336316665</v>
      </c>
      <c r="J1099">
        <f t="shared" si="88"/>
        <v>270.47262141268845</v>
      </c>
      <c r="K1099">
        <f t="shared" si="89"/>
        <v>234.50322805867947</v>
      </c>
      <c r="L1099">
        <f t="shared" si="90"/>
        <v>228.27988884958188</v>
      </c>
      <c r="M1099">
        <f t="shared" si="90"/>
        <v>130.80695788161734</v>
      </c>
    </row>
    <row r="1100" spans="1:13" x14ac:dyDescent="0.25">
      <c r="A1100" s="2">
        <v>40990</v>
      </c>
      <c r="B1100" s="1">
        <v>-6.5165456394730096E-3</v>
      </c>
      <c r="C1100" s="1">
        <v>-1.3852500978709301E-3</v>
      </c>
      <c r="D1100">
        <v>-9.7943546586370892E-3</v>
      </c>
      <c r="E1100">
        <v>1.3560844932154401E-3</v>
      </c>
      <c r="F1100">
        <v>8.8791900058304797E-4</v>
      </c>
      <c r="G1100">
        <v>7.4938808821833902E-4</v>
      </c>
      <c r="H1100">
        <f t="shared" si="86"/>
        <v>85.023279352227647</v>
      </c>
      <c r="I1100">
        <f t="shared" si="87"/>
        <v>149.33438093943954</v>
      </c>
      <c r="J1100">
        <f t="shared" si="88"/>
        <v>267.8235166331213</v>
      </c>
      <c r="K1100">
        <f t="shared" si="89"/>
        <v>234.8212342498588</v>
      </c>
      <c r="L1100">
        <f t="shared" si="90"/>
        <v>228.48258290034241</v>
      </c>
      <c r="M1100">
        <f t="shared" si="90"/>
        <v>130.9049830577099</v>
      </c>
    </row>
    <row r="1101" spans="1:13" x14ac:dyDescent="0.25">
      <c r="A1101" s="2">
        <v>40991</v>
      </c>
      <c r="B1101" s="1">
        <v>3.2022665857172001E-3</v>
      </c>
      <c r="C1101" s="1">
        <v>2.3916753061570201E-5</v>
      </c>
      <c r="D1101">
        <v>-9.4891736675190002E-3</v>
      </c>
      <c r="E1101">
        <v>2.1933832937306402E-3</v>
      </c>
      <c r="F1101">
        <v>1.69923159423235E-3</v>
      </c>
      <c r="G1101">
        <v>1.20509596429285E-3</v>
      </c>
      <c r="H1101">
        <f t="shared" si="86"/>
        <v>85.295546558705382</v>
      </c>
      <c r="I1101">
        <f t="shared" si="87"/>
        <v>149.33795253295207</v>
      </c>
      <c r="J1101">
        <f t="shared" si="88"/>
        <v>265.28209277154394</v>
      </c>
      <c r="K1101">
        <f t="shared" si="89"/>
        <v>235.33628722207567</v>
      </c>
      <c r="L1101">
        <f t="shared" si="90"/>
        <v>228.87082772393848</v>
      </c>
      <c r="M1101">
        <f t="shared" si="90"/>
        <v>131.06273612449857</v>
      </c>
    </row>
    <row r="1102" spans="1:13" x14ac:dyDescent="0.25">
      <c r="A1102" s="2">
        <v>40994</v>
      </c>
      <c r="B1102" s="1">
        <v>1.0644104803493501E-2</v>
      </c>
      <c r="C1102" s="1">
        <v>-8.40185839125151E-4</v>
      </c>
      <c r="D1102">
        <v>8.5696626579323497E-3</v>
      </c>
      <c r="E1102">
        <v>-1.23936796378887E-3</v>
      </c>
      <c r="F1102">
        <v>3.4015104116180599E-3</v>
      </c>
      <c r="G1102">
        <v>1.95308507956526E-3</v>
      </c>
      <c r="H1102">
        <f t="shared" si="86"/>
        <v>86.203441295547506</v>
      </c>
      <c r="I1102">
        <f t="shared" si="87"/>
        <v>149.21248089998994</v>
      </c>
      <c r="J1102">
        <f t="shared" si="88"/>
        <v>267.55547081578641</v>
      </c>
      <c r="K1102">
        <f t="shared" si="89"/>
        <v>235.04461896697561</v>
      </c>
      <c r="L1102">
        <f t="shared" si="90"/>
        <v>229.64933422735709</v>
      </c>
      <c r="M1102">
        <f t="shared" si="90"/>
        <v>131.31871279891033</v>
      </c>
    </row>
    <row r="1103" spans="1:13" x14ac:dyDescent="0.25">
      <c r="A1103" s="2">
        <v>40995</v>
      </c>
      <c r="B1103" s="1">
        <v>4.1094764526983197E-4</v>
      </c>
      <c r="C1103" s="1">
        <v>7.2433301001995E-4</v>
      </c>
      <c r="D1103">
        <v>-1.0697421553522799E-2</v>
      </c>
      <c r="E1103">
        <v>1.2990085203337101E-3</v>
      </c>
      <c r="F1103">
        <v>-1.09779124401576E-4</v>
      </c>
      <c r="G1103">
        <v>1.88354650727928E-3</v>
      </c>
      <c r="H1103">
        <f t="shared" si="86"/>
        <v>86.238866396762063</v>
      </c>
      <c r="I1103">
        <f t="shared" si="87"/>
        <v>149.32056042541276</v>
      </c>
      <c r="J1103">
        <f t="shared" si="88"/>
        <v>264.69331715551868</v>
      </c>
      <c r="K1103">
        <f t="shared" si="89"/>
        <v>235.34994392967229</v>
      </c>
      <c r="L1103">
        <f t="shared" si="90"/>
        <v>229.6241235245262</v>
      </c>
      <c r="M1103">
        <f t="shared" si="90"/>
        <v>131.56605770174312</v>
      </c>
    </row>
    <row r="1104" spans="1:13" x14ac:dyDescent="0.25">
      <c r="A1104" s="2">
        <v>40996</v>
      </c>
      <c r="B1104" s="1">
        <v>-7.9338998169099506E-3</v>
      </c>
      <c r="C1104" s="1">
        <v>-1.7086461864847999E-3</v>
      </c>
      <c r="D1104">
        <v>-2.4942837308425899E-3</v>
      </c>
      <c r="E1104">
        <v>2.95109961619122E-3</v>
      </c>
      <c r="F1104">
        <v>3.4650095518322598E-3</v>
      </c>
      <c r="G1104">
        <v>6.4778365986461995E-4</v>
      </c>
      <c r="H1104">
        <f t="shared" si="86"/>
        <v>85.554655870446268</v>
      </c>
      <c r="I1104">
        <f t="shared" si="87"/>
        <v>149.06542441927812</v>
      </c>
      <c r="J1104">
        <f t="shared" si="88"/>
        <v>264.03309692087493</v>
      </c>
      <c r="K1104">
        <f t="shared" si="89"/>
        <v>236.04448505887376</v>
      </c>
      <c r="L1104">
        <f t="shared" si="90"/>
        <v>230.4197733058698</v>
      </c>
      <c r="M1104">
        <f t="shared" si="90"/>
        <v>131.6512840441151</v>
      </c>
    </row>
    <row r="1105" spans="1:13" x14ac:dyDescent="0.25">
      <c r="A1105" s="2">
        <v>40997</v>
      </c>
      <c r="B1105" s="1">
        <v>-5.9625212947188502E-3</v>
      </c>
      <c r="C1105" s="1">
        <v>-1.7959511926304199E-3</v>
      </c>
      <c r="D1105">
        <v>-1.0799251693131701E-2</v>
      </c>
      <c r="E1105">
        <v>1.4836059476479499E-3</v>
      </c>
      <c r="F1105">
        <v>2.2976533300655901E-3</v>
      </c>
      <c r="G1105">
        <v>1.16811953103423E-4</v>
      </c>
      <c r="H1105">
        <f t="shared" si="86"/>
        <v>85.044534412956395</v>
      </c>
      <c r="I1105">
        <f t="shared" si="87"/>
        <v>148.79771019251234</v>
      </c>
      <c r="J1105">
        <f t="shared" si="88"/>
        <v>261.18173705190935</v>
      </c>
      <c r="K1105">
        <f t="shared" si="89"/>
        <v>236.39468206081659</v>
      </c>
      <c r="L1105">
        <f t="shared" si="90"/>
        <v>230.949198065319</v>
      </c>
      <c r="M1105">
        <f t="shared" si="90"/>
        <v>131.66666248773288</v>
      </c>
    </row>
    <row r="1106" spans="1:13" x14ac:dyDescent="0.25">
      <c r="A1106" s="2">
        <v>40998</v>
      </c>
      <c r="B1106" s="1">
        <v>5.3080072360278596E-3</v>
      </c>
      <c r="C1106" s="1">
        <v>8.0253555315978799E-4</v>
      </c>
      <c r="D1106">
        <v>3.1772395898417198E-3</v>
      </c>
      <c r="E1106" s="3">
        <v>7.0150245319533497E-5</v>
      </c>
      <c r="F1106">
        <v>9.5188608805374299E-4</v>
      </c>
      <c r="G1106">
        <v>-5.6590664876276999E-4</v>
      </c>
      <c r="H1106">
        <f t="shared" si="86"/>
        <v>85.495951417004989</v>
      </c>
      <c r="I1106">
        <f t="shared" si="87"/>
        <v>148.91712564517059</v>
      </c>
      <c r="J1106">
        <f t="shared" si="88"/>
        <v>262.0115740070143</v>
      </c>
      <c r="K1106">
        <f t="shared" si="89"/>
        <v>236.4112652057554</v>
      </c>
      <c r="L1106">
        <f t="shared" si="90"/>
        <v>231.16903539400454</v>
      </c>
      <c r="M1106">
        <f t="shared" si="90"/>
        <v>131.59215144801067</v>
      </c>
    </row>
    <row r="1107" spans="1:13" x14ac:dyDescent="0.25">
      <c r="A1107" s="2">
        <v>41001</v>
      </c>
      <c r="B1107" s="1">
        <v>8.7013140760032696E-3</v>
      </c>
      <c r="C1107" s="1">
        <v>1.9896098154084099E-3</v>
      </c>
      <c r="D1107">
        <v>8.8110091023225704E-3</v>
      </c>
      <c r="E1107">
        <v>2.5417364681414802E-3</v>
      </c>
      <c r="F1107">
        <v>2.8791163730113002E-4</v>
      </c>
      <c r="G1107">
        <v>-4.7273552520754603E-4</v>
      </c>
      <c r="H1107">
        <f t="shared" si="86"/>
        <v>86.239878542511065</v>
      </c>
      <c r="I1107">
        <f t="shared" si="87"/>
        <v>149.21341262003662</v>
      </c>
      <c r="J1107">
        <f t="shared" si="88"/>
        <v>264.32016037050397</v>
      </c>
      <c r="K1107">
        <f t="shared" si="89"/>
        <v>237.01216034000834</v>
      </c>
      <c r="L1107">
        <f t="shared" si="90"/>
        <v>231.23559164947815</v>
      </c>
      <c r="M1107">
        <f t="shared" si="90"/>
        <v>131.52994316318271</v>
      </c>
    </row>
    <row r="1108" spans="1:13" x14ac:dyDescent="0.25">
      <c r="A1108" s="2">
        <v>41002</v>
      </c>
      <c r="B1108" s="1">
        <v>-3.7321753418225702E-3</v>
      </c>
      <c r="C1108" s="1">
        <v>5.7863022822601795E-4</v>
      </c>
      <c r="D1108">
        <v>1.33883906998821E-3</v>
      </c>
      <c r="E1108">
        <v>-3.7123924764373901E-3</v>
      </c>
      <c r="F1108">
        <v>1.9450247053025499E-3</v>
      </c>
      <c r="G1108">
        <v>-8.5539972965153999E-4</v>
      </c>
      <c r="H1108">
        <f t="shared" si="86"/>
        <v>85.918016194332935</v>
      </c>
      <c r="I1108">
        <f t="shared" si="87"/>
        <v>149.29975201103534</v>
      </c>
      <c r="J1108">
        <f t="shared" si="88"/>
        <v>264.67404252819352</v>
      </c>
      <c r="K1108">
        <f t="shared" si="89"/>
        <v>236.13227817913793</v>
      </c>
      <c r="L1108">
        <f t="shared" si="90"/>
        <v>231.68535058798165</v>
      </c>
      <c r="M1108">
        <f t="shared" si="90"/>
        <v>131.41743248535983</v>
      </c>
    </row>
    <row r="1109" spans="1:13" x14ac:dyDescent="0.25">
      <c r="A1109" s="2">
        <v>41003</v>
      </c>
      <c r="B1109" s="1">
        <v>-1.8872147678678699E-2</v>
      </c>
      <c r="C1109" s="1">
        <v>3.53217965439545E-3</v>
      </c>
      <c r="D1109">
        <v>1.5654250980696699E-2</v>
      </c>
      <c r="E1109">
        <v>4.7507311994965298E-4</v>
      </c>
      <c r="F1109">
        <v>3.7867411827696701E-4</v>
      </c>
      <c r="G1109">
        <v>9.2181415441494597E-4</v>
      </c>
      <c r="H1109">
        <f t="shared" si="86"/>
        <v>84.29655870445437</v>
      </c>
      <c r="I1109">
        <f t="shared" si="87"/>
        <v>149.827105557495</v>
      </c>
      <c r="J1109">
        <f t="shared" si="88"/>
        <v>268.81731641800548</v>
      </c>
      <c r="K1109">
        <f t="shared" si="89"/>
        <v>236.2444582772533</v>
      </c>
      <c r="L1109">
        <f t="shared" si="90"/>
        <v>231.77308383383323</v>
      </c>
      <c r="M1109">
        <f t="shared" si="90"/>
        <v>131.5385749347617</v>
      </c>
    </row>
    <row r="1110" spans="1:13" x14ac:dyDescent="0.25">
      <c r="A1110" s="2">
        <v>41004</v>
      </c>
      <c r="B1110" s="1">
        <v>-1.39280782854056E-3</v>
      </c>
      <c r="C1110" s="1">
        <v>1.12660933085417E-3</v>
      </c>
      <c r="D1110">
        <v>-5.7839277553962598E-3</v>
      </c>
      <c r="E1110" s="3">
        <v>2.0645544897890301E-5</v>
      </c>
      <c r="F1110">
        <v>3.4850937189996301E-3</v>
      </c>
      <c r="G1110">
        <v>1.36145960538036E-3</v>
      </c>
      <c r="H1110">
        <f t="shared" si="86"/>
        <v>84.179149797571782</v>
      </c>
      <c r="I1110">
        <f t="shared" si="87"/>
        <v>149.99590217263096</v>
      </c>
      <c r="J1110">
        <f t="shared" si="88"/>
        <v>267.26249648044421</v>
      </c>
      <c r="K1110">
        <f t="shared" si="89"/>
        <v>236.24933567282355</v>
      </c>
      <c r="L1110">
        <f t="shared" si="90"/>
        <v>232.58083475253568</v>
      </c>
      <c r="M1110">
        <f t="shared" si="90"/>
        <v>131.71765939108468</v>
      </c>
    </row>
    <row r="1111" spans="1:13" x14ac:dyDescent="0.25">
      <c r="A1111" s="2">
        <v>41005</v>
      </c>
      <c r="B1111" s="1">
        <v>-6.6130409166886795E-4</v>
      </c>
      <c r="C1111" s="1">
        <v>0</v>
      </c>
      <c r="D1111">
        <v>0</v>
      </c>
      <c r="E1111">
        <v>0</v>
      </c>
      <c r="F1111">
        <v>0</v>
      </c>
      <c r="G1111">
        <v>0</v>
      </c>
      <c r="H1111">
        <f t="shared" si="86"/>
        <v>84.123481781377436</v>
      </c>
      <c r="I1111">
        <f t="shared" si="87"/>
        <v>149.99590217263096</v>
      </c>
      <c r="J1111">
        <f t="shared" si="88"/>
        <v>267.26249648044421</v>
      </c>
      <c r="K1111">
        <f t="shared" si="89"/>
        <v>236.24933567282355</v>
      </c>
      <c r="L1111">
        <f t="shared" si="90"/>
        <v>232.58083475253568</v>
      </c>
      <c r="M1111">
        <f t="shared" si="90"/>
        <v>131.71765939108468</v>
      </c>
    </row>
    <row r="1112" spans="1:13" x14ac:dyDescent="0.25">
      <c r="A1112" s="2">
        <v>41008</v>
      </c>
      <c r="B1112" s="1">
        <v>-7.6882354356666502E-3</v>
      </c>
      <c r="C1112" s="1">
        <v>0</v>
      </c>
      <c r="D1112">
        <v>0</v>
      </c>
      <c r="E1112">
        <v>0</v>
      </c>
      <c r="F1112">
        <v>0</v>
      </c>
      <c r="G1112">
        <v>0</v>
      </c>
      <c r="H1112">
        <f t="shared" si="86"/>
        <v>83.476720647774187</v>
      </c>
      <c r="I1112">
        <f t="shared" si="87"/>
        <v>149.99590217263096</v>
      </c>
      <c r="J1112">
        <f t="shared" si="88"/>
        <v>267.26249648044421</v>
      </c>
      <c r="K1112">
        <f t="shared" si="89"/>
        <v>236.24933567282355</v>
      </c>
      <c r="L1112">
        <f t="shared" si="90"/>
        <v>232.58083475253568</v>
      </c>
      <c r="M1112">
        <f t="shared" si="90"/>
        <v>131.71765939108468</v>
      </c>
    </row>
    <row r="1113" spans="1:13" x14ac:dyDescent="0.25">
      <c r="A1113" s="2">
        <v>41009</v>
      </c>
      <c r="B1113" s="1">
        <v>-1.57623522279478E-2</v>
      </c>
      <c r="C1113" s="1">
        <v>-3.3056259828620998E-3</v>
      </c>
      <c r="D1113">
        <v>-3.6660345862116701E-2</v>
      </c>
      <c r="E1113">
        <v>-1.0165656432193099E-2</v>
      </c>
      <c r="F1113">
        <v>1.3571109579122399E-3</v>
      </c>
      <c r="G1113">
        <v>9.3929743263720901E-4</v>
      </c>
      <c r="H1113">
        <f t="shared" si="86"/>
        <v>82.160931174089967</v>
      </c>
      <c r="I1113">
        <f t="shared" si="87"/>
        <v>149.50007182108627</v>
      </c>
      <c r="J1113">
        <f t="shared" si="88"/>
        <v>257.46456092349837</v>
      </c>
      <c r="K1113">
        <f t="shared" si="89"/>
        <v>233.84770609403975</v>
      </c>
      <c r="L1113">
        <f t="shared" si="90"/>
        <v>232.89647275197873</v>
      </c>
      <c r="M1113">
        <f t="shared" si="90"/>
        <v>131.84138145038372</v>
      </c>
    </row>
    <row r="1114" spans="1:13" x14ac:dyDescent="0.25">
      <c r="A1114" s="2">
        <v>41010</v>
      </c>
      <c r="B1114" s="1">
        <v>5.46966430551276E-3</v>
      </c>
      <c r="C1114" s="1">
        <v>2.1594705090492898E-3</v>
      </c>
      <c r="D1114">
        <v>1.1960148808127499E-2</v>
      </c>
      <c r="E1114">
        <v>2.0773716659851999E-3</v>
      </c>
      <c r="F1114">
        <v>1.3422818791946E-3</v>
      </c>
      <c r="G1114">
        <v>4.57543637848223E-4</v>
      </c>
      <c r="H1114">
        <f t="shared" si="86"/>
        <v>82.610323886640572</v>
      </c>
      <c r="I1114">
        <f t="shared" si="87"/>
        <v>149.82291281728465</v>
      </c>
      <c r="J1114">
        <f t="shared" si="88"/>
        <v>260.54387538496263</v>
      </c>
      <c r="K1114">
        <f t="shared" si="89"/>
        <v>234.33349469283513</v>
      </c>
      <c r="L1114">
        <f t="shared" si="90"/>
        <v>233.20908546708205</v>
      </c>
      <c r="M1114">
        <f t="shared" si="90"/>
        <v>131.90170463567148</v>
      </c>
    </row>
    <row r="1115" spans="1:13" x14ac:dyDescent="0.25">
      <c r="A1115" s="2">
        <v>41011</v>
      </c>
      <c r="B1115" s="1">
        <v>1.36365307097612E-2</v>
      </c>
      <c r="C1115" s="1">
        <v>6.65412540227916E-3</v>
      </c>
      <c r="D1115">
        <v>8.4611598437180895E-3</v>
      </c>
      <c r="E1115">
        <v>3.3302251232183401E-3</v>
      </c>
      <c r="F1115">
        <v>-9.3401366427392496E-4</v>
      </c>
      <c r="G1115" s="3">
        <v>8.27414187745123E-5</v>
      </c>
      <c r="H1115">
        <f t="shared" si="86"/>
        <v>83.736842105264074</v>
      </c>
      <c r="I1115">
        <f t="shared" si="87"/>
        <v>150.8198532673056</v>
      </c>
      <c r="J1115">
        <f t="shared" si="88"/>
        <v>262.74837876089657</v>
      </c>
      <c r="K1115">
        <f t="shared" si="89"/>
        <v>235.11387798407276</v>
      </c>
      <c r="L1115">
        <f t="shared" si="90"/>
        <v>232.99126499462298</v>
      </c>
      <c r="M1115">
        <f t="shared" si="90"/>
        <v>131.9126183698518</v>
      </c>
    </row>
    <row r="1116" spans="1:13" x14ac:dyDescent="0.25">
      <c r="A1116" s="2">
        <v>41012</v>
      </c>
      <c r="B1116" s="1">
        <v>-1.03103998452837E-2</v>
      </c>
      <c r="C1116" s="1">
        <v>-2.11689241017887E-3</v>
      </c>
      <c r="D1116">
        <v>-1.2491356012938199E-2</v>
      </c>
      <c r="E1116">
        <v>-1.8753319171534999E-3</v>
      </c>
      <c r="F1116">
        <v>7.6175966482572299E-4</v>
      </c>
      <c r="G1116">
        <v>1.41250480424637E-3</v>
      </c>
      <c r="H1116">
        <f t="shared" si="86"/>
        <v>82.873481781377407</v>
      </c>
      <c r="I1116">
        <f t="shared" si="87"/>
        <v>150.50058386461976</v>
      </c>
      <c r="J1116">
        <f t="shared" si="88"/>
        <v>259.46629521997187</v>
      </c>
      <c r="K1116">
        <f t="shared" si="89"/>
        <v>234.67296142452349</v>
      </c>
      <c r="L1116">
        <f t="shared" si="90"/>
        <v>233.16874834255262</v>
      </c>
      <c r="M1116">
        <f t="shared" si="90"/>
        <v>132.09894557703993</v>
      </c>
    </row>
    <row r="1117" spans="1:13" x14ac:dyDescent="0.25">
      <c r="A1117" s="2">
        <v>41015</v>
      </c>
      <c r="B1117" s="1">
        <v>-1.9052504305132601E-3</v>
      </c>
      <c r="C1117" s="1">
        <v>1.33515067907996E-3</v>
      </c>
      <c r="D1117">
        <v>-1.01107747896229E-2</v>
      </c>
      <c r="E1117">
        <v>9.6436825565726603E-4</v>
      </c>
      <c r="F1117">
        <v>1.47478591817318E-3</v>
      </c>
      <c r="G1117">
        <v>1.8566489739235601E-3</v>
      </c>
      <c r="H1117">
        <f t="shared" si="86"/>
        <v>82.715587044535312</v>
      </c>
      <c r="I1117">
        <f t="shared" si="87"/>
        <v>150.70152482136854</v>
      </c>
      <c r="J1117">
        <f t="shared" si="88"/>
        <v>256.84288994350493</v>
      </c>
      <c r="K1117">
        <f t="shared" si="89"/>
        <v>234.89927257898239</v>
      </c>
      <c r="L1117">
        <f t="shared" si="90"/>
        <v>233.51262232916628</v>
      </c>
      <c r="M1117">
        <f t="shared" si="90"/>
        <v>132.34420694880191</v>
      </c>
    </row>
    <row r="1118" spans="1:13" x14ac:dyDescent="0.25">
      <c r="A1118" s="2">
        <v>41016</v>
      </c>
      <c r="B1118" s="1">
        <v>1.36925957196871E-2</v>
      </c>
      <c r="C1118" s="1">
        <v>1.6486805918352E-3</v>
      </c>
      <c r="D1118">
        <v>2.4184317115731801E-3</v>
      </c>
      <c r="E1118">
        <v>5.4816365176657501E-4</v>
      </c>
      <c r="F1118">
        <v>2.28881374670253E-4</v>
      </c>
      <c r="G1118">
        <v>9.80581046747808E-4</v>
      </c>
      <c r="H1118">
        <f t="shared" si="86"/>
        <v>83.848178137652724</v>
      </c>
      <c r="I1118">
        <f t="shared" si="87"/>
        <v>150.9499835005015</v>
      </c>
      <c r="J1118">
        <f t="shared" si="88"/>
        <v>257.46404693343641</v>
      </c>
      <c r="K1118">
        <f t="shared" si="89"/>
        <v>235.0280358220366</v>
      </c>
      <c r="L1118">
        <f t="shared" si="90"/>
        <v>233.56606901916783</v>
      </c>
      <c r="M1118">
        <f t="shared" si="90"/>
        <v>132.47398116978277</v>
      </c>
    </row>
    <row r="1119" spans="1:13" x14ac:dyDescent="0.25">
      <c r="A1119" s="2">
        <v>41017</v>
      </c>
      <c r="B1119" s="1">
        <v>-1.6416793413969099E-3</v>
      </c>
      <c r="C1119" s="1">
        <v>1.2447624818290301E-4</v>
      </c>
      <c r="D1119">
        <v>-1.4273950041177001E-4</v>
      </c>
      <c r="E1119">
        <v>1.5315270445264101E-3</v>
      </c>
      <c r="F1119">
        <v>2.1933043771102901E-3</v>
      </c>
      <c r="G1119">
        <v>4.5610768635073702E-4</v>
      </c>
      <c r="H1119">
        <f t="shared" si="86"/>
        <v>83.710526315790375</v>
      </c>
      <c r="I1119">
        <f t="shared" si="87"/>
        <v>150.96877318811093</v>
      </c>
      <c r="J1119">
        <f t="shared" si="88"/>
        <v>257.42729664400315</v>
      </c>
      <c r="K1119">
        <f t="shared" si="89"/>
        <v>235.38798761511998</v>
      </c>
      <c r="L1119">
        <f t="shared" si="90"/>
        <v>234.07835050069201</v>
      </c>
      <c r="M1119">
        <f t="shared" si="90"/>
        <v>132.53440357083579</v>
      </c>
    </row>
    <row r="1120" spans="1:13" x14ac:dyDescent="0.25">
      <c r="A1120" s="2">
        <v>41018</v>
      </c>
      <c r="B1120" s="1">
        <v>-4.1230382318090397E-3</v>
      </c>
      <c r="C1120" s="1">
        <v>-1.1139751942512699E-3</v>
      </c>
      <c r="D1120">
        <v>-1.43358870380028E-3</v>
      </c>
      <c r="E1120">
        <v>6.1333167568022797E-4</v>
      </c>
      <c r="F1120">
        <v>2.52453451202372E-3</v>
      </c>
      <c r="G1120">
        <v>1.1056878920814299E-3</v>
      </c>
      <c r="H1120">
        <f t="shared" si="86"/>
        <v>83.365384615385508</v>
      </c>
      <c r="I1120">
        <f t="shared" si="87"/>
        <v>150.80059771967282</v>
      </c>
      <c r="J1120">
        <f t="shared" si="88"/>
        <v>257.05825177948446</v>
      </c>
      <c r="K1120">
        <f t="shared" si="89"/>
        <v>235.53235852399897</v>
      </c>
      <c r="L1120">
        <f t="shared" si="90"/>
        <v>234.66928937504861</v>
      </c>
      <c r="M1120">
        <f t="shared" si="90"/>
        <v>132.68094525614831</v>
      </c>
    </row>
    <row r="1121" spans="1:13" x14ac:dyDescent="0.25">
      <c r="A1121" s="2">
        <v>41019</v>
      </c>
      <c r="B1121" s="1">
        <v>2.5617677411522398E-3</v>
      </c>
      <c r="C1121" s="1">
        <v>2.89359300842173E-4</v>
      </c>
      <c r="D1121">
        <v>9.0477742475347702E-4</v>
      </c>
      <c r="E1121">
        <v>1.1140884561384699E-3</v>
      </c>
      <c r="F1121">
        <v>-1.4610584939056499E-4</v>
      </c>
      <c r="G1121">
        <v>2.9671793176833101E-3</v>
      </c>
      <c r="H1121">
        <f t="shared" si="86"/>
        <v>83.57894736842195</v>
      </c>
      <c r="I1121">
        <f t="shared" si="87"/>
        <v>150.84423327519556</v>
      </c>
      <c r="J1121">
        <f t="shared" si="88"/>
        <v>257.29083228254115</v>
      </c>
      <c r="K1121">
        <f t="shared" si="89"/>
        <v>235.79476240567763</v>
      </c>
      <c r="L1121">
        <f t="shared" si="90"/>
        <v>234.63500281919858</v>
      </c>
      <c r="M1121">
        <f t="shared" si="90"/>
        <v>133.07463341276301</v>
      </c>
    </row>
    <row r="1122" spans="1:13" x14ac:dyDescent="0.25">
      <c r="A1122" s="2">
        <v>41022</v>
      </c>
      <c r="B1122" s="1">
        <v>-1.37328037202093E-2</v>
      </c>
      <c r="C1122" s="1">
        <v>2.1947885096848998E-3</v>
      </c>
      <c r="D1122">
        <v>7.1317913082058395E-4</v>
      </c>
      <c r="E1122" s="3">
        <v>-2.8958886654883899E-5</v>
      </c>
      <c r="F1122">
        <v>1.32374051247663E-3</v>
      </c>
      <c r="G1122">
        <v>-4.9952843025036198E-4</v>
      </c>
      <c r="H1122">
        <f t="shared" si="86"/>
        <v>82.4311740890697</v>
      </c>
      <c r="I1122">
        <f t="shared" si="87"/>
        <v>151.17530446514019</v>
      </c>
      <c r="J1122">
        <f t="shared" si="88"/>
        <v>257.47432673467654</v>
      </c>
      <c r="K1122">
        <f t="shared" si="89"/>
        <v>235.78793405187932</v>
      </c>
      <c r="L1122">
        <f t="shared" si="90"/>
        <v>234.94559867807541</v>
      </c>
      <c r="M1122">
        <f t="shared" si="90"/>
        <v>133.0081588500282</v>
      </c>
    </row>
    <row r="1123" spans="1:13" x14ac:dyDescent="0.25">
      <c r="A1123" s="2">
        <v>41023</v>
      </c>
      <c r="B1123" s="1">
        <v>5.4026178139043798E-3</v>
      </c>
      <c r="C1123" s="1">
        <v>1.2049009577574899E-3</v>
      </c>
      <c r="D1123">
        <v>2.2178636842289301E-3</v>
      </c>
      <c r="E1123">
        <v>1.6548414455042E-4</v>
      </c>
      <c r="F1123">
        <v>1.5537681022568201E-3</v>
      </c>
      <c r="G1123">
        <v>1.14053834304916E-3</v>
      </c>
      <c r="H1123">
        <f t="shared" si="86"/>
        <v>82.876518218624355</v>
      </c>
      <c r="I1123">
        <f t="shared" si="87"/>
        <v>151.35745573427951</v>
      </c>
      <c r="J1123">
        <f t="shared" si="88"/>
        <v>258.04536969356269</v>
      </c>
      <c r="K1123">
        <f t="shared" si="89"/>
        <v>235.82695321644121</v>
      </c>
      <c r="L1123">
        <f t="shared" si="90"/>
        <v>235.31064965506704</v>
      </c>
      <c r="M1123">
        <f t="shared" si="90"/>
        <v>133.15985975513502</v>
      </c>
    </row>
    <row r="1124" spans="1:13" x14ac:dyDescent="0.25">
      <c r="A1124" s="2">
        <v>41024</v>
      </c>
      <c r="B1124" s="1">
        <v>9.8922840184654196E-3</v>
      </c>
      <c r="C1124" s="1">
        <v>1.66205497708515E-4</v>
      </c>
      <c r="D1124">
        <v>1.3464968673033699E-3</v>
      </c>
      <c r="E1124">
        <v>1.8200244048727199E-3</v>
      </c>
      <c r="F1124">
        <v>6.4711327482180805E-4</v>
      </c>
      <c r="G1124">
        <v>1.46409720711337E-3</v>
      </c>
      <c r="H1124">
        <f t="shared" si="86"/>
        <v>83.69635627530451</v>
      </c>
      <c r="I1124">
        <f t="shared" si="87"/>
        <v>151.38261217554171</v>
      </c>
      <c r="J1124">
        <f t="shared" si="88"/>
        <v>258.39282697547719</v>
      </c>
      <c r="K1124">
        <f t="shared" si="89"/>
        <v>236.25616402662192</v>
      </c>
      <c r="L1124">
        <f t="shared" si="90"/>
        <v>235.46292230016579</v>
      </c>
      <c r="M1124">
        <f t="shared" si="90"/>
        <v>133.35481873390211</v>
      </c>
    </row>
    <row r="1125" spans="1:13" x14ac:dyDescent="0.25">
      <c r="A1125" s="2">
        <v>41025</v>
      </c>
      <c r="B1125" s="1">
        <v>6.0828133313985903E-3</v>
      </c>
      <c r="C1125" s="1">
        <v>-2.1603124144107199E-3</v>
      </c>
      <c r="D1125">
        <v>-2.8892851779173099E-3</v>
      </c>
      <c r="E1125">
        <v>2.78288156237738E-3</v>
      </c>
      <c r="F1125">
        <v>3.0450330842202102E-3</v>
      </c>
      <c r="G1125">
        <v>-4.1217508661994801E-4</v>
      </c>
      <c r="H1125">
        <f t="shared" si="86"/>
        <v>84.205465587045424</v>
      </c>
      <c r="I1125">
        <f t="shared" si="87"/>
        <v>151.05557843913297</v>
      </c>
      <c r="J1125">
        <f t="shared" si="88"/>
        <v>257.64625641041681</v>
      </c>
      <c r="K1125">
        <f t="shared" si="89"/>
        <v>236.91363694948961</v>
      </c>
      <c r="L1125">
        <f t="shared" si="90"/>
        <v>236.17991468867697</v>
      </c>
      <c r="M1125">
        <f t="shared" si="90"/>
        <v>133.29985319993926</v>
      </c>
    </row>
    <row r="1126" spans="1:13" x14ac:dyDescent="0.25">
      <c r="A1126" s="2">
        <v>41026</v>
      </c>
      <c r="B1126" s="1">
        <v>4.3151631708635502E-3</v>
      </c>
      <c r="C1126" s="1">
        <v>-6.1464729484258501E-3</v>
      </c>
      <c r="D1126">
        <v>-5.91401388880574E-3</v>
      </c>
      <c r="E1126">
        <v>6.2173435061696404E-4</v>
      </c>
      <c r="F1126">
        <v>1.94273417418866E-3</v>
      </c>
      <c r="G1126">
        <v>-4.4732738633534899E-4</v>
      </c>
      <c r="H1126">
        <f t="shared" si="86"/>
        <v>84.568825910932063</v>
      </c>
      <c r="I1126">
        <f t="shared" si="87"/>
        <v>150.12711941254801</v>
      </c>
      <c r="J1126">
        <f t="shared" si="88"/>
        <v>256.12253287160678</v>
      </c>
      <c r="K1126">
        <f t="shared" si="89"/>
        <v>237.06093429571069</v>
      </c>
      <c r="L1126">
        <f t="shared" si="90"/>
        <v>236.63874948019964</v>
      </c>
      <c r="M1126">
        <f t="shared" si="90"/>
        <v>133.24022452500844</v>
      </c>
    </row>
    <row r="1127" spans="1:13" x14ac:dyDescent="0.25">
      <c r="A1127" s="2">
        <v>41029</v>
      </c>
      <c r="B1127" s="1">
        <v>-2.5372812791727398E-3</v>
      </c>
      <c r="C1127" s="1">
        <v>-5.6610955611134904E-3</v>
      </c>
      <c r="D1127">
        <v>-6.1880082881382503E-3</v>
      </c>
      <c r="E1127">
        <v>1.54719776150091E-3</v>
      </c>
      <c r="F1127">
        <v>3.12365497462296E-3</v>
      </c>
      <c r="G1127">
        <v>-6.20358111418728E-3</v>
      </c>
      <c r="H1127">
        <f t="shared" si="86"/>
        <v>84.354251012146634</v>
      </c>
      <c r="I1127">
        <f t="shared" si="87"/>
        <v>149.27723544323888</v>
      </c>
      <c r="J1127">
        <f t="shared" si="88"/>
        <v>254.53764451541832</v>
      </c>
      <c r="K1127">
        <f t="shared" si="89"/>
        <v>237.42771444259233</v>
      </c>
      <c r="L1127">
        <f t="shared" si="90"/>
        <v>237.37792728720203</v>
      </c>
      <c r="M1127">
        <f t="shared" si="90"/>
        <v>132.41365798449502</v>
      </c>
    </row>
    <row r="1128" spans="1:13" x14ac:dyDescent="0.25">
      <c r="A1128" s="2">
        <v>41030</v>
      </c>
      <c r="B1128" s="1">
        <v>1.7758153152072E-3</v>
      </c>
      <c r="C1128" s="1">
        <v>8.1680971932829305E-3</v>
      </c>
      <c r="D1128">
        <v>7.9772787393053105E-3</v>
      </c>
      <c r="E1128">
        <v>-1.9351180791794501E-3</v>
      </c>
      <c r="F1128">
        <v>0</v>
      </c>
      <c r="G1128">
        <v>-9.1038308770474696E-4</v>
      </c>
      <c r="H1128">
        <f t="shared" si="86"/>
        <v>84.50404858299683</v>
      </c>
      <c r="I1128">
        <f t="shared" si="87"/>
        <v>150.49654641108384</v>
      </c>
      <c r="J1128">
        <f t="shared" si="88"/>
        <v>256.56816225536403</v>
      </c>
      <c r="K1128">
        <f t="shared" si="89"/>
        <v>236.96826377987622</v>
      </c>
      <c r="L1128">
        <f t="shared" si="90"/>
        <v>237.37792728720203</v>
      </c>
      <c r="M1128">
        <f t="shared" si="90"/>
        <v>132.29311082968482</v>
      </c>
    </row>
    <row r="1129" spans="1:13" x14ac:dyDescent="0.25">
      <c r="A1129" s="2">
        <v>41031</v>
      </c>
      <c r="B1129" s="1">
        <v>-2.51527128997486E-3</v>
      </c>
      <c r="C1129" s="1">
        <v>-4.6256886167612699E-3</v>
      </c>
      <c r="D1129">
        <v>-4.4483887737531902E-3</v>
      </c>
      <c r="E1129">
        <v>1.07028918390428E-4</v>
      </c>
      <c r="F1129">
        <v>2.2345514329167298E-3</v>
      </c>
      <c r="G1129">
        <v>-2.3451538486920498E-3</v>
      </c>
      <c r="H1129">
        <f t="shared" si="86"/>
        <v>84.291497975709376</v>
      </c>
      <c r="I1129">
        <f t="shared" si="87"/>
        <v>149.80039624948822</v>
      </c>
      <c r="J1129">
        <f t="shared" si="88"/>
        <v>255.42684732268478</v>
      </c>
      <c r="K1129">
        <f t="shared" si="89"/>
        <v>236.99362623684144</v>
      </c>
      <c r="L1129">
        <f t="shared" si="90"/>
        <v>237.90836047476444</v>
      </c>
      <c r="M1129">
        <f t="shared" si="90"/>
        <v>131.98286313166713</v>
      </c>
    </row>
    <row r="1130" spans="1:13" x14ac:dyDescent="0.25">
      <c r="A1130" s="2">
        <v>41032</v>
      </c>
      <c r="B1130" s="1">
        <v>-5.9798270893370803E-3</v>
      </c>
      <c r="C1130" s="1">
        <v>3.5172649714410001E-3</v>
      </c>
      <c r="D1130">
        <v>3.5446293281604598E-3</v>
      </c>
      <c r="E1130">
        <v>4.28069857707935E-4</v>
      </c>
      <c r="F1130">
        <v>1.5937605968125901E-3</v>
      </c>
      <c r="G1130">
        <v>6.0213747527737495E-4</v>
      </c>
      <c r="H1130">
        <f t="shared" si="86"/>
        <v>83.787449392713427</v>
      </c>
      <c r="I1130">
        <f t="shared" si="87"/>
        <v>150.32728393592453</v>
      </c>
      <c r="J1130">
        <f t="shared" si="88"/>
        <v>256.33224081690435</v>
      </c>
      <c r="K1130">
        <f t="shared" si="89"/>
        <v>237.09507606470234</v>
      </c>
      <c r="L1130">
        <f t="shared" si="90"/>
        <v>238.28752944534139</v>
      </c>
      <c r="M1130">
        <f t="shared" si="90"/>
        <v>132.0623349596531</v>
      </c>
    </row>
    <row r="1131" spans="1:13" x14ac:dyDescent="0.25">
      <c r="A1131" s="2">
        <v>41033</v>
      </c>
      <c r="B1131" s="1">
        <v>-1.4665023797444001E-2</v>
      </c>
      <c r="C1131" s="1">
        <v>-5.28064805699624E-3</v>
      </c>
      <c r="D1131">
        <v>-5.0510265975951497E-3</v>
      </c>
      <c r="E1131">
        <v>2.4809199563884301E-3</v>
      </c>
      <c r="F1131">
        <v>4.31661983275155E-4</v>
      </c>
      <c r="G1131">
        <v>3.9502292154685002E-3</v>
      </c>
      <c r="H1131">
        <f t="shared" si="86"/>
        <v>82.558704453442147</v>
      </c>
      <c r="I1131">
        <f t="shared" si="87"/>
        <v>149.53345845609476</v>
      </c>
      <c r="J1131">
        <f t="shared" si="88"/>
        <v>255.03749985071698</v>
      </c>
      <c r="K1131">
        <f t="shared" si="89"/>
        <v>237.68328997047269</v>
      </c>
      <c r="L1131">
        <f t="shared" si="90"/>
        <v>238.39038911289151</v>
      </c>
      <c r="M1131">
        <f t="shared" si="90"/>
        <v>132.58401145347372</v>
      </c>
    </row>
    <row r="1132" spans="1:13" x14ac:dyDescent="0.25">
      <c r="A1132" s="2">
        <v>41036</v>
      </c>
      <c r="B1132" s="1">
        <v>-4.3521969399764604E-3</v>
      </c>
      <c r="C1132" s="1">
        <v>0</v>
      </c>
      <c r="D1132">
        <v>0</v>
      </c>
      <c r="E1132">
        <v>0</v>
      </c>
      <c r="F1132">
        <v>0</v>
      </c>
      <c r="G1132">
        <v>0</v>
      </c>
      <c r="H1132">
        <f t="shared" si="86"/>
        <v>82.199392712551457</v>
      </c>
      <c r="I1132">
        <f t="shared" si="87"/>
        <v>149.53345845609476</v>
      </c>
      <c r="J1132">
        <f t="shared" si="88"/>
        <v>255.03749985071698</v>
      </c>
      <c r="K1132">
        <f t="shared" si="89"/>
        <v>237.68328997047269</v>
      </c>
      <c r="L1132">
        <f t="shared" si="90"/>
        <v>238.39038911289151</v>
      </c>
      <c r="M1132">
        <f t="shared" si="90"/>
        <v>132.58401145347372</v>
      </c>
    </row>
    <row r="1133" spans="1:13" x14ac:dyDescent="0.25">
      <c r="A1133" s="2">
        <v>41037</v>
      </c>
      <c r="B1133" s="1">
        <v>-8.1021511334392598E-3</v>
      </c>
      <c r="C1133" s="1">
        <v>6.4613879626274004E-3</v>
      </c>
      <c r="D1133">
        <v>6.5226832785325499E-3</v>
      </c>
      <c r="E1133">
        <v>-1.6991028408670499E-3</v>
      </c>
      <c r="F1133">
        <v>-1.48055398099811E-4</v>
      </c>
      <c r="G1133">
        <v>1.1224856321838601E-3</v>
      </c>
      <c r="H1133">
        <f t="shared" si="86"/>
        <v>81.533400809717435</v>
      </c>
      <c r="I1133">
        <f t="shared" si="87"/>
        <v>150.49965214457302</v>
      </c>
      <c r="J1133">
        <f t="shared" si="88"/>
        <v>256.70102868639202</v>
      </c>
      <c r="K1133">
        <f t="shared" si="89"/>
        <v>237.27944161725722</v>
      </c>
      <c r="L1133">
        <f t="shared" si="90"/>
        <v>238.35509412892824</v>
      </c>
      <c r="M1133">
        <f t="shared" si="90"/>
        <v>132.73283510138754</v>
      </c>
    </row>
    <row r="1134" spans="1:13" x14ac:dyDescent="0.25">
      <c r="A1134" s="2">
        <v>41038</v>
      </c>
      <c r="B1134" s="1">
        <v>-8.7021289801998396E-3</v>
      </c>
      <c r="C1134" s="1">
        <v>-4.2510470266921002E-4</v>
      </c>
      <c r="D1134">
        <v>4.4550966305467699E-4</v>
      </c>
      <c r="E1134">
        <v>-6.9066451793264795E-4</v>
      </c>
      <c r="F1134">
        <v>-1.4723116562237401E-3</v>
      </c>
      <c r="G1134">
        <v>4.6418800735525902E-4</v>
      </c>
      <c r="H1134">
        <f t="shared" si="86"/>
        <v>80.823886639676942</v>
      </c>
      <c r="I1134">
        <f t="shared" si="87"/>
        <v>150.43567403469629</v>
      </c>
      <c r="J1134">
        <f t="shared" si="88"/>
        <v>256.81539147518788</v>
      </c>
      <c r="K1134">
        <f t="shared" si="89"/>
        <v>237.1155611260973</v>
      </c>
      <c r="L1134">
        <f t="shared" si="90"/>
        <v>238.00416114552192</v>
      </c>
      <c r="M1134">
        <f t="shared" si="90"/>
        <v>132.79444809162388</v>
      </c>
    </row>
    <row r="1135" spans="1:13" x14ac:dyDescent="0.25">
      <c r="A1135" s="2">
        <v>41039</v>
      </c>
      <c r="B1135" s="1">
        <v>3.5189220327098698E-3</v>
      </c>
      <c r="C1135" s="1">
        <v>5.0611038223049498E-3</v>
      </c>
      <c r="D1135">
        <v>1.9403563090600799E-3</v>
      </c>
      <c r="E1135">
        <v>1.2506376606493601E-3</v>
      </c>
      <c r="F1135">
        <v>-1.0931508590554799E-3</v>
      </c>
      <c r="G1135">
        <v>2.50590052157684E-3</v>
      </c>
      <c r="H1135">
        <f t="shared" si="86"/>
        <v>81.10829959514254</v>
      </c>
      <c r="I1135">
        <f t="shared" si="87"/>
        <v>151.19704459956432</v>
      </c>
      <c r="J1135">
        <f t="shared" si="88"/>
        <v>257.31370484030049</v>
      </c>
      <c r="K1135">
        <f t="shared" si="89"/>
        <v>237.41210677676762</v>
      </c>
      <c r="L1135">
        <f t="shared" si="90"/>
        <v>237.74398669230692</v>
      </c>
      <c r="M1135">
        <f t="shared" si="90"/>
        <v>133.12721776835917</v>
      </c>
    </row>
    <row r="1136" spans="1:13" x14ac:dyDescent="0.25">
      <c r="A1136" s="2">
        <v>41040</v>
      </c>
      <c r="B1136" s="1">
        <v>-3.0448617957198301E-3</v>
      </c>
      <c r="C1136" s="1">
        <v>-6.1078565090215697E-3</v>
      </c>
      <c r="D1136">
        <v>-3.8941712276776498E-3</v>
      </c>
      <c r="E1136">
        <v>-3.0035335689045902E-3</v>
      </c>
      <c r="F1136">
        <v>1.1282803904020199E-3</v>
      </c>
      <c r="G1136">
        <v>5.3361355497694098E-4</v>
      </c>
      <c r="H1136">
        <f t="shared" si="86"/>
        <v>80.861336032389488</v>
      </c>
      <c r="I1136">
        <f t="shared" si="87"/>
        <v>150.27355474656204</v>
      </c>
      <c r="J1136">
        <f t="shared" si="88"/>
        <v>256.31168121442425</v>
      </c>
      <c r="K1136">
        <f t="shared" si="89"/>
        <v>236.69903154439922</v>
      </c>
      <c r="L1136">
        <f t="shared" si="90"/>
        <v>238.01222857042785</v>
      </c>
      <c r="M1136">
        <f t="shared" si="90"/>
        <v>133.19825625629673</v>
      </c>
    </row>
    <row r="1137" spans="1:13" x14ac:dyDescent="0.25">
      <c r="A1137" s="2">
        <v>41043</v>
      </c>
      <c r="B1137" s="1">
        <v>-1.54084940731746E-2</v>
      </c>
      <c r="C1137" s="1">
        <v>-9.1721030011873098E-3</v>
      </c>
      <c r="D1137">
        <v>-4.2041789117262997E-3</v>
      </c>
      <c r="E1137">
        <v>-6.1776475485165704E-3</v>
      </c>
      <c r="F1137">
        <v>6.2705753252867403E-4</v>
      </c>
      <c r="G1137">
        <v>4.1176571365149003E-3</v>
      </c>
      <c r="H1137">
        <f t="shared" si="86"/>
        <v>79.615384615385437</v>
      </c>
      <c r="I1137">
        <f t="shared" si="87"/>
        <v>148.89523022407201</v>
      </c>
      <c r="J1137">
        <f t="shared" si="88"/>
        <v>255.23410104943346</v>
      </c>
      <c r="K1137">
        <f t="shared" si="89"/>
        <v>235.23678835244272</v>
      </c>
      <c r="L1137">
        <f t="shared" si="90"/>
        <v>238.16147593118689</v>
      </c>
      <c r="M1137">
        <f t="shared" si="90"/>
        <v>133.74672100674181</v>
      </c>
    </row>
    <row r="1138" spans="1:13" x14ac:dyDescent="0.25">
      <c r="A1138" s="2">
        <v>41044</v>
      </c>
      <c r="B1138" s="1">
        <v>-8.1489956775997394E-3</v>
      </c>
      <c r="C1138" s="1">
        <v>1.3505888880429499E-3</v>
      </c>
      <c r="D1138">
        <v>3.9369761606522502E-4</v>
      </c>
      <c r="E1138">
        <v>1.55090192826046E-3</v>
      </c>
      <c r="F1138">
        <v>-1.60900364566352E-3</v>
      </c>
      <c r="G1138">
        <v>4.74763712325687E-4</v>
      </c>
      <c r="H1138">
        <f t="shared" si="86"/>
        <v>78.966599190284214</v>
      </c>
      <c r="I1138">
        <f t="shared" si="87"/>
        <v>149.09632646749523</v>
      </c>
      <c r="J1138">
        <f t="shared" si="88"/>
        <v>255.33458610655518</v>
      </c>
      <c r="K1138">
        <f t="shared" si="89"/>
        <v>235.60161754109632</v>
      </c>
      <c r="L1138">
        <f t="shared" si="90"/>
        <v>237.77827324815701</v>
      </c>
      <c r="M1138">
        <f t="shared" si="90"/>
        <v>133.81021909651835</v>
      </c>
    </row>
    <row r="1139" spans="1:13" x14ac:dyDescent="0.25">
      <c r="A1139" s="2">
        <v>41045</v>
      </c>
      <c r="B1139" s="1">
        <v>-9.8950255706943199E-3</v>
      </c>
      <c r="C1139" s="1">
        <v>-5.17530849796277E-3</v>
      </c>
      <c r="D1139">
        <v>-4.1477989288794996E-3</v>
      </c>
      <c r="E1139">
        <v>2.3227505341083502E-3</v>
      </c>
      <c r="F1139" s="3">
        <v>2.54462638522579E-5</v>
      </c>
      <c r="G1139">
        <v>1.50517654682991E-4</v>
      </c>
      <c r="H1139">
        <f t="shared" si="86"/>
        <v>78.185222672065578</v>
      </c>
      <c r="I1139">
        <f t="shared" si="87"/>
        <v>148.32470698211299</v>
      </c>
      <c r="J1139">
        <f t="shared" si="88"/>
        <v>254.27550958379652</v>
      </c>
      <c r="K1139">
        <f t="shared" si="89"/>
        <v>236.14886132407668</v>
      </c>
      <c r="L1139">
        <f t="shared" si="90"/>
        <v>237.78432381683641</v>
      </c>
      <c r="M1139">
        <f t="shared" si="90"/>
        <v>133.83035989686937</v>
      </c>
    </row>
    <row r="1140" spans="1:13" x14ac:dyDescent="0.25">
      <c r="A1140" s="2">
        <v>41046</v>
      </c>
      <c r="B1140" s="1">
        <v>-1.04211166776704E-2</v>
      </c>
      <c r="C1140" s="1">
        <v>-2.2100847286390299E-3</v>
      </c>
      <c r="D1140">
        <v>9.6147432126765207E-3</v>
      </c>
      <c r="E1140">
        <v>-9.2529483445902196E-4</v>
      </c>
      <c r="F1140">
        <v>-1.01782465425803E-4</v>
      </c>
      <c r="G1140">
        <v>2.74597778011709E-3</v>
      </c>
      <c r="H1140">
        <f t="shared" si="86"/>
        <v>77.370445344130346</v>
      </c>
      <c r="I1140">
        <f t="shared" si="87"/>
        <v>147.99689681233195</v>
      </c>
      <c r="J1140">
        <f t="shared" si="88"/>
        <v>256.72030331371718</v>
      </c>
      <c r="K1140">
        <f t="shared" si="89"/>
        <v>235.93035400253012</v>
      </c>
      <c r="L1140">
        <f t="shared" si="90"/>
        <v>237.76012154211872</v>
      </c>
      <c r="M1140">
        <f t="shared" si="90"/>
        <v>134.19785509145123</v>
      </c>
    </row>
    <row r="1141" spans="1:13" x14ac:dyDescent="0.25">
      <c r="A1141" s="2">
        <v>41047</v>
      </c>
      <c r="B1141" s="1">
        <v>-1.186520499202E-2</v>
      </c>
      <c r="C1141" s="1">
        <v>-4.7951012322466902E-4</v>
      </c>
      <c r="D1141">
        <v>3.0032104319517301E-3</v>
      </c>
      <c r="E1141">
        <v>1.1370167162130199E-3</v>
      </c>
      <c r="F1141">
        <v>-3.7748173030838201E-4</v>
      </c>
      <c r="G1141">
        <v>3.1894459945616101E-3</v>
      </c>
      <c r="H1141">
        <f t="shared" si="86"/>
        <v>76.452429149798363</v>
      </c>
      <c r="I1141">
        <f t="shared" si="87"/>
        <v>147.9259308021046</v>
      </c>
      <c r="J1141">
        <f t="shared" si="88"/>
        <v>257.49128840672273</v>
      </c>
      <c r="K1141">
        <f t="shared" si="89"/>
        <v>236.19861075889307</v>
      </c>
      <c r="L1141">
        <f t="shared" si="90"/>
        <v>237.67037144004067</v>
      </c>
      <c r="M1141">
        <f t="shared" si="90"/>
        <v>134.62587190285143</v>
      </c>
    </row>
    <row r="1142" spans="1:13" x14ac:dyDescent="0.25">
      <c r="A1142" s="2">
        <v>41050</v>
      </c>
      <c r="B1142" s="1">
        <v>1.11206725359105E-2</v>
      </c>
      <c r="C1142" s="1">
        <v>1.71740679971321E-3</v>
      </c>
      <c r="D1142">
        <v>3.3874588170243998E-3</v>
      </c>
      <c r="E1142">
        <v>2.6431426966664301E-3</v>
      </c>
      <c r="F1142">
        <v>-1.4468525652993E-3</v>
      </c>
      <c r="G1142">
        <v>1.25285577419131E-3</v>
      </c>
      <c r="H1142">
        <f t="shared" si="86"/>
        <v>77.302631578948166</v>
      </c>
      <c r="I1142">
        <f t="shared" si="87"/>
        <v>148.17997980151804</v>
      </c>
      <c r="J1142">
        <f t="shared" si="88"/>
        <v>258.36352954194308</v>
      </c>
      <c r="K1142">
        <f t="shared" si="89"/>
        <v>236.82291739188318</v>
      </c>
      <c r="L1142">
        <f t="shared" si="90"/>
        <v>237.32649745342701</v>
      </c>
      <c r="M1142">
        <f t="shared" si="90"/>
        <v>134.79453870382045</v>
      </c>
    </row>
    <row r="1143" spans="1:13" x14ac:dyDescent="0.25">
      <c r="A1143" s="2">
        <v>41051</v>
      </c>
      <c r="B1143" s="1">
        <v>6.8739770867429703E-3</v>
      </c>
      <c r="C1143" s="1">
        <v>1.06263132247308E-3</v>
      </c>
      <c r="D1143">
        <v>-2.3795290080322301E-2</v>
      </c>
      <c r="E1143">
        <v>-3.9789765050911498E-3</v>
      </c>
      <c r="F1143">
        <v>2.2350356713394201E-3</v>
      </c>
      <c r="G1143">
        <v>-3.08111291034907E-3</v>
      </c>
      <c r="H1143">
        <f t="shared" si="86"/>
        <v>77.834008097166787</v>
      </c>
      <c r="I1143">
        <f t="shared" si="87"/>
        <v>148.33744048941855</v>
      </c>
      <c r="J1143">
        <f t="shared" si="88"/>
        <v>252.21569441031662</v>
      </c>
      <c r="K1143">
        <f t="shared" si="89"/>
        <v>235.88060456771373</v>
      </c>
      <c r="L1143">
        <f t="shared" si="90"/>
        <v>237.85693064098948</v>
      </c>
      <c r="M1143">
        <f t="shared" si="90"/>
        <v>134.37922151037557</v>
      </c>
    </row>
    <row r="1144" spans="1:13" x14ac:dyDescent="0.25">
      <c r="A1144" s="2">
        <v>41052</v>
      </c>
      <c r="B1144" s="1">
        <v>-1.14304291287385E-2</v>
      </c>
      <c r="C1144" s="1">
        <v>-4.9704317931764603E-3</v>
      </c>
      <c r="D1144">
        <v>1.7209036450876999E-2</v>
      </c>
      <c r="E1144">
        <v>5.9137339233283903E-4</v>
      </c>
      <c r="F1144">
        <v>6.6096010921317099E-3</v>
      </c>
      <c r="G1144">
        <v>4.58722369969599E-3</v>
      </c>
      <c r="H1144">
        <f t="shared" si="86"/>
        <v>76.944331983806464</v>
      </c>
      <c r="I1144">
        <f t="shared" si="87"/>
        <v>147.60013935909151</v>
      </c>
      <c r="J1144">
        <f t="shared" si="88"/>
        <v>256.55608348890701</v>
      </c>
      <c r="K1144">
        <f t="shared" si="89"/>
        <v>236.02009808102247</v>
      </c>
      <c r="L1144">
        <f t="shared" si="90"/>
        <v>239.42907006952527</v>
      </c>
      <c r="M1144">
        <f t="shared" si="90"/>
        <v>134.99564906003465</v>
      </c>
    </row>
    <row r="1145" spans="1:13" x14ac:dyDescent="0.25">
      <c r="A1145" s="2">
        <v>41053</v>
      </c>
      <c r="B1145" s="1">
        <v>3.4464161218610199E-3</v>
      </c>
      <c r="C1145" s="1">
        <v>-4.3650664228653798E-3</v>
      </c>
      <c r="D1145">
        <v>-2.4747268334314999E-2</v>
      </c>
      <c r="E1145">
        <v>-3.4469504407881298E-3</v>
      </c>
      <c r="F1145">
        <v>1.1793048840069701E-4</v>
      </c>
      <c r="G1145">
        <v>-4.7676549120370098E-3</v>
      </c>
      <c r="H1145">
        <f t="shared" si="86"/>
        <v>77.209514170041288</v>
      </c>
      <c r="I1145">
        <f t="shared" si="87"/>
        <v>146.9558549467649</v>
      </c>
      <c r="J1145">
        <f t="shared" si="88"/>
        <v>250.20702124800613</v>
      </c>
      <c r="K1145">
        <f t="shared" si="89"/>
        <v>235.20654849990723</v>
      </c>
      <c r="L1145">
        <f t="shared" si="90"/>
        <v>239.4573060566959</v>
      </c>
      <c r="M1145">
        <f t="shared" si="90"/>
        <v>134.35203639068996</v>
      </c>
    </row>
    <row r="1146" spans="1:13" x14ac:dyDescent="0.25">
      <c r="A1146" s="2">
        <v>41054</v>
      </c>
      <c r="B1146" s="1">
        <v>-2.0712347443074802E-3</v>
      </c>
      <c r="C1146" s="1">
        <v>-2.1524760342873598E-3</v>
      </c>
      <c r="D1146">
        <v>4.5840792861859799E-3</v>
      </c>
      <c r="E1146">
        <v>-3.54181959945099E-3</v>
      </c>
      <c r="F1146">
        <v>1.7771713496395E-3</v>
      </c>
      <c r="G1146">
        <v>-2.0308092220877499E-4</v>
      </c>
      <c r="H1146">
        <f t="shared" si="86"/>
        <v>77.049595141701204</v>
      </c>
      <c r="I1146">
        <f t="shared" si="87"/>
        <v>146.63953599089379</v>
      </c>
      <c r="J1146">
        <f t="shared" si="88"/>
        <v>251.35399007136741</v>
      </c>
      <c r="K1146">
        <f t="shared" si="89"/>
        <v>234.37348933651103</v>
      </c>
      <c r="L1146">
        <f t="shared" si="90"/>
        <v>239.88286272048171</v>
      </c>
      <c r="M1146">
        <f t="shared" si="90"/>
        <v>134.32475205523912</v>
      </c>
    </row>
    <row r="1147" spans="1:13" x14ac:dyDescent="0.25">
      <c r="A1147" s="2">
        <v>41057</v>
      </c>
      <c r="B1147" s="1">
        <v>2.1806239737274199E-3</v>
      </c>
      <c r="C1147" s="1">
        <v>0</v>
      </c>
      <c r="D1147">
        <v>0</v>
      </c>
      <c r="E1147">
        <v>0</v>
      </c>
      <c r="F1147">
        <v>1.6352920404576401E-3</v>
      </c>
      <c r="G1147">
        <v>0</v>
      </c>
      <c r="H1147">
        <f t="shared" si="86"/>
        <v>77.217611336033187</v>
      </c>
      <c r="I1147">
        <f t="shared" si="87"/>
        <v>146.63953599089379</v>
      </c>
      <c r="J1147">
        <f t="shared" si="88"/>
        <v>251.35399007136741</v>
      </c>
      <c r="K1147">
        <f t="shared" si="89"/>
        <v>234.37348933651103</v>
      </c>
      <c r="L1147">
        <f t="shared" si="90"/>
        <v>240.2751412565307</v>
      </c>
      <c r="M1147">
        <f t="shared" si="90"/>
        <v>134.32475205523912</v>
      </c>
    </row>
    <row r="1148" spans="1:13" x14ac:dyDescent="0.25">
      <c r="A1148" s="2">
        <v>41058</v>
      </c>
      <c r="B1148" s="1">
        <v>1.0446841698234399E-2</v>
      </c>
      <c r="C1148" s="1">
        <v>1.26123168646041E-3</v>
      </c>
      <c r="D1148">
        <v>4.0744338224016899E-3</v>
      </c>
      <c r="E1148">
        <v>2.1601148731609202E-3</v>
      </c>
      <c r="F1148">
        <v>3.0637897820517902E-4</v>
      </c>
      <c r="G1148">
        <v>1.5954323363109801E-3</v>
      </c>
      <c r="H1148">
        <f t="shared" si="86"/>
        <v>78.02429149797652</v>
      </c>
      <c r="I1148">
        <f t="shared" si="87"/>
        <v>146.82448242017335</v>
      </c>
      <c r="J1148">
        <f t="shared" si="88"/>
        <v>252.37811526990981</v>
      </c>
      <c r="K1148">
        <f t="shared" si="89"/>
        <v>234.87976299670146</v>
      </c>
      <c r="L1148">
        <f t="shared" si="90"/>
        <v>240.34875650879698</v>
      </c>
      <c r="M1148">
        <f t="shared" si="90"/>
        <v>134.539058108235</v>
      </c>
    </row>
    <row r="1149" spans="1:13" x14ac:dyDescent="0.25">
      <c r="A1149" s="2">
        <v>41059</v>
      </c>
      <c r="B1149" s="1">
        <v>-1.6837899543378901E-2</v>
      </c>
      <c r="C1149" s="1">
        <v>-1.5472138727834501E-2</v>
      </c>
      <c r="D1149">
        <v>1.39343302428121E-2</v>
      </c>
      <c r="E1149">
        <v>1.8107515449532401E-3</v>
      </c>
      <c r="F1149">
        <v>5.3872618947721201E-3</v>
      </c>
      <c r="G1149">
        <v>3.2307663944250902E-3</v>
      </c>
      <c r="H1149">
        <f t="shared" si="86"/>
        <v>76.710526315790275</v>
      </c>
      <c r="I1149">
        <f t="shared" si="87"/>
        <v>144.55279365952595</v>
      </c>
      <c r="J1149">
        <f t="shared" si="88"/>
        <v>255.89483527413924</v>
      </c>
      <c r="K1149">
        <f t="shared" si="89"/>
        <v>235.30507189042598</v>
      </c>
      <c r="L1149">
        <f t="shared" si="90"/>
        <v>241.6435782061927</v>
      </c>
      <c r="M1149">
        <f t="shared" si="90"/>
        <v>134.97372237590869</v>
      </c>
    </row>
    <row r="1150" spans="1:13" x14ac:dyDescent="0.25">
      <c r="A1150" s="2">
        <v>41060</v>
      </c>
      <c r="B1150" s="1">
        <v>-2.77081409156887E-3</v>
      </c>
      <c r="C1150" s="1">
        <v>-6.4240495790524E-4</v>
      </c>
      <c r="D1150">
        <v>2.4497875404606999E-2</v>
      </c>
      <c r="E1150">
        <v>3.3081834010446599E-3</v>
      </c>
      <c r="F1150">
        <v>2.2117984842928701E-4</v>
      </c>
      <c r="G1150">
        <v>5.15213840574046E-3</v>
      </c>
      <c r="H1150">
        <f t="shared" si="86"/>
        <v>76.497975708502821</v>
      </c>
      <c r="I1150">
        <f t="shared" si="87"/>
        <v>144.45993222820002</v>
      </c>
      <c r="J1150">
        <f t="shared" si="88"/>
        <v>262.16371506536751</v>
      </c>
      <c r="K1150">
        <f t="shared" si="89"/>
        <v>236.08350422343551</v>
      </c>
      <c r="L1150">
        <f t="shared" si="90"/>
        <v>241.69702489619425</v>
      </c>
      <c r="M1150">
        <f t="shared" si="90"/>
        <v>135.66912567472735</v>
      </c>
    </row>
    <row r="1151" spans="1:13" x14ac:dyDescent="0.25">
      <c r="A1151" s="2">
        <v>41061</v>
      </c>
      <c r="B1151" s="1">
        <v>-2.06933051071711E-2</v>
      </c>
      <c r="C1151" s="1">
        <v>2.4465778546005602E-3</v>
      </c>
      <c r="D1151">
        <v>2.3334692661197899E-2</v>
      </c>
      <c r="E1151">
        <v>-2.22710707468032E-3</v>
      </c>
      <c r="F1151">
        <v>2.0360735489846002E-3</v>
      </c>
      <c r="G1151">
        <v>2.2758270166700601E-3</v>
      </c>
      <c r="H1151">
        <f t="shared" si="86"/>
        <v>74.914979757085803</v>
      </c>
      <c r="I1151">
        <f t="shared" si="87"/>
        <v>144.81336469926663</v>
      </c>
      <c r="J1151">
        <f t="shared" si="88"/>
        <v>268.28122478333574</v>
      </c>
      <c r="K1151">
        <f t="shared" si="89"/>
        <v>235.55772098096418</v>
      </c>
      <c r="L1151">
        <f t="shared" si="90"/>
        <v>242.18913781545368</v>
      </c>
      <c r="M1151">
        <f t="shared" si="90"/>
        <v>135.97788513626591</v>
      </c>
    </row>
    <row r="1152" spans="1:13" x14ac:dyDescent="0.25">
      <c r="A1152" s="2">
        <v>41064</v>
      </c>
      <c r="B1152" s="1">
        <v>-3.5532857760483998E-3</v>
      </c>
      <c r="C1152" s="1">
        <v>0</v>
      </c>
      <c r="D1152">
        <v>0</v>
      </c>
      <c r="E1152">
        <v>0</v>
      </c>
      <c r="F1152">
        <v>0</v>
      </c>
      <c r="G1152">
        <v>0</v>
      </c>
      <c r="H1152">
        <f t="shared" si="86"/>
        <v>74.648785425101991</v>
      </c>
      <c r="I1152">
        <f t="shared" si="87"/>
        <v>144.81336469926663</v>
      </c>
      <c r="J1152">
        <f t="shared" si="88"/>
        <v>268.28122478333574</v>
      </c>
      <c r="K1152">
        <f t="shared" si="89"/>
        <v>235.55772098096418</v>
      </c>
      <c r="L1152">
        <f t="shared" si="90"/>
        <v>242.18913781545368</v>
      </c>
      <c r="M1152">
        <f t="shared" si="90"/>
        <v>135.97788513626591</v>
      </c>
    </row>
    <row r="1153" spans="1:13" x14ac:dyDescent="0.25">
      <c r="A1153" s="2">
        <v>41065</v>
      </c>
      <c r="B1153" s="1">
        <v>6.5488861470042103E-3</v>
      </c>
      <c r="C1153" s="1">
        <v>0</v>
      </c>
      <c r="D1153">
        <v>0</v>
      </c>
      <c r="E1153">
        <v>0</v>
      </c>
      <c r="F1153">
        <v>0</v>
      </c>
      <c r="G1153">
        <v>0</v>
      </c>
      <c r="H1153">
        <f t="shared" si="86"/>
        <v>75.13765182186313</v>
      </c>
      <c r="I1153">
        <f t="shared" si="87"/>
        <v>144.81336469926663</v>
      </c>
      <c r="J1153">
        <f t="shared" si="88"/>
        <v>268.28122478333574</v>
      </c>
      <c r="K1153">
        <f t="shared" si="89"/>
        <v>235.55772098096418</v>
      </c>
      <c r="L1153">
        <f t="shared" si="90"/>
        <v>242.18913781545368</v>
      </c>
      <c r="M1153">
        <f t="shared" si="90"/>
        <v>135.97788513626591</v>
      </c>
    </row>
    <row r="1154" spans="1:13" x14ac:dyDescent="0.25">
      <c r="A1154" s="2">
        <v>41066</v>
      </c>
      <c r="B1154" s="1">
        <v>2.14316504121989E-2</v>
      </c>
      <c r="C1154" s="1">
        <v>1.7364123295676898E-2</v>
      </c>
      <c r="D1154">
        <v>-1.8867418451292899E-2</v>
      </c>
      <c r="E1154">
        <v>-1.21708305898236E-2</v>
      </c>
      <c r="F1154">
        <v>-9.1895155413985706E-3</v>
      </c>
      <c r="G1154">
        <v>-4.2465416587925599E-3</v>
      </c>
      <c r="H1154">
        <f t="shared" si="86"/>
        <v>76.747975708502821</v>
      </c>
      <c r="I1154">
        <f t="shared" si="87"/>
        <v>147.32792181876653</v>
      </c>
      <c r="J1154">
        <f t="shared" si="88"/>
        <v>263.2194506527232</v>
      </c>
      <c r="K1154">
        <f t="shared" si="89"/>
        <v>232.69078786477994</v>
      </c>
      <c r="L1154">
        <f t="shared" si="90"/>
        <v>239.96353696954066</v>
      </c>
      <c r="M1154">
        <f t="shared" si="90"/>
        <v>135.40044938236025</v>
      </c>
    </row>
    <row r="1155" spans="1:13" x14ac:dyDescent="0.25">
      <c r="A1155" s="2">
        <v>41067</v>
      </c>
      <c r="B1155" s="1">
        <v>6.23788360346577E-3</v>
      </c>
      <c r="C1155" s="1">
        <v>3.1504677743721099E-3</v>
      </c>
      <c r="D1155">
        <v>-9.4247329675265501E-3</v>
      </c>
      <c r="E1155">
        <v>2.13381403538193E-3</v>
      </c>
      <c r="F1155">
        <v>-1.1766782373360001E-2</v>
      </c>
      <c r="G1155">
        <v>-4.9893493621706499E-3</v>
      </c>
      <c r="H1155">
        <f t="shared" si="86"/>
        <v>77.226720647774087</v>
      </c>
      <c r="I1155">
        <f t="shared" si="87"/>
        <v>147.79207368872176</v>
      </c>
      <c r="J1155">
        <f t="shared" si="88"/>
        <v>260.73867761846225</v>
      </c>
      <c r="K1155">
        <f t="shared" si="89"/>
        <v>233.18730673382987</v>
      </c>
      <c r="L1155">
        <f t="shared" si="90"/>
        <v>237.13993825247834</v>
      </c>
      <c r="M1155">
        <f t="shared" si="90"/>
        <v>134.72488923659674</v>
      </c>
    </row>
    <row r="1156" spans="1:13" x14ac:dyDescent="0.25">
      <c r="A1156" s="2">
        <v>41068</v>
      </c>
      <c r="B1156" s="1">
        <v>-2.2935779816514101E-3</v>
      </c>
      <c r="C1156" s="1">
        <v>4.91312200744542E-3</v>
      </c>
      <c r="D1156">
        <v>1.6130033797669301E-2</v>
      </c>
      <c r="E1156">
        <v>3.0955996469339499E-4</v>
      </c>
      <c r="F1156">
        <v>-3.48701723947297E-4</v>
      </c>
      <c r="G1156">
        <v>-1.08402840272259E-3</v>
      </c>
      <c r="H1156">
        <f t="shared" ref="H1156:H1219" si="91">H1155*(1+B1156)</f>
        <v>77.049595141701204</v>
      </c>
      <c r="I1156">
        <f t="shared" ref="I1156:I1219" si="92">I1155*(1+C1156)</f>
        <v>148.51819417848782</v>
      </c>
      <c r="J1156">
        <f t="shared" ref="J1156:J1219" si="93">J1155*(1+D1156)</f>
        <v>264.94440130080767</v>
      </c>
      <c r="K1156">
        <f t="shared" ref="K1156:K1219" si="94">K1155*(1+E1156)</f>
        <v>233.25949218826935</v>
      </c>
      <c r="L1156">
        <f t="shared" ref="L1156:M1219" si="95">L1155*(1+F1156)</f>
        <v>237.05724714719295</v>
      </c>
      <c r="M1156">
        <f t="shared" si="95"/>
        <v>134.57884363011061</v>
      </c>
    </row>
    <row r="1157" spans="1:13" x14ac:dyDescent="0.25">
      <c r="A1157" s="2">
        <v>41071</v>
      </c>
      <c r="B1157" s="1">
        <v>-2.9688013136288599E-3</v>
      </c>
      <c r="C1157" s="1">
        <v>-2.0461871597311498E-3</v>
      </c>
      <c r="D1157">
        <v>-1.36963446667675E-2</v>
      </c>
      <c r="E1157">
        <v>-4.4077734053186097E-3</v>
      </c>
      <c r="F1157">
        <v>-4.3687998774863896E-3</v>
      </c>
      <c r="G1157">
        <v>-3.8254943505946402E-3</v>
      </c>
      <c r="H1157">
        <f t="shared" si="91"/>
        <v>76.820850202429952</v>
      </c>
      <c r="I1157">
        <f t="shared" si="92"/>
        <v>148.21429815657334</v>
      </c>
      <c r="J1157">
        <f t="shared" si="93"/>
        <v>261.31563146306144</v>
      </c>
      <c r="K1157">
        <f t="shared" si="94"/>
        <v>232.23133720206377</v>
      </c>
      <c r="L1157">
        <f t="shared" si="95"/>
        <v>236.02159147489903</v>
      </c>
      <c r="M1157">
        <f t="shared" si="95"/>
        <v>134.06401302409407</v>
      </c>
    </row>
    <row r="1158" spans="1:13" x14ac:dyDescent="0.25">
      <c r="A1158" s="2">
        <v>41072</v>
      </c>
      <c r="B1158" s="1">
        <v>5.2833370663645197E-3</v>
      </c>
      <c r="C1158" s="1">
        <v>-4.9452253430226601E-4</v>
      </c>
      <c r="D1158">
        <v>1.33751371935031E-3</v>
      </c>
      <c r="E1158">
        <v>-1.26013886730314E-3</v>
      </c>
      <c r="F1158">
        <v>3.0762788988636299E-4</v>
      </c>
      <c r="G1158">
        <v>-6.3571379410132202E-4</v>
      </c>
      <c r="H1158">
        <f t="shared" si="91"/>
        <v>77.226720647774087</v>
      </c>
      <c r="I1158">
        <f t="shared" si="92"/>
        <v>148.14100284622913</v>
      </c>
      <c r="J1158">
        <f t="shared" si="93"/>
        <v>261.66514470522395</v>
      </c>
      <c r="K1158">
        <f t="shared" si="94"/>
        <v>231.93869346784967</v>
      </c>
      <c r="L1158">
        <f t="shared" si="95"/>
        <v>236.09419829905207</v>
      </c>
      <c r="M1158">
        <f t="shared" si="95"/>
        <v>133.97878668172208</v>
      </c>
    </row>
    <row r="1159" spans="1:13" x14ac:dyDescent="0.25">
      <c r="A1159" s="2">
        <v>41073</v>
      </c>
      <c r="B1159" s="1">
        <v>-1.06159895150714E-3</v>
      </c>
      <c r="C1159" s="1">
        <v>-2.1216288742787999E-3</v>
      </c>
      <c r="D1159">
        <v>-1.19626153537921E-3</v>
      </c>
      <c r="E1159">
        <v>-6.8133356324839801E-4</v>
      </c>
      <c r="F1159">
        <v>-1.09601445406435E-2</v>
      </c>
      <c r="G1159">
        <v>1.78542600664388E-3</v>
      </c>
      <c r="H1159">
        <f t="shared" si="91"/>
        <v>77.14473684210607</v>
      </c>
      <c r="I1159">
        <f t="shared" si="92"/>
        <v>147.82670261712596</v>
      </c>
      <c r="J1159">
        <f t="shared" si="93"/>
        <v>261.35212475746363</v>
      </c>
      <c r="K1159">
        <f t="shared" si="94"/>
        <v>231.78066585137404</v>
      </c>
      <c r="L1159">
        <f t="shared" si="95"/>
        <v>233.50657176048711</v>
      </c>
      <c r="M1159">
        <f t="shared" si="95"/>
        <v>134.21799589180222</v>
      </c>
    </row>
    <row r="1160" spans="1:13" x14ac:dyDescent="0.25">
      <c r="A1160" s="2">
        <v>41074</v>
      </c>
      <c r="B1160" s="1">
        <v>3.5555438932548498E-3</v>
      </c>
      <c r="C1160" s="1">
        <v>7.1326526324622097E-4</v>
      </c>
      <c r="D1160">
        <v>8.6051089823138104E-3</v>
      </c>
      <c r="E1160">
        <v>3.39636458521841E-3</v>
      </c>
      <c r="F1160">
        <v>-8.3781391030213204E-4</v>
      </c>
      <c r="G1160">
        <v>2.9088054382466698E-3</v>
      </c>
      <c r="H1160">
        <f t="shared" si="91"/>
        <v>77.419028340081766</v>
      </c>
      <c r="I1160">
        <f t="shared" si="92"/>
        <v>147.93214226908299</v>
      </c>
      <c r="J1160">
        <f t="shared" si="93"/>
        <v>263.60108827376087</v>
      </c>
      <c r="K1160">
        <f t="shared" si="94"/>
        <v>232.56787749640998</v>
      </c>
      <c r="L1160">
        <f t="shared" si="95"/>
        <v>233.31093670651921</v>
      </c>
      <c r="M1160">
        <f t="shared" si="95"/>
        <v>134.60840992816287</v>
      </c>
    </row>
    <row r="1161" spans="1:13" x14ac:dyDescent="0.25">
      <c r="A1161" s="2">
        <v>41075</v>
      </c>
      <c r="B1161" s="1">
        <v>1.08772388547522E-2</v>
      </c>
      <c r="C1161" s="1">
        <v>-2.7271610757064698E-3</v>
      </c>
      <c r="D1161">
        <v>1.37232440126546E-2</v>
      </c>
      <c r="E1161">
        <v>1.5393391327691501E-3</v>
      </c>
      <c r="F1161">
        <v>2.82242901785534E-3</v>
      </c>
      <c r="G1161">
        <v>4.0008137248253002E-3</v>
      </c>
      <c r="H1161">
        <f t="shared" si="91"/>
        <v>78.261133603239671</v>
      </c>
      <c r="I1161">
        <f t="shared" si="92"/>
        <v>147.52870748884087</v>
      </c>
      <c r="J1161">
        <f t="shared" si="93"/>
        <v>267.21855033014299</v>
      </c>
      <c r="K1161">
        <f t="shared" si="94"/>
        <v>232.92587833126527</v>
      </c>
      <c r="L1161">
        <f t="shared" si="95"/>
        <v>233.96944026446272</v>
      </c>
      <c r="M1161">
        <f t="shared" si="95"/>
        <v>135.14695310208037</v>
      </c>
    </row>
    <row r="1162" spans="1:13" x14ac:dyDescent="0.25">
      <c r="A1162" s="2">
        <v>41078</v>
      </c>
      <c r="B1162" s="1">
        <v>3.78934843899525E-3</v>
      </c>
      <c r="C1162" s="1">
        <v>9.1364477954103396E-4</v>
      </c>
      <c r="D1162">
        <v>4.1835732716788399E-4</v>
      </c>
      <c r="E1162">
        <v>2.8477977728547099E-3</v>
      </c>
      <c r="F1162">
        <v>6.4996077822889698E-3</v>
      </c>
      <c r="G1162">
        <v>3.04224491833515E-3</v>
      </c>
      <c r="H1162">
        <f t="shared" si="91"/>
        <v>78.557692307693102</v>
      </c>
      <c r="I1162">
        <f t="shared" si="92"/>
        <v>147.66349632227048</v>
      </c>
      <c r="J1162">
        <f t="shared" si="93"/>
        <v>267.33034316862876</v>
      </c>
      <c r="K1162">
        <f t="shared" si="94"/>
        <v>233.58920412881727</v>
      </c>
      <c r="L1162">
        <f t="shared" si="95"/>
        <v>235.49014985922341</v>
      </c>
      <c r="M1162">
        <f t="shared" si="95"/>
        <v>135.55810323338366</v>
      </c>
    </row>
    <row r="1163" spans="1:13" x14ac:dyDescent="0.25">
      <c r="A1163" s="2">
        <v>41079</v>
      </c>
      <c r="B1163" s="1">
        <v>1.2265670295690201E-2</v>
      </c>
      <c r="C1163" s="1">
        <v>2.8951245597634801E-3</v>
      </c>
      <c r="D1163">
        <v>-7.6118806094117499E-3</v>
      </c>
      <c r="E1163">
        <v>-1.73723487331978E-3</v>
      </c>
      <c r="F1163">
        <v>-5.6953948664362198E-4</v>
      </c>
      <c r="G1163">
        <v>1.9073465779009199E-3</v>
      </c>
      <c r="H1163">
        <f t="shared" si="91"/>
        <v>79.521255060729544</v>
      </c>
      <c r="I1163">
        <f t="shared" si="92"/>
        <v>148.09100053705362</v>
      </c>
      <c r="J1163">
        <f t="shared" si="93"/>
        <v>265.29545651315607</v>
      </c>
      <c r="K1163">
        <f t="shared" si="94"/>
        <v>233.18340481737368</v>
      </c>
      <c r="L1163">
        <f t="shared" si="95"/>
        <v>235.35602892016297</v>
      </c>
      <c r="M1163">
        <f t="shared" si="95"/>
        <v>135.81665951769259</v>
      </c>
    </row>
    <row r="1164" spans="1:13" x14ac:dyDescent="0.25">
      <c r="A1164" s="2">
        <v>41080</v>
      </c>
      <c r="B1164" s="1">
        <v>2.5328700344928699E-3</v>
      </c>
      <c r="C1164" s="1">
        <v>-1.06536697488213E-3</v>
      </c>
      <c r="D1164">
        <v>-2.4825195825236401E-2</v>
      </c>
      <c r="E1164">
        <v>1.3302934593906099E-3</v>
      </c>
      <c r="F1164">
        <v>-5.6729323147192102E-3</v>
      </c>
      <c r="G1164">
        <v>1.5085082788979199E-3</v>
      </c>
      <c r="H1164">
        <f t="shared" si="91"/>
        <v>79.722672064778138</v>
      </c>
      <c r="I1164">
        <f t="shared" si="92"/>
        <v>147.93322927580419</v>
      </c>
      <c r="J1164">
        <f t="shared" si="93"/>
        <v>258.70944485367147</v>
      </c>
      <c r="K1164">
        <f t="shared" si="94"/>
        <v>233.49360717564068</v>
      </c>
      <c r="L1164">
        <f t="shared" si="95"/>
        <v>234.02087009823779</v>
      </c>
      <c r="M1164">
        <f t="shared" si="95"/>
        <v>136.02154007298728</v>
      </c>
    </row>
    <row r="1165" spans="1:13" x14ac:dyDescent="0.25">
      <c r="A1165" s="2">
        <v>41081</v>
      </c>
      <c r="B1165" s="1">
        <v>-1.8231216514739901E-2</v>
      </c>
      <c r="C1165" s="1">
        <v>-1.87267883348063E-3</v>
      </c>
      <c r="D1165">
        <v>2.84303411938953E-2</v>
      </c>
      <c r="E1165">
        <v>2.9118953221676201E-3</v>
      </c>
      <c r="F1165">
        <v>2.3096977140024599E-3</v>
      </c>
      <c r="G1165">
        <v>2.1736482351508699E-3</v>
      </c>
      <c r="H1165">
        <f t="shared" si="91"/>
        <v>78.269230769231555</v>
      </c>
      <c r="I1165">
        <f t="shared" si="92"/>
        <v>147.65619784857097</v>
      </c>
      <c r="J1165">
        <f t="shared" si="93"/>
        <v>266.06464264094461</v>
      </c>
      <c r="K1165">
        <f t="shared" si="94"/>
        <v>234.17351611813146</v>
      </c>
      <c r="L1165">
        <f t="shared" si="95"/>
        <v>234.56138756693255</v>
      </c>
      <c r="M1165">
        <f t="shared" si="95"/>
        <v>136.31720305350942</v>
      </c>
    </row>
    <row r="1166" spans="1:13" x14ac:dyDescent="0.25">
      <c r="A1166" s="2">
        <v>41082</v>
      </c>
      <c r="B1166" s="1">
        <v>-2.5733867839130499E-3</v>
      </c>
      <c r="C1166" s="1">
        <v>1.11477795936787E-4</v>
      </c>
      <c r="D1166">
        <v>-1.5271068714013699E-2</v>
      </c>
      <c r="E1166">
        <v>2.1952845122052899E-3</v>
      </c>
      <c r="F1166">
        <v>3.6758225459048101E-3</v>
      </c>
      <c r="G1166">
        <v>-2.6638582128712902E-4</v>
      </c>
      <c r="H1166">
        <f t="shared" si="91"/>
        <v>78.067813765182976</v>
      </c>
      <c r="I1166">
        <f t="shared" si="92"/>
        <v>147.67265823606354</v>
      </c>
      <c r="J1166">
        <f t="shared" si="93"/>
        <v>262.00155120080524</v>
      </c>
      <c r="K1166">
        <f t="shared" si="94"/>
        <v>234.68759361123426</v>
      </c>
      <c r="L1166">
        <f t="shared" si="95"/>
        <v>235.42359360374979</v>
      </c>
      <c r="M1166">
        <f t="shared" si="95"/>
        <v>136.28089008341846</v>
      </c>
    </row>
    <row r="1167" spans="1:13" x14ac:dyDescent="0.25">
      <c r="A1167" s="2">
        <v>41085</v>
      </c>
      <c r="B1167" s="1">
        <v>-1.44299957215645E-2</v>
      </c>
      <c r="C1167" s="1">
        <v>5.4460297297069804E-3</v>
      </c>
      <c r="D1167">
        <v>2.4704727209236801E-2</v>
      </c>
      <c r="E1167">
        <v>7.1907459671554097E-3</v>
      </c>
      <c r="F1167">
        <v>2.9684394489755102E-3</v>
      </c>
      <c r="G1167">
        <v>1.6890157915705399E-4</v>
      </c>
      <c r="H1167">
        <f t="shared" si="91"/>
        <v>76.941295546559502</v>
      </c>
      <c r="I1167">
        <f t="shared" si="92"/>
        <v>148.47688792308199</v>
      </c>
      <c r="J1167">
        <f t="shared" si="93"/>
        <v>268.47422805161807</v>
      </c>
      <c r="K1167">
        <f t="shared" si="94"/>
        <v>236.37517247853566</v>
      </c>
      <c r="L1167">
        <f t="shared" si="95"/>
        <v>236.12243428622276</v>
      </c>
      <c r="M1167">
        <f t="shared" si="95"/>
        <v>136.30390814096248</v>
      </c>
    </row>
    <row r="1168" spans="1:13" x14ac:dyDescent="0.25">
      <c r="A1168" s="2">
        <v>41086</v>
      </c>
      <c r="B1168" s="1">
        <v>1.77589518271981E-3</v>
      </c>
      <c r="C1168" s="1">
        <v>-1.82084972289831E-3</v>
      </c>
      <c r="D1168">
        <v>-3.2460104511771101E-3</v>
      </c>
      <c r="E1168">
        <v>-8.2536512089537097E-4</v>
      </c>
      <c r="F1168">
        <v>4.4672409448685002E-3</v>
      </c>
      <c r="G1168">
        <v>-1.2439829874954999E-3</v>
      </c>
      <c r="H1168">
        <f t="shared" si="91"/>
        <v>77.077935222672863</v>
      </c>
      <c r="I1168">
        <f t="shared" si="92"/>
        <v>148.20653382285045</v>
      </c>
      <c r="J1168">
        <f t="shared" si="93"/>
        <v>267.6027579014908</v>
      </c>
      <c r="K1168">
        <f t="shared" si="94"/>
        <v>236.18007665572625</v>
      </c>
      <c r="L1168">
        <f t="shared" si="95"/>
        <v>237.1772500926682</v>
      </c>
      <c r="M1168">
        <f t="shared" si="95"/>
        <v>136.13434839810597</v>
      </c>
    </row>
    <row r="1169" spans="1:13" x14ac:dyDescent="0.25">
      <c r="A1169" s="2">
        <v>41087</v>
      </c>
      <c r="B1169" s="1">
        <v>9.2314157025987706E-3</v>
      </c>
      <c r="C1169" s="1">
        <v>1.8566522004261901E-3</v>
      </c>
      <c r="D1169">
        <v>-3.5533326418740701E-3</v>
      </c>
      <c r="E1169">
        <v>1.3753681071548801E-3</v>
      </c>
      <c r="F1169">
        <v>-6.8028657071794697E-4</v>
      </c>
      <c r="G1169" s="3">
        <v>-8.8185735192092206E-5</v>
      </c>
      <c r="H1169">
        <f t="shared" si="91"/>
        <v>77.78947368421133</v>
      </c>
      <c r="I1169">
        <f t="shared" si="92"/>
        <v>148.48170180999017</v>
      </c>
      <c r="J1169">
        <f t="shared" si="93"/>
        <v>266.65187628678393</v>
      </c>
      <c r="K1169">
        <f t="shared" si="94"/>
        <v>236.50491120070393</v>
      </c>
      <c r="L1169">
        <f t="shared" si="95"/>
        <v>237.01590159455034</v>
      </c>
      <c r="M1169">
        <f t="shared" si="95"/>
        <v>136.12234329050759</v>
      </c>
    </row>
    <row r="1170" spans="1:13" x14ac:dyDescent="0.25">
      <c r="A1170" s="2">
        <v>41088</v>
      </c>
      <c r="B1170" s="1">
        <v>-1.9647132299365198E-3</v>
      </c>
      <c r="C1170" s="1">
        <v>2.3144226284226299E-3</v>
      </c>
      <c r="D1170">
        <v>1.29551955712159E-2</v>
      </c>
      <c r="E1170">
        <v>1.3941018766756501E-3</v>
      </c>
      <c r="F1170">
        <v>1.3104431254919999E-3</v>
      </c>
      <c r="G1170">
        <v>8.5642460584422998E-4</v>
      </c>
      <c r="H1170">
        <f t="shared" si="91"/>
        <v>77.636639676114157</v>
      </c>
      <c r="I1170">
        <f t="shared" si="92"/>
        <v>148.82535122056592</v>
      </c>
      <c r="J1170">
        <f t="shared" si="93"/>
        <v>270.10640349351087</v>
      </c>
      <c r="K1170">
        <f t="shared" si="94"/>
        <v>236.83462314125185</v>
      </c>
      <c r="L1170">
        <f t="shared" si="95"/>
        <v>237.32649745342721</v>
      </c>
      <c r="M1170">
        <f t="shared" si="95"/>
        <v>136.23892181470674</v>
      </c>
    </row>
    <row r="1171" spans="1:13" x14ac:dyDescent="0.25">
      <c r="A1171" s="2">
        <v>41089</v>
      </c>
      <c r="B1171" s="1">
        <v>3.0271820611433398E-2</v>
      </c>
      <c r="C1171" s="1">
        <v>1.7894575387289401E-3</v>
      </c>
      <c r="D1171">
        <v>-1.7671438548150498E-2</v>
      </c>
      <c r="E1171">
        <v>-7.6568858427928897E-3</v>
      </c>
      <c r="F1171">
        <v>-4.3808398805147402E-3</v>
      </c>
      <c r="G1171">
        <v>-5.3424296402889704E-3</v>
      </c>
      <c r="H1171">
        <f t="shared" si="91"/>
        <v>79.986842105263975</v>
      </c>
      <c r="I1171">
        <f t="shared" si="92"/>
        <v>149.09166786726155</v>
      </c>
      <c r="J1171">
        <f t="shared" si="93"/>
        <v>265.33323478271336</v>
      </c>
      <c r="K1171">
        <f t="shared" si="94"/>
        <v>235.0212074682384</v>
      </c>
      <c r="L1171">
        <f t="shared" si="95"/>
        <v>236.28680806868036</v>
      </c>
      <c r="M1171">
        <f t="shared" si="95"/>
        <v>135.51107496064284</v>
      </c>
    </row>
    <row r="1172" spans="1:13" x14ac:dyDescent="0.25">
      <c r="A1172" s="2">
        <v>41092</v>
      </c>
      <c r="B1172" s="1">
        <v>4.41621218064702E-3</v>
      </c>
      <c r="C1172" s="1">
        <v>1.4165102603258501E-4</v>
      </c>
      <c r="D1172">
        <v>1.40278658911614E-2</v>
      </c>
      <c r="E1172">
        <v>7.0767736553092302E-3</v>
      </c>
      <c r="F1172">
        <v>3.9349243743385101E-3</v>
      </c>
      <c r="G1172">
        <v>1.0323453568619101E-3</v>
      </c>
      <c r="H1172">
        <f t="shared" si="91"/>
        <v>80.340080971660726</v>
      </c>
      <c r="I1172">
        <f t="shared" si="92"/>
        <v>149.11278685498786</v>
      </c>
      <c r="J1172">
        <f t="shared" si="93"/>
        <v>269.05529381671334</v>
      </c>
      <c r="K1172">
        <f t="shared" si="94"/>
        <v>236.68439935768859</v>
      </c>
      <c r="L1172">
        <f t="shared" si="95"/>
        <v>237.21657878908445</v>
      </c>
      <c r="M1172">
        <f t="shared" si="95"/>
        <v>135.65096918968183</v>
      </c>
    </row>
    <row r="1173" spans="1:13" x14ac:dyDescent="0.25">
      <c r="A1173" s="2">
        <v>41093</v>
      </c>
      <c r="B1173" s="1">
        <v>9.97782705099781E-3</v>
      </c>
      <c r="C1173" s="1">
        <v>1.48400090810452E-3</v>
      </c>
      <c r="D1173">
        <v>-1.32425534516222E-2</v>
      </c>
      <c r="E1173">
        <v>-2.1472670771613901E-3</v>
      </c>
      <c r="F1173">
        <v>5.1608185891496199E-3</v>
      </c>
      <c r="G1173">
        <v>-1.3048261012028599E-3</v>
      </c>
      <c r="H1173">
        <f t="shared" si="91"/>
        <v>81.141700404859122</v>
      </c>
      <c r="I1173">
        <f t="shared" si="92"/>
        <v>149.33407036609066</v>
      </c>
      <c r="J1173">
        <f t="shared" si="93"/>
        <v>265.49231470690358</v>
      </c>
      <c r="K1173">
        <f t="shared" si="94"/>
        <v>236.1761747392701</v>
      </c>
      <c r="L1173">
        <f t="shared" si="95"/>
        <v>238.44081051855363</v>
      </c>
      <c r="M1173">
        <f t="shared" si="95"/>
        <v>135.47396826442966</v>
      </c>
    </row>
    <row r="1174" spans="1:13" x14ac:dyDescent="0.25">
      <c r="A1174" s="2">
        <v>41094</v>
      </c>
      <c r="B1174" s="1">
        <v>-7.4842830056864797E-4</v>
      </c>
      <c r="C1174" s="1">
        <v>0</v>
      </c>
      <c r="D1174">
        <v>0</v>
      </c>
      <c r="E1174">
        <v>0</v>
      </c>
      <c r="F1174">
        <v>2.1780687508456899E-3</v>
      </c>
      <c r="G1174">
        <v>0</v>
      </c>
      <c r="H1174">
        <f t="shared" si="91"/>
        <v>81.080971659919868</v>
      </c>
      <c r="I1174">
        <f t="shared" si="92"/>
        <v>149.33407036609066</v>
      </c>
      <c r="J1174">
        <f t="shared" si="93"/>
        <v>265.49231470690358</v>
      </c>
      <c r="K1174">
        <f t="shared" si="94"/>
        <v>236.1761747392701</v>
      </c>
      <c r="L1174">
        <f t="shared" si="95"/>
        <v>238.96015099687042</v>
      </c>
      <c r="M1174">
        <f t="shared" si="95"/>
        <v>135.47396826442966</v>
      </c>
    </row>
    <row r="1175" spans="1:13" x14ac:dyDescent="0.25">
      <c r="A1175" s="2">
        <v>41095</v>
      </c>
      <c r="B1175" s="1">
        <v>-5.2429220552254697E-3</v>
      </c>
      <c r="C1175" s="1">
        <v>1.47868232974612E-3</v>
      </c>
      <c r="D1175">
        <v>9.3304964648850408E-3</v>
      </c>
      <c r="E1175">
        <v>3.0316422496934302E-3</v>
      </c>
      <c r="F1175">
        <v>2.2703966442019202E-3</v>
      </c>
      <c r="G1175">
        <v>2.7976166064180798E-4</v>
      </c>
      <c r="H1175">
        <f t="shared" si="91"/>
        <v>80.655870445344959</v>
      </c>
      <c r="I1175">
        <f t="shared" si="92"/>
        <v>149.55488801717007</v>
      </c>
      <c r="J1175">
        <f t="shared" si="93"/>
        <v>267.96948981073052</v>
      </c>
      <c r="K1175">
        <f t="shared" si="94"/>
        <v>236.89217640898065</v>
      </c>
      <c r="L1175">
        <f t="shared" si="95"/>
        <v>239.50268532179172</v>
      </c>
      <c r="M1175">
        <f t="shared" si="95"/>
        <v>135.51186868676504</v>
      </c>
    </row>
    <row r="1176" spans="1:13" x14ac:dyDescent="0.25">
      <c r="A1176" s="2">
        <v>41096</v>
      </c>
      <c r="B1176" s="1">
        <v>-1.0428169862463499E-2</v>
      </c>
      <c r="C1176" s="1">
        <v>1.7921500505144699E-3</v>
      </c>
      <c r="D1176">
        <v>9.6623870843375297E-3</v>
      </c>
      <c r="E1176">
        <v>2.61481508933614E-3</v>
      </c>
      <c r="F1176">
        <v>4.5010336798581001E-3</v>
      </c>
      <c r="G1176">
        <v>1.1553414407356999E-3</v>
      </c>
      <c r="H1176">
        <f t="shared" si="91"/>
        <v>79.814777327936056</v>
      </c>
      <c r="I1176">
        <f t="shared" si="92"/>
        <v>149.82291281728473</v>
      </c>
      <c r="J1176">
        <f t="shared" si="93"/>
        <v>270.55871474807424</v>
      </c>
      <c r="K1176">
        <f t="shared" si="94"/>
        <v>237.51160564640054</v>
      </c>
      <c r="L1176">
        <f t="shared" si="95"/>
        <v>240.58069497484155</v>
      </c>
      <c r="M1176">
        <f t="shared" si="95"/>
        <v>135.66843116437039</v>
      </c>
    </row>
    <row r="1177" spans="1:13" x14ac:dyDescent="0.25">
      <c r="A1177" s="2">
        <v>41099</v>
      </c>
      <c r="B1177" s="1">
        <v>-5.1866035989196401E-3</v>
      </c>
      <c r="C1177" s="1">
        <v>-5.0942408648291197E-3</v>
      </c>
      <c r="D1177">
        <v>1.10175174633206E-2</v>
      </c>
      <c r="E1177">
        <v>2.76817177450494E-3</v>
      </c>
      <c r="F1177">
        <v>3.4497212558159901E-3</v>
      </c>
      <c r="G1177">
        <v>7.5398125504588798E-4</v>
      </c>
      <c r="H1177">
        <f t="shared" si="91"/>
        <v>79.400809716600008</v>
      </c>
      <c r="I1177">
        <f t="shared" si="92"/>
        <v>149.0596788123232</v>
      </c>
      <c r="J1177">
        <f t="shared" si="93"/>
        <v>273.53960011266474</v>
      </c>
      <c r="K1177">
        <f t="shared" si="94"/>
        <v>238.16907856926827</v>
      </c>
      <c r="L1177">
        <f t="shared" si="95"/>
        <v>241.41063131203524</v>
      </c>
      <c r="M1177">
        <f t="shared" si="95"/>
        <v>135.7707226183698</v>
      </c>
    </row>
    <row r="1178" spans="1:13" x14ac:dyDescent="0.25">
      <c r="A1178" s="2">
        <v>41100</v>
      </c>
      <c r="B1178" s="1">
        <v>-4.3085865796450504E-3</v>
      </c>
      <c r="C1178" s="1">
        <v>-1.5918324825502301E-3</v>
      </c>
      <c r="D1178">
        <v>-2.04344889075958E-3</v>
      </c>
      <c r="E1178">
        <v>7.0856337751279397E-4</v>
      </c>
      <c r="F1178">
        <v>2.8029223912144898E-3</v>
      </c>
      <c r="G1178">
        <v>1.11806225926058E-3</v>
      </c>
      <c r="H1178">
        <f t="shared" si="91"/>
        <v>79.058704453442118</v>
      </c>
      <c r="I1178">
        <f t="shared" si="92"/>
        <v>148.82240077375124</v>
      </c>
      <c r="J1178">
        <f t="shared" si="93"/>
        <v>272.98063592023573</v>
      </c>
      <c r="K1178">
        <f t="shared" si="94"/>
        <v>238.33783645599843</v>
      </c>
      <c r="L1178">
        <f t="shared" si="95"/>
        <v>242.08728657601696</v>
      </c>
      <c r="M1178">
        <f t="shared" si="95"/>
        <v>135.92252273924194</v>
      </c>
    </row>
    <row r="1179" spans="1:13" x14ac:dyDescent="0.25">
      <c r="A1179" s="2">
        <v>41101</v>
      </c>
      <c r="B1179" s="1">
        <v>-6.7853027781328203E-4</v>
      </c>
      <c r="C1179" s="1">
        <v>-7.6525608010250502E-3</v>
      </c>
      <c r="D1179">
        <v>-7.97305973816664E-3</v>
      </c>
      <c r="E1179">
        <v>1.7435507041734201E-3</v>
      </c>
      <c r="F1179">
        <v>1.6245667821923601E-4</v>
      </c>
      <c r="G1179">
        <v>1.2832407156657601E-3</v>
      </c>
      <c r="H1179">
        <f t="shared" si="91"/>
        <v>79.005060728745761</v>
      </c>
      <c r="I1179">
        <f t="shared" si="92"/>
        <v>147.68352830327558</v>
      </c>
      <c r="J1179">
        <f t="shared" si="93"/>
        <v>270.80414500268097</v>
      </c>
      <c r="K1179">
        <f t="shared" si="94"/>
        <v>238.75339055858245</v>
      </c>
      <c r="L1179">
        <f t="shared" si="95"/>
        <v>242.12661527243321</v>
      </c>
      <c r="M1179">
        <f t="shared" si="95"/>
        <v>136.09694405459695</v>
      </c>
    </row>
    <row r="1180" spans="1:13" x14ac:dyDescent="0.25">
      <c r="A1180" s="2">
        <v>41102</v>
      </c>
      <c r="B1180" s="1">
        <v>-1.02745429621944E-2</v>
      </c>
      <c r="C1180" s="1">
        <v>-2.5235584697980102E-4</v>
      </c>
      <c r="D1180">
        <v>5.5279658129716502E-3</v>
      </c>
      <c r="E1180">
        <v>2.6312026312027498E-3</v>
      </c>
      <c r="F1180">
        <v>2.8154583657846702E-3</v>
      </c>
      <c r="G1180">
        <v>1.1336074889538501E-3</v>
      </c>
      <c r="H1180">
        <f t="shared" si="91"/>
        <v>78.193319838057477</v>
      </c>
      <c r="I1180">
        <f t="shared" si="92"/>
        <v>147.64625950140564</v>
      </c>
      <c r="J1180">
        <f t="shared" si="93"/>
        <v>272.30114105826681</v>
      </c>
      <c r="K1180">
        <f t="shared" si="94"/>
        <v>239.38159910802878</v>
      </c>
      <c r="L1180">
        <f t="shared" si="95"/>
        <v>242.8083126769811</v>
      </c>
      <c r="M1180">
        <f t="shared" si="95"/>
        <v>136.25122456960096</v>
      </c>
    </row>
    <row r="1181" spans="1:13" x14ac:dyDescent="0.25">
      <c r="A1181" s="2">
        <v>41103</v>
      </c>
      <c r="B1181" s="1">
        <v>1.4600996699242801E-2</v>
      </c>
      <c r="C1181" s="1">
        <v>2.93858422083337E-3</v>
      </c>
      <c r="D1181">
        <v>6.3875691561954204E-3</v>
      </c>
      <c r="E1181">
        <v>-2.4449977383766898E-4</v>
      </c>
      <c r="F1181">
        <v>3.2062596821151798E-3</v>
      </c>
      <c r="G1181">
        <v>1.2670376514067801E-4</v>
      </c>
      <c r="H1181">
        <f t="shared" si="91"/>
        <v>79.335020242915789</v>
      </c>
      <c r="I1181">
        <f t="shared" si="92"/>
        <v>148.08013046984155</v>
      </c>
      <c r="J1181">
        <f t="shared" si="93"/>
        <v>274.04048342808744</v>
      </c>
      <c r="K1181">
        <f t="shared" si="94"/>
        <v>239.32307036118596</v>
      </c>
      <c r="L1181">
        <f t="shared" si="95"/>
        <v>243.58681918039971</v>
      </c>
      <c r="M1181">
        <f t="shared" si="95"/>
        <v>136.26848811275897</v>
      </c>
    </row>
    <row r="1182" spans="1:13" x14ac:dyDescent="0.25">
      <c r="A1182" s="2">
        <v>41106</v>
      </c>
      <c r="B1182" s="1">
        <v>-1.7861015781484E-4</v>
      </c>
      <c r="C1182" s="1">
        <v>-1.81838773815223E-3</v>
      </c>
      <c r="D1182">
        <v>1.05155459024726E-2</v>
      </c>
      <c r="E1182">
        <v>1.79343683637744E-3</v>
      </c>
      <c r="F1182">
        <v>3.8087194836711099E-4</v>
      </c>
      <c r="G1182">
        <v>1.0003960811268899E-3</v>
      </c>
      <c r="H1182">
        <f t="shared" si="91"/>
        <v>79.320850202429952</v>
      </c>
      <c r="I1182">
        <f t="shared" si="92"/>
        <v>147.81086337633121</v>
      </c>
      <c r="J1182">
        <f t="shared" si="93"/>
        <v>276.92216871071128</v>
      </c>
      <c r="K1182">
        <f t="shared" si="94"/>
        <v>239.75228117136666</v>
      </c>
      <c r="L1182">
        <f t="shared" si="95"/>
        <v>243.67959456681751</v>
      </c>
      <c r="M1182">
        <f t="shared" si="95"/>
        <v>136.40481057424807</v>
      </c>
    </row>
    <row r="1183" spans="1:13" x14ac:dyDescent="0.25">
      <c r="A1183" s="2">
        <v>41107</v>
      </c>
      <c r="B1183" s="1">
        <v>3.2793579093772702E-3</v>
      </c>
      <c r="C1183" s="1">
        <v>9.3291226212310896E-4</v>
      </c>
      <c r="D1183">
        <v>-1.5694095526936899E-2</v>
      </c>
      <c r="E1183">
        <v>-1.13923484105638E-3</v>
      </c>
      <c r="F1183">
        <v>4.0141862168563397E-4</v>
      </c>
      <c r="G1183">
        <v>1.2081493711950601E-3</v>
      </c>
      <c r="H1183">
        <f t="shared" si="91"/>
        <v>79.580971659919825</v>
      </c>
      <c r="I1183">
        <f t="shared" si="92"/>
        <v>147.94875794325</v>
      </c>
      <c r="J1183">
        <f t="shared" si="93"/>
        <v>272.57612574143883</v>
      </c>
      <c r="K1183">
        <f t="shared" si="94"/>
        <v>239.4791470194335</v>
      </c>
      <c r="L1183">
        <f t="shared" si="95"/>
        <v>243.77741209380144</v>
      </c>
      <c r="M1183">
        <f t="shared" si="95"/>
        <v>136.56960796037134</v>
      </c>
    </row>
    <row r="1184" spans="1:13" x14ac:dyDescent="0.25">
      <c r="A1184" s="2">
        <v>41108</v>
      </c>
      <c r="B1184" s="1">
        <v>6.8933940426829602E-3</v>
      </c>
      <c r="C1184" s="1">
        <v>-8.26768099787345E-3</v>
      </c>
      <c r="D1184">
        <v>-5.2827192946064399E-3</v>
      </c>
      <c r="E1184">
        <v>2.0529615191915399E-3</v>
      </c>
      <c r="F1184">
        <v>4.9226441631500196E-4</v>
      </c>
      <c r="G1184">
        <v>1.60625823198268E-3</v>
      </c>
      <c r="H1184">
        <f t="shared" si="91"/>
        <v>80.129554655871232</v>
      </c>
      <c r="I1184">
        <f t="shared" si="92"/>
        <v>146.72556480854362</v>
      </c>
      <c r="J1184">
        <f t="shared" si="93"/>
        <v>271.13618258273544</v>
      </c>
      <c r="K1184">
        <f t="shared" si="94"/>
        <v>239.97078849291321</v>
      </c>
      <c r="L1184">
        <f t="shared" si="95"/>
        <v>243.89741503927658</v>
      </c>
      <c r="M1184">
        <f t="shared" si="95"/>
        <v>136.78897401739633</v>
      </c>
    </row>
    <row r="1185" spans="1:13" x14ac:dyDescent="0.25">
      <c r="A1185" s="2">
        <v>41109</v>
      </c>
      <c r="B1185" s="1">
        <v>6.9346200485045301E-3</v>
      </c>
      <c r="C1185" s="1">
        <v>1.90608433550032E-3</v>
      </c>
      <c r="D1185">
        <v>2.21985261012758E-3</v>
      </c>
      <c r="E1185">
        <v>9.2275297455723904E-4</v>
      </c>
      <c r="F1185">
        <v>2.4228992925629999E-3</v>
      </c>
      <c r="G1185">
        <v>-8.3629384740158098E-4</v>
      </c>
      <c r="H1185">
        <f t="shared" si="91"/>
        <v>80.685222672065578</v>
      </c>
      <c r="I1185">
        <f t="shared" si="92"/>
        <v>147.00523610924262</v>
      </c>
      <c r="J1185">
        <f t="shared" si="93"/>
        <v>271.73806494534176</v>
      </c>
      <c r="K1185">
        <f t="shared" si="94"/>
        <v>240.19222225180189</v>
      </c>
      <c r="L1185">
        <f t="shared" si="95"/>
        <v>244.48835391363318</v>
      </c>
      <c r="M1185">
        <f t="shared" si="95"/>
        <v>136.67457824003321</v>
      </c>
    </row>
    <row r="1186" spans="1:13" x14ac:dyDescent="0.25">
      <c r="A1186" s="2">
        <v>41110</v>
      </c>
      <c r="B1186" s="1">
        <v>-1.1904612566955601E-2</v>
      </c>
      <c r="C1186" s="1">
        <v>-2.0492885588430099E-3</v>
      </c>
      <c r="D1186">
        <v>6.8046383138493597E-3</v>
      </c>
      <c r="E1186">
        <v>4.3455306014705797E-4</v>
      </c>
      <c r="F1186">
        <v>1.57149044113102E-3</v>
      </c>
      <c r="G1186">
        <v>-1.8946694455146401E-4</v>
      </c>
      <c r="H1186">
        <f t="shared" si="91"/>
        <v>79.724696356276098</v>
      </c>
      <c r="I1186">
        <f t="shared" si="92"/>
        <v>146.70397996079393</v>
      </c>
      <c r="J1186">
        <f t="shared" si="93"/>
        <v>273.58714419340015</v>
      </c>
      <c r="K1186">
        <f t="shared" si="94"/>
        <v>240.29659851700492</v>
      </c>
      <c r="L1186">
        <f t="shared" si="95"/>
        <v>244.87256502477632</v>
      </c>
      <c r="M1186">
        <f t="shared" si="95"/>
        <v>136.64868292529621</v>
      </c>
    </row>
    <row r="1187" spans="1:13" x14ac:dyDescent="0.25">
      <c r="A1187" s="2">
        <v>41113</v>
      </c>
      <c r="B1187" s="1">
        <v>-1.7316676823075298E-2</v>
      </c>
      <c r="C1187" s="1">
        <v>-2.7552845786628002E-3</v>
      </c>
      <c r="D1187">
        <v>3.1534095712604199E-3</v>
      </c>
      <c r="E1187">
        <v>1.6643865923504601E-4</v>
      </c>
      <c r="F1187">
        <v>1.94377867279449E-3</v>
      </c>
      <c r="G1187">
        <v>-2.8243911222647301E-4</v>
      </c>
      <c r="H1187">
        <f t="shared" si="91"/>
        <v>78.344129554656661</v>
      </c>
      <c r="I1187">
        <f t="shared" si="92"/>
        <v>146.29976874717948</v>
      </c>
      <c r="J1187">
        <f t="shared" si="93"/>
        <v>274.44987651247339</v>
      </c>
      <c r="K1187">
        <f t="shared" si="94"/>
        <v>240.33659316068085</v>
      </c>
      <c r="L1187">
        <f t="shared" si="95"/>
        <v>245.34854309422397</v>
      </c>
      <c r="M1187">
        <f t="shared" si="95"/>
        <v>136.61008799260387</v>
      </c>
    </row>
    <row r="1188" spans="1:13" x14ac:dyDescent="0.25">
      <c r="A1188" s="2">
        <v>41114</v>
      </c>
      <c r="B1188" s="1">
        <v>-7.1830913131103397E-3</v>
      </c>
      <c r="C1188" s="1">
        <v>-1.9976075412337902E-3</v>
      </c>
      <c r="D1188">
        <v>1.7576239396432901E-3</v>
      </c>
      <c r="E1188">
        <v>8.3611361404023401E-4</v>
      </c>
      <c r="F1188">
        <v>-6.8722307622750504E-3</v>
      </c>
      <c r="G1188">
        <v>1.1082875359775799E-3</v>
      </c>
      <c r="H1188">
        <f t="shared" si="91"/>
        <v>77.781376518219417</v>
      </c>
      <c r="I1188">
        <f t="shared" si="92"/>
        <v>146.00751922584936</v>
      </c>
      <c r="J1188">
        <f t="shared" si="93"/>
        <v>274.93225618566385</v>
      </c>
      <c r="K1188">
        <f t="shared" si="94"/>
        <v>240.53754185817454</v>
      </c>
      <c r="L1188">
        <f t="shared" si="95"/>
        <v>243.66245128889247</v>
      </c>
      <c r="M1188">
        <f t="shared" si="95"/>
        <v>136.76149125041488</v>
      </c>
    </row>
    <row r="1189" spans="1:13" x14ac:dyDescent="0.25">
      <c r="A1189" s="2">
        <v>41115</v>
      </c>
      <c r="B1189" s="1">
        <v>-1.24921923797627E-3</v>
      </c>
      <c r="C1189" s="1">
        <v>-6.76419443868314E-4</v>
      </c>
      <c r="D1189">
        <v>3.6343377615919402E-3</v>
      </c>
      <c r="E1189">
        <v>7.6241767511264704E-4</v>
      </c>
      <c r="F1189">
        <v>5.3802157052640299E-4</v>
      </c>
      <c r="G1189">
        <v>6.1229301557919004E-4</v>
      </c>
      <c r="H1189">
        <f t="shared" si="91"/>
        <v>77.684210526316576</v>
      </c>
      <c r="I1189">
        <f t="shared" si="92"/>
        <v>145.90875690089402</v>
      </c>
      <c r="J1189">
        <f t="shared" si="93"/>
        <v>275.93145286619909</v>
      </c>
      <c r="K1189">
        <f t="shared" si="94"/>
        <v>240.72093193161535</v>
      </c>
      <c r="L1189">
        <f t="shared" si="95"/>
        <v>243.79354694361322</v>
      </c>
      <c r="M1189">
        <f t="shared" si="95"/>
        <v>136.8452293563077</v>
      </c>
    </row>
    <row r="1190" spans="1:13" x14ac:dyDescent="0.25">
      <c r="A1190" s="2">
        <v>41116</v>
      </c>
      <c r="B1190" s="1">
        <v>1.98822180529496E-2</v>
      </c>
      <c r="C1190" s="1">
        <v>2.05404588504265E-4</v>
      </c>
      <c r="D1190">
        <v>-4.8952950775087399E-3</v>
      </c>
      <c r="E1190">
        <v>2.5772778110968401E-3</v>
      </c>
      <c r="F1190">
        <v>-1.6545607968365599E-4</v>
      </c>
      <c r="G1190">
        <v>1.80747917918844E-3</v>
      </c>
      <c r="H1190">
        <f t="shared" si="91"/>
        <v>79.228744939272048</v>
      </c>
      <c r="I1190">
        <f t="shared" si="92"/>
        <v>145.93872722906443</v>
      </c>
      <c r="J1190">
        <f t="shared" si="93"/>
        <v>274.58068698325337</v>
      </c>
      <c r="K1190">
        <f t="shared" si="94"/>
        <v>241.34133664814925</v>
      </c>
      <c r="L1190">
        <f t="shared" si="95"/>
        <v>243.75320981908376</v>
      </c>
      <c r="M1190">
        <f t="shared" si="95"/>
        <v>137.09257425914049</v>
      </c>
    </row>
    <row r="1191" spans="1:13" x14ac:dyDescent="0.25">
      <c r="A1191" s="2">
        <v>41117</v>
      </c>
      <c r="B1191" s="1">
        <v>1.8932522547842199E-2</v>
      </c>
      <c r="C1191" s="1">
        <v>3.6858827710517499E-3</v>
      </c>
      <c r="D1191">
        <v>-1.47983766805064E-2</v>
      </c>
      <c r="E1191">
        <v>-9.9067127982926904E-3</v>
      </c>
      <c r="F1191">
        <v>-4.1039898062189498E-3</v>
      </c>
      <c r="G1191">
        <v>-3.22776281298808E-3</v>
      </c>
      <c r="H1191">
        <f t="shared" si="91"/>
        <v>80.728744939272062</v>
      </c>
      <c r="I1191">
        <f t="shared" si="92"/>
        <v>146.47664026938725</v>
      </c>
      <c r="J1191">
        <f t="shared" si="93"/>
        <v>270.51733854808293</v>
      </c>
      <c r="K1191">
        <f t="shared" si="94"/>
        <v>238.95043733961995</v>
      </c>
      <c r="L1191">
        <f t="shared" si="95"/>
        <v>242.75284913075311</v>
      </c>
      <c r="M1191">
        <f t="shared" si="95"/>
        <v>136.65007194601003</v>
      </c>
    </row>
    <row r="1192" spans="1:13" x14ac:dyDescent="0.25">
      <c r="A1192" s="2">
        <v>41120</v>
      </c>
      <c r="B1192" s="1">
        <v>3.2472417251756501E-3</v>
      </c>
      <c r="C1192" s="1">
        <v>4.7409744441122498E-3</v>
      </c>
      <c r="D1192">
        <v>5.6050776303253596E-3</v>
      </c>
      <c r="E1192">
        <v>3.0209383687749198E-3</v>
      </c>
      <c r="F1192">
        <v>2.8165035476312899E-3</v>
      </c>
      <c r="G1192">
        <v>1.51165103949613E-3</v>
      </c>
      <c r="H1192">
        <f t="shared" si="91"/>
        <v>80.990890688259924</v>
      </c>
      <c r="I1192">
        <f t="shared" si="92"/>
        <v>147.17108227756384</v>
      </c>
      <c r="J1192">
        <f t="shared" si="93"/>
        <v>272.03360923099393</v>
      </c>
      <c r="K1192">
        <f t="shared" si="94"/>
        <v>239.67229188401475</v>
      </c>
      <c r="L1192">
        <f t="shared" si="95"/>
        <v>243.43656339152747</v>
      </c>
      <c r="M1192">
        <f t="shared" si="95"/>
        <v>136.85663916931443</v>
      </c>
    </row>
    <row r="1193" spans="1:13" x14ac:dyDescent="0.25">
      <c r="A1193" s="2">
        <v>41121</v>
      </c>
      <c r="B1193" s="1">
        <v>-1.9370399530111899E-3</v>
      </c>
      <c r="C1193" s="1">
        <v>-3.9937197833157497E-3</v>
      </c>
      <c r="D1193">
        <v>-1.1497217333308299E-3</v>
      </c>
      <c r="E1193">
        <v>1.8518744632616199E-3</v>
      </c>
      <c r="F1193">
        <v>9.90049792462421E-4</v>
      </c>
      <c r="G1193">
        <v>-3.7190514026552701E-4</v>
      </c>
      <c r="H1193">
        <f t="shared" si="91"/>
        <v>80.834008097166802</v>
      </c>
      <c r="I1193">
        <f t="shared" si="92"/>
        <v>146.58332221473995</v>
      </c>
      <c r="J1193">
        <f t="shared" si="93"/>
        <v>271.72084627826462</v>
      </c>
      <c r="K1193">
        <f t="shared" si="94"/>
        <v>240.11613488090615</v>
      </c>
      <c r="L1193">
        <f t="shared" si="95"/>
        <v>243.67757771059101</v>
      </c>
      <c r="M1193">
        <f t="shared" si="95"/>
        <v>136.80574148172789</v>
      </c>
    </row>
    <row r="1194" spans="1:13" x14ac:dyDescent="0.25">
      <c r="A1194" s="2">
        <v>41122</v>
      </c>
      <c r="B1194" s="1">
        <v>-2.2538315135730499E-3</v>
      </c>
      <c r="C1194" s="1">
        <v>-2.7755619188662902E-4</v>
      </c>
      <c r="D1194">
        <v>-9.5743875910337898E-3</v>
      </c>
      <c r="E1194">
        <v>-1.92563944229573E-3</v>
      </c>
      <c r="F1194">
        <v>-1.15874375623326E-4</v>
      </c>
      <c r="G1194">
        <v>-1.5955082092522499E-4</v>
      </c>
      <c r="H1194">
        <f t="shared" si="91"/>
        <v>80.651821862348982</v>
      </c>
      <c r="I1194">
        <f t="shared" si="92"/>
        <v>146.54263710603195</v>
      </c>
      <c r="J1194">
        <f t="shared" si="93"/>
        <v>269.11928557943281</v>
      </c>
      <c r="K1194">
        <f t="shared" si="94"/>
        <v>239.65375778084788</v>
      </c>
      <c r="L1194">
        <f t="shared" si="95"/>
        <v>243.64934172342038</v>
      </c>
      <c r="M1194">
        <f t="shared" si="95"/>
        <v>136.78391401336719</v>
      </c>
    </row>
    <row r="1195" spans="1:13" x14ac:dyDescent="0.25">
      <c r="A1195" s="2">
        <v>41123</v>
      </c>
      <c r="B1195" s="1">
        <v>-1.0064755785352099E-2</v>
      </c>
      <c r="C1195" s="1">
        <v>8.1424957957636403E-3</v>
      </c>
      <c r="D1195">
        <v>1.9248894885964998E-2</v>
      </c>
      <c r="E1195">
        <v>3.7365983116111E-3</v>
      </c>
      <c r="F1195">
        <v>-9.3124128254684602E-4</v>
      </c>
      <c r="G1195">
        <v>1.6175232165354101E-3</v>
      </c>
      <c r="H1195">
        <f t="shared" si="91"/>
        <v>79.840080971660711</v>
      </c>
      <c r="I1195">
        <f t="shared" si="92"/>
        <v>147.73585991256792</v>
      </c>
      <c r="J1195">
        <f t="shared" si="93"/>
        <v>274.29953441933731</v>
      </c>
      <c r="K1195">
        <f t="shared" si="94"/>
        <v>240.54924760754307</v>
      </c>
      <c r="L1195">
        <f t="shared" si="95"/>
        <v>243.42244539794217</v>
      </c>
      <c r="M1195">
        <f t="shared" si="95"/>
        <v>137.00516516993241</v>
      </c>
    </row>
    <row r="1196" spans="1:13" x14ac:dyDescent="0.25">
      <c r="A1196" s="2">
        <v>41124</v>
      </c>
      <c r="B1196" s="1">
        <v>1.8242438072056898E-2</v>
      </c>
      <c r="C1196" s="1">
        <v>-2.9010642491130701E-3</v>
      </c>
      <c r="D1196">
        <v>-3.3722339961061998E-2</v>
      </c>
      <c r="E1196">
        <v>-6.97902642378633E-3</v>
      </c>
      <c r="F1196">
        <v>1.2842394816643299E-3</v>
      </c>
      <c r="G1196">
        <v>1.9610668841123502E-3</v>
      </c>
      <c r="H1196">
        <f t="shared" si="91"/>
        <v>81.296558704454242</v>
      </c>
      <c r="I1196">
        <f t="shared" si="92"/>
        <v>147.3072686910636</v>
      </c>
      <c r="J1196">
        <f t="shared" si="93"/>
        <v>265.04951226848738</v>
      </c>
      <c r="K1196">
        <f t="shared" si="94"/>
        <v>238.8704480522681</v>
      </c>
      <c r="L1196">
        <f t="shared" si="95"/>
        <v>243.73505811304548</v>
      </c>
      <c r="M1196">
        <f t="shared" si="95"/>
        <v>137.27384146229952</v>
      </c>
    </row>
    <row r="1197" spans="1:13" x14ac:dyDescent="0.25">
      <c r="A1197" s="2">
        <v>41127</v>
      </c>
      <c r="B1197" s="1">
        <v>7.84352784452369E-3</v>
      </c>
      <c r="C1197" s="1">
        <v>6.1257728372416899E-3</v>
      </c>
      <c r="D1197">
        <v>1.8765859206605701E-2</v>
      </c>
      <c r="E1197">
        <v>3.1077080142929399E-3</v>
      </c>
      <c r="F1197">
        <v>-5.16346846064108E-3</v>
      </c>
      <c r="G1197">
        <v>1.17448172831657E-3</v>
      </c>
      <c r="H1197">
        <f t="shared" si="91"/>
        <v>81.934210526316576</v>
      </c>
      <c r="I1197">
        <f t="shared" si="92"/>
        <v>148.20963955633957</v>
      </c>
      <c r="J1197">
        <f t="shared" si="93"/>
        <v>270.02339409849736</v>
      </c>
      <c r="K1197">
        <f t="shared" si="94"/>
        <v>239.61278765805787</v>
      </c>
      <c r="L1197">
        <f t="shared" si="95"/>
        <v>242.47653982772624</v>
      </c>
      <c r="M1197">
        <f t="shared" si="95"/>
        <v>137.43506708087281</v>
      </c>
    </row>
    <row r="1198" spans="1:13" x14ac:dyDescent="0.25">
      <c r="A1198" s="2">
        <v>41128</v>
      </c>
      <c r="B1198" s="1">
        <v>6.1395164976343298E-3</v>
      </c>
      <c r="C1198" s="1">
        <v>1.86709079593372E-3</v>
      </c>
      <c r="D1198">
        <v>-2.1178362893132501E-2</v>
      </c>
      <c r="E1198">
        <v>-7.6210327476427999E-3</v>
      </c>
      <c r="F1198">
        <v>2.4745269286754398E-3</v>
      </c>
      <c r="G1198">
        <v>-7.8688202689269904E-4</v>
      </c>
      <c r="H1198">
        <f t="shared" si="91"/>
        <v>82.437246963563538</v>
      </c>
      <c r="I1198">
        <f t="shared" si="92"/>
        <v>148.48636041022385</v>
      </c>
      <c r="J1198">
        <f t="shared" si="93"/>
        <v>264.30474066864406</v>
      </c>
      <c r="K1198">
        <f t="shared" si="94"/>
        <v>237.78669075656182</v>
      </c>
      <c r="L1198">
        <f t="shared" si="95"/>
        <v>243.07655455510201</v>
      </c>
      <c r="M1198">
        <f t="shared" si="95"/>
        <v>137.32692189672207</v>
      </c>
    </row>
    <row r="1199" spans="1:13" x14ac:dyDescent="0.25">
      <c r="A1199" s="2">
        <v>41129</v>
      </c>
      <c r="B1199" s="1">
        <v>1.59611040172924E-4</v>
      </c>
      <c r="C1199" s="1">
        <v>-1.4954905208897001E-4</v>
      </c>
      <c r="D1199">
        <v>3.5393308136668598E-3</v>
      </c>
      <c r="E1199">
        <v>5.7842831591203804E-4</v>
      </c>
      <c r="F1199">
        <v>-1.6760355950133901E-3</v>
      </c>
      <c r="G1199">
        <v>2.94048799096113E-4</v>
      </c>
      <c r="H1199">
        <f t="shared" si="91"/>
        <v>82.450404858300388</v>
      </c>
      <c r="I1199">
        <f t="shared" si="92"/>
        <v>148.46415441577636</v>
      </c>
      <c r="J1199">
        <f t="shared" si="93"/>
        <v>265.24020258149079</v>
      </c>
      <c r="K1199">
        <f t="shared" si="94"/>
        <v>237.92423331164244</v>
      </c>
      <c r="L1199">
        <f t="shared" si="95"/>
        <v>242.66914959735445</v>
      </c>
      <c r="M1199">
        <f t="shared" si="95"/>
        <v>137.36730271318936</v>
      </c>
    </row>
    <row r="1200" spans="1:13" x14ac:dyDescent="0.25">
      <c r="A1200" s="2">
        <v>41130</v>
      </c>
      <c r="B1200" s="1">
        <v>2.4674384061085198E-3</v>
      </c>
      <c r="C1200" s="1">
        <v>3.7863534383109001E-4</v>
      </c>
      <c r="D1200">
        <v>-1.09196644068355E-2</v>
      </c>
      <c r="E1200">
        <v>-1.7424817039422E-3</v>
      </c>
      <c r="F1200">
        <v>2.8881196471093299E-3</v>
      </c>
      <c r="G1200">
        <v>-9.5844730092720098E-4</v>
      </c>
      <c r="H1200">
        <f t="shared" si="91"/>
        <v>82.653846153846956</v>
      </c>
      <c r="I1200">
        <f t="shared" si="92"/>
        <v>148.52036819193017</v>
      </c>
      <c r="J1200">
        <f t="shared" si="93"/>
        <v>262.34386858209984</v>
      </c>
      <c r="K1200">
        <f t="shared" si="94"/>
        <v>237.50965468817242</v>
      </c>
      <c r="L1200">
        <f t="shared" si="95"/>
        <v>243.37000713605389</v>
      </c>
      <c r="M1200">
        <f t="shared" si="95"/>
        <v>137.23564339266827</v>
      </c>
    </row>
    <row r="1201" spans="1:13" x14ac:dyDescent="0.25">
      <c r="A1201" s="2">
        <v>41131</v>
      </c>
      <c r="B1201" s="1">
        <v>3.9185912664407803E-4</v>
      </c>
      <c r="C1201" s="1">
        <v>7.8416857742413804E-4</v>
      </c>
      <c r="D1201">
        <v>9.4336572908064707E-3</v>
      </c>
      <c r="E1201">
        <v>3.8853293905043401E-3</v>
      </c>
      <c r="F1201">
        <v>1.5082706268438799E-3</v>
      </c>
      <c r="G1201">
        <v>0</v>
      </c>
      <c r="H1201">
        <f t="shared" si="91"/>
        <v>82.686234817814579</v>
      </c>
      <c r="I1201">
        <f t="shared" si="92"/>
        <v>148.63683319777374</v>
      </c>
      <c r="J1201">
        <f t="shared" si="93"/>
        <v>264.81873073064776</v>
      </c>
      <c r="K1201">
        <f t="shared" si="94"/>
        <v>238.43245793006091</v>
      </c>
      <c r="L1201">
        <f t="shared" si="95"/>
        <v>243.73707496927199</v>
      </c>
      <c r="M1201">
        <f t="shared" si="95"/>
        <v>137.23564339266827</v>
      </c>
    </row>
    <row r="1202" spans="1:13" x14ac:dyDescent="0.25">
      <c r="A1202" s="2">
        <v>41134</v>
      </c>
      <c r="B1202" s="1">
        <v>-2.3135113961858501E-3</v>
      </c>
      <c r="C1202" s="1">
        <v>2.2252937544453501E-4</v>
      </c>
      <c r="D1202">
        <v>6.2759415125339599E-3</v>
      </c>
      <c r="E1202">
        <v>2.09470350944651E-3</v>
      </c>
      <c r="F1202">
        <v>3.9346297062474696E-3</v>
      </c>
      <c r="G1202">
        <v>7.3814130092175701E-4</v>
      </c>
      <c r="H1202">
        <f t="shared" si="91"/>
        <v>82.494939271255859</v>
      </c>
      <c r="I1202">
        <f t="shared" si="92"/>
        <v>148.6699092594333</v>
      </c>
      <c r="J1202">
        <f t="shared" si="93"/>
        <v>266.4807175961368</v>
      </c>
      <c r="K1202">
        <f t="shared" si="94"/>
        <v>238.93190323645297</v>
      </c>
      <c r="L1202">
        <f t="shared" si="95"/>
        <v>244.69609010495995</v>
      </c>
      <c r="M1202">
        <f t="shared" si="95"/>
        <v>137.33694268901496</v>
      </c>
    </row>
    <row r="1203" spans="1:13" x14ac:dyDescent="0.25">
      <c r="A1203" s="2">
        <v>41135</v>
      </c>
      <c r="B1203" s="1">
        <v>1.23918777989073E-3</v>
      </c>
      <c r="C1203" s="1">
        <v>2.1819739082298202E-3</v>
      </c>
      <c r="D1203">
        <v>-1.4135267284528E-2</v>
      </c>
      <c r="E1203">
        <v>-1.25746107178137E-3</v>
      </c>
      <c r="F1203">
        <v>-7.0059468125005498E-4</v>
      </c>
      <c r="G1203">
        <v>-3.0052917697642701E-4</v>
      </c>
      <c r="H1203">
        <f t="shared" si="91"/>
        <v>82.597165991903623</v>
      </c>
      <c r="I1203">
        <f t="shared" si="92"/>
        <v>148.99430312237627</v>
      </c>
      <c r="J1203">
        <f t="shared" si="93"/>
        <v>262.71394142674256</v>
      </c>
      <c r="K1203">
        <f t="shared" si="94"/>
        <v>238.6314556693265</v>
      </c>
      <c r="L1203">
        <f t="shared" si="95"/>
        <v>244.52465732570974</v>
      </c>
      <c r="M1203">
        <f t="shared" si="95"/>
        <v>137.29566893066018</v>
      </c>
    </row>
    <row r="1204" spans="1:13" x14ac:dyDescent="0.25">
      <c r="A1204" s="2">
        <v>41136</v>
      </c>
      <c r="B1204" s="1">
        <v>-4.0438203073289703E-4</v>
      </c>
      <c r="C1204" s="1">
        <v>-2.4909351846158501E-4</v>
      </c>
      <c r="D1204">
        <v>-1.98561412879199E-2</v>
      </c>
      <c r="E1204">
        <v>-5.64117238278216E-3</v>
      </c>
      <c r="F1204">
        <v>-1.9795365410072399E-3</v>
      </c>
      <c r="G1204">
        <v>2.9852385697737198E-3</v>
      </c>
      <c r="H1204">
        <f t="shared" si="91"/>
        <v>82.563765182187041</v>
      </c>
      <c r="I1204">
        <f t="shared" si="92"/>
        <v>148.95718960718079</v>
      </c>
      <c r="J1204">
        <f t="shared" si="93"/>
        <v>257.49745628746683</v>
      </c>
      <c r="K1204">
        <f t="shared" si="94"/>
        <v>237.28529449194158</v>
      </c>
      <c r="L1204">
        <f t="shared" si="95"/>
        <v>244.04061183135622</v>
      </c>
      <c r="M1204">
        <f t="shared" si="95"/>
        <v>137.70552925701489</v>
      </c>
    </row>
    <row r="1205" spans="1:13" x14ac:dyDescent="0.25">
      <c r="A1205" s="2">
        <v>41137</v>
      </c>
      <c r="B1205" s="1">
        <v>7.7108847290157101E-3</v>
      </c>
      <c r="C1205" s="1">
        <v>-2.58538009257347E-4</v>
      </c>
      <c r="D1205">
        <v>-5.6369797046773498E-3</v>
      </c>
      <c r="E1205">
        <v>-8.3453237410069305E-4</v>
      </c>
      <c r="F1205">
        <v>-3.1818050338638899E-4</v>
      </c>
      <c r="G1205">
        <v>5.6054296295227003E-4</v>
      </c>
      <c r="H1205">
        <f t="shared" si="91"/>
        <v>83.200404858300402</v>
      </c>
      <c r="I1205">
        <f t="shared" si="92"/>
        <v>148.91867851191518</v>
      </c>
      <c r="J1205">
        <f t="shared" si="93"/>
        <v>256.04594835236833</v>
      </c>
      <c r="K1205">
        <f t="shared" si="94"/>
        <v>237.08727223179005</v>
      </c>
      <c r="L1205">
        <f t="shared" si="95"/>
        <v>243.96296286663699</v>
      </c>
      <c r="M1205">
        <f t="shared" si="95"/>
        <v>137.78271912239953</v>
      </c>
    </row>
    <row r="1206" spans="1:13" x14ac:dyDescent="0.25">
      <c r="A1206" s="2">
        <v>41138</v>
      </c>
      <c r="B1206" s="1">
        <v>1.6666261161528599E-3</v>
      </c>
      <c r="C1206" s="1">
        <v>8.1648230642183896E-4</v>
      </c>
      <c r="D1206">
        <v>6.2540963779236201E-3</v>
      </c>
      <c r="E1206">
        <v>2.1148172987117599E-3</v>
      </c>
      <c r="F1206" s="3">
        <v>2.0667647691041602E-5</v>
      </c>
      <c r="G1206">
        <v>8.9579021802821401E-4</v>
      </c>
      <c r="H1206">
        <f t="shared" si="91"/>
        <v>83.339068825911738</v>
      </c>
      <c r="I1206">
        <f t="shared" si="92"/>
        <v>149.04026797801586</v>
      </c>
      <c r="J1206">
        <f t="shared" si="93"/>
        <v>257.6472843905409</v>
      </c>
      <c r="K1206">
        <f t="shared" si="94"/>
        <v>237.58866849641024</v>
      </c>
      <c r="L1206">
        <f t="shared" si="95"/>
        <v>243.96800500720317</v>
      </c>
      <c r="M1206">
        <f t="shared" si="95"/>
        <v>137.9061435344027</v>
      </c>
    </row>
    <row r="1207" spans="1:13" x14ac:dyDescent="0.25">
      <c r="A1207" s="2">
        <v>41141</v>
      </c>
      <c r="B1207" s="1">
        <v>-7.2869478618886596E-4</v>
      </c>
      <c r="C1207" s="1">
        <v>1.22632908754649E-3</v>
      </c>
      <c r="D1207">
        <v>-5.6257219177724405E-4</v>
      </c>
      <c r="E1207">
        <v>1.93380713661062E-3</v>
      </c>
      <c r="F1207">
        <v>3.6167635959309902E-3</v>
      </c>
      <c r="G1207">
        <v>1.0115384449358401E-3</v>
      </c>
      <c r="H1207">
        <f t="shared" si="91"/>
        <v>83.278340080972455</v>
      </c>
      <c r="I1207">
        <f t="shared" si="92"/>
        <v>149.22304039385304</v>
      </c>
      <c r="J1207">
        <f t="shared" si="93"/>
        <v>257.50233919305589</v>
      </c>
      <c r="K1207">
        <f t="shared" si="94"/>
        <v>238.0481191591264</v>
      </c>
      <c r="L1207">
        <f t="shared" si="95"/>
        <v>244.85037960628514</v>
      </c>
      <c r="M1207">
        <f t="shared" si="95"/>
        <v>138.04564090038059</v>
      </c>
    </row>
    <row r="1208" spans="1:13" x14ac:dyDescent="0.25">
      <c r="A1208" s="2">
        <v>41142</v>
      </c>
      <c r="B1208" s="1">
        <v>3.1356725288349502E-3</v>
      </c>
      <c r="C1208" s="1">
        <v>1.7378599555439799E-3</v>
      </c>
      <c r="D1208">
        <v>-5.3584224740362797E-3</v>
      </c>
      <c r="E1208">
        <v>-3.3069433516916798E-3</v>
      </c>
      <c r="F1208">
        <v>2.1334080163424298E-3</v>
      </c>
      <c r="G1208">
        <v>-4.4776076494490398E-4</v>
      </c>
      <c r="H1208">
        <f t="shared" si="91"/>
        <v>83.53947368421133</v>
      </c>
      <c r="I1208">
        <f t="shared" si="92"/>
        <v>149.48236914019805</v>
      </c>
      <c r="J1208">
        <f t="shared" si="93"/>
        <v>256.12253287160689</v>
      </c>
      <c r="K1208">
        <f t="shared" si="94"/>
        <v>237.26090751409041</v>
      </c>
      <c r="L1208">
        <f t="shared" si="95"/>
        <v>245.37274536894168</v>
      </c>
      <c r="M1208">
        <f t="shared" si="95"/>
        <v>137.98382947861373</v>
      </c>
    </row>
    <row r="1209" spans="1:13" x14ac:dyDescent="0.25">
      <c r="A1209" s="2">
        <v>41143</v>
      </c>
      <c r="B1209" s="1">
        <v>-4.1314804269599803E-3</v>
      </c>
      <c r="C1209" s="1">
        <v>-3.1092162863511899E-3</v>
      </c>
      <c r="D1209">
        <v>1.4452064759859801E-2</v>
      </c>
      <c r="E1209">
        <v>-1.6486792064959099E-3</v>
      </c>
      <c r="F1209">
        <v>-5.3016167876307398E-4</v>
      </c>
      <c r="G1209">
        <v>-5.0196117908028999E-3</v>
      </c>
      <c r="H1209">
        <f t="shared" si="91"/>
        <v>83.194331983806478</v>
      </c>
      <c r="I1209">
        <f t="shared" si="92"/>
        <v>149.01759612354499</v>
      </c>
      <c r="J1209">
        <f t="shared" si="93"/>
        <v>259.82403230312667</v>
      </c>
      <c r="K1209">
        <f t="shared" si="94"/>
        <v>236.86974038935756</v>
      </c>
      <c r="L1209">
        <f t="shared" si="95"/>
        <v>245.24265814233416</v>
      </c>
      <c r="M1209">
        <f t="shared" si="95"/>
        <v>137.29120422122273</v>
      </c>
    </row>
    <row r="1210" spans="1:13" x14ac:dyDescent="0.25">
      <c r="A1210" s="2">
        <v>41144</v>
      </c>
      <c r="B1210" s="1">
        <v>-1.11927587717175E-3</v>
      </c>
      <c r="C1210" s="1">
        <v>-1.9132393873049201E-3</v>
      </c>
      <c r="D1210">
        <v>5.3441713616508802E-3</v>
      </c>
      <c r="E1210">
        <v>1.93555826442093E-4</v>
      </c>
      <c r="F1210">
        <v>2.17933904347544E-4</v>
      </c>
      <c r="G1210">
        <v>5.7018393309848903E-4</v>
      </c>
      <c r="H1210">
        <f t="shared" si="91"/>
        <v>83.101214574899586</v>
      </c>
      <c r="I1210">
        <f t="shared" si="92"/>
        <v>148.73248978923993</v>
      </c>
      <c r="J1210">
        <f t="shared" si="93"/>
        <v>261.21257645562969</v>
      </c>
      <c r="K1210">
        <f t="shared" si="94"/>
        <v>236.91558790771774</v>
      </c>
      <c r="L1210">
        <f t="shared" si="95"/>
        <v>245.29610483233569</v>
      </c>
      <c r="M1210">
        <f t="shared" si="95"/>
        <v>137.3694854600254</v>
      </c>
    </row>
    <row r="1211" spans="1:13" x14ac:dyDescent="0.25">
      <c r="A1211" s="2">
        <v>41145</v>
      </c>
      <c r="B1211" s="1">
        <v>-8.2821787001840998E-4</v>
      </c>
      <c r="C1211" s="1">
        <v>-1.3886090209471701E-3</v>
      </c>
      <c r="D1211">
        <v>-2.1939943585813599E-4</v>
      </c>
      <c r="E1211">
        <v>1.83224839523865E-3</v>
      </c>
      <c r="F1211">
        <v>1.9239781949138501E-3</v>
      </c>
      <c r="G1211">
        <v>2.34443896333336E-3</v>
      </c>
      <c r="H1211">
        <f t="shared" si="91"/>
        <v>83.032388663968419</v>
      </c>
      <c r="I1211">
        <f t="shared" si="92"/>
        <v>148.52595851221065</v>
      </c>
      <c r="J1211">
        <f t="shared" si="93"/>
        <v>261.15526656371628</v>
      </c>
      <c r="K1211">
        <f t="shared" si="94"/>
        <v>237.34967611346866</v>
      </c>
      <c r="L1211">
        <f t="shared" si="95"/>
        <v>245.76804918933041</v>
      </c>
      <c r="M1211">
        <f t="shared" si="95"/>
        <v>137.69153983411096</v>
      </c>
    </row>
    <row r="1212" spans="1:13" x14ac:dyDescent="0.25">
      <c r="A1212" s="2">
        <v>41148</v>
      </c>
      <c r="B1212" s="1">
        <v>-1.3408747379195499E-4</v>
      </c>
      <c r="C1212" s="1">
        <v>0</v>
      </c>
      <c r="D1212">
        <v>0</v>
      </c>
      <c r="E1212">
        <v>0</v>
      </c>
      <c r="F1212">
        <v>0</v>
      </c>
      <c r="G1212">
        <v>0</v>
      </c>
      <c r="H1212">
        <f t="shared" si="91"/>
        <v>83.021255060729558</v>
      </c>
      <c r="I1212">
        <f t="shared" si="92"/>
        <v>148.52595851221065</v>
      </c>
      <c r="J1212">
        <f t="shared" si="93"/>
        <v>261.15526656371628</v>
      </c>
      <c r="K1212">
        <f t="shared" si="94"/>
        <v>237.34967611346866</v>
      </c>
      <c r="L1212">
        <f t="shared" si="95"/>
        <v>245.76804918933041</v>
      </c>
      <c r="M1212">
        <f t="shared" si="95"/>
        <v>137.69153983411096</v>
      </c>
    </row>
    <row r="1213" spans="1:13" x14ac:dyDescent="0.25">
      <c r="A1213" s="2">
        <v>41149</v>
      </c>
      <c r="B1213" s="1">
        <v>-1.8409021639743601E-3</v>
      </c>
      <c r="C1213" s="1">
        <v>-2.8344013307363101E-3</v>
      </c>
      <c r="D1213">
        <v>4.2393730294001397E-3</v>
      </c>
      <c r="E1213">
        <v>4.5331996251787299E-3</v>
      </c>
      <c r="F1213">
        <v>3.7585038200513799E-3</v>
      </c>
      <c r="G1213">
        <v>1.6832408727776001E-3</v>
      </c>
      <c r="H1213">
        <f t="shared" si="91"/>
        <v>82.868421052632399</v>
      </c>
      <c r="I1213">
        <f t="shared" si="92"/>
        <v>148.10497633775475</v>
      </c>
      <c r="J1213">
        <f t="shared" si="93"/>
        <v>262.26240115727228</v>
      </c>
      <c r="K1213">
        <f t="shared" si="94"/>
        <v>238.42562957626254</v>
      </c>
      <c r="L1213">
        <f t="shared" si="95"/>
        <v>246.69176934105508</v>
      </c>
      <c r="M1213">
        <f t="shared" si="95"/>
        <v>137.92330786179542</v>
      </c>
    </row>
    <row r="1214" spans="1:13" x14ac:dyDescent="0.25">
      <c r="A1214" s="2">
        <v>41150</v>
      </c>
      <c r="B1214" s="1">
        <v>-9.2825561228226895E-4</v>
      </c>
      <c r="C1214" s="1">
        <v>1.9019619355975499E-3</v>
      </c>
      <c r="D1214">
        <v>-8.3312428466156795E-3</v>
      </c>
      <c r="E1214">
        <v>4.6232085067043899E-4</v>
      </c>
      <c r="F1214">
        <v>1.0587417732903499E-3</v>
      </c>
      <c r="G1214">
        <v>3.8629341754603498E-4</v>
      </c>
      <c r="H1214">
        <f t="shared" si="91"/>
        <v>82.791497975709319</v>
      </c>
      <c r="I1214">
        <f t="shared" si="92"/>
        <v>148.38666636522174</v>
      </c>
      <c r="J1214">
        <f t="shared" si="93"/>
        <v>260.07742940369451</v>
      </c>
      <c r="K1214">
        <f t="shared" si="94"/>
        <v>238.53585871614987</v>
      </c>
      <c r="L1214">
        <f t="shared" si="95"/>
        <v>246.95295222238337</v>
      </c>
      <c r="M1214">
        <f t="shared" si="95"/>
        <v>137.97658672774861</v>
      </c>
    </row>
    <row r="1215" spans="1:13" x14ac:dyDescent="0.25">
      <c r="A1215" s="2">
        <v>41151</v>
      </c>
      <c r="B1215" s="1">
        <v>-8.7899459644490401E-3</v>
      </c>
      <c r="C1215" s="1">
        <v>-1.8837003409544199E-5</v>
      </c>
      <c r="D1215">
        <v>7.0286977986036003E-3</v>
      </c>
      <c r="E1215">
        <v>4.0894443263050901E-4</v>
      </c>
      <c r="F1215">
        <v>-3.3892906582166899E-4</v>
      </c>
      <c r="G1215">
        <v>-2.1493206162200799E-3</v>
      </c>
      <c r="H1215">
        <f t="shared" si="91"/>
        <v>82.063765182187041</v>
      </c>
      <c r="I1215">
        <f t="shared" si="92"/>
        <v>148.38387120508148</v>
      </c>
      <c r="J1215">
        <f t="shared" si="93"/>
        <v>261.90543505921073</v>
      </c>
      <c r="K1215">
        <f t="shared" si="94"/>
        <v>238.63340662755459</v>
      </c>
      <c r="L1215">
        <f t="shared" si="95"/>
        <v>246.86925268898474</v>
      </c>
      <c r="M1215">
        <f t="shared" si="95"/>
        <v>137.68003080533899</v>
      </c>
    </row>
    <row r="1216" spans="1:13" x14ac:dyDescent="0.25">
      <c r="A1216" s="2">
        <v>41152</v>
      </c>
      <c r="B1216" s="1">
        <v>5.4021386548921404E-3</v>
      </c>
      <c r="C1216" s="1">
        <v>7.2806389631918603E-3</v>
      </c>
      <c r="D1216">
        <v>1.1254951639032999E-2</v>
      </c>
      <c r="E1216">
        <v>2.2400994146309899E-3</v>
      </c>
      <c r="F1216">
        <v>2.0873671396943699E-3</v>
      </c>
      <c r="G1216">
        <v>2.66847687836468E-3</v>
      </c>
      <c r="H1216">
        <f t="shared" si="91"/>
        <v>82.507085020243721</v>
      </c>
      <c r="I1216">
        <f t="shared" si="92"/>
        <v>149.46420059928644</v>
      </c>
      <c r="J1216">
        <f t="shared" si="93"/>
        <v>264.85316806480205</v>
      </c>
      <c r="K1216">
        <f t="shared" si="94"/>
        <v>239.16796918205239</v>
      </c>
      <c r="L1216">
        <f t="shared" si="95"/>
        <v>247.38455945484864</v>
      </c>
      <c r="M1216">
        <f t="shared" si="95"/>
        <v>138.04742678415556</v>
      </c>
    </row>
    <row r="1217" spans="1:13" x14ac:dyDescent="0.25">
      <c r="A1217" s="2">
        <v>41155</v>
      </c>
      <c r="B1217" s="1">
        <v>1.77877007250026E-3</v>
      </c>
      <c r="C1217" s="1">
        <v>0</v>
      </c>
      <c r="D1217">
        <v>0</v>
      </c>
      <c r="E1217">
        <v>0</v>
      </c>
      <c r="F1217">
        <v>2.38874598988236E-3</v>
      </c>
      <c r="G1217">
        <v>0</v>
      </c>
      <c r="H1217">
        <f t="shared" si="91"/>
        <v>82.65384615384697</v>
      </c>
      <c r="I1217">
        <f t="shared" si="92"/>
        <v>149.46420059928644</v>
      </c>
      <c r="J1217">
        <f t="shared" si="93"/>
        <v>264.85316806480205</v>
      </c>
      <c r="K1217">
        <f t="shared" si="94"/>
        <v>239.16796918205239</v>
      </c>
      <c r="L1217">
        <f t="shared" si="95"/>
        <v>247.97549832920524</v>
      </c>
      <c r="M1217">
        <f t="shared" si="95"/>
        <v>138.04742678415556</v>
      </c>
    </row>
    <row r="1218" spans="1:13" x14ac:dyDescent="0.25">
      <c r="A1218" s="2">
        <v>41156</v>
      </c>
      <c r="B1218" s="1">
        <v>-3.8573632779015299E-3</v>
      </c>
      <c r="C1218" s="1">
        <v>3.8773824551561198E-3</v>
      </c>
      <c r="D1218">
        <v>9.2715051859297796E-3</v>
      </c>
      <c r="E1218">
        <v>2.5083612040133199E-3</v>
      </c>
      <c r="F1218">
        <v>-2.5009861612098599E-3</v>
      </c>
      <c r="G1218">
        <v>1.9045757252111799E-4</v>
      </c>
      <c r="H1218">
        <f t="shared" si="91"/>
        <v>82.335020242915803</v>
      </c>
      <c r="I1218">
        <f t="shared" si="92"/>
        <v>150.04373046836406</v>
      </c>
      <c r="J1218">
        <f t="shared" si="93"/>
        <v>267.3087555860248</v>
      </c>
      <c r="K1218">
        <f t="shared" si="94"/>
        <v>239.76788883719129</v>
      </c>
      <c r="L1218">
        <f t="shared" si="95"/>
        <v>247.35531503956477</v>
      </c>
      <c r="M1218">
        <f t="shared" si="95"/>
        <v>138.07371896195366</v>
      </c>
    </row>
    <row r="1219" spans="1:13" x14ac:dyDescent="0.25">
      <c r="A1219" s="2">
        <v>41157</v>
      </c>
      <c r="B1219" s="1">
        <v>-2.06522674468645E-3</v>
      </c>
      <c r="C1219" s="1">
        <v>-2.3151669828416202E-3</v>
      </c>
      <c r="D1219">
        <v>-7.6182638357439299E-3</v>
      </c>
      <c r="E1219">
        <v>-3.1326918773777397E-4</v>
      </c>
      <c r="F1219">
        <v>2.4868725742799298E-3</v>
      </c>
      <c r="G1219">
        <v>3.4132120768792698E-4</v>
      </c>
      <c r="H1219">
        <f t="shared" si="91"/>
        <v>82.164979757085831</v>
      </c>
      <c r="I1219">
        <f t="shared" si="92"/>
        <v>149.69635417760131</v>
      </c>
      <c r="J1219">
        <f t="shared" si="93"/>
        <v>265.27232696036606</v>
      </c>
      <c r="K1219">
        <f t="shared" si="94"/>
        <v>239.69277694540966</v>
      </c>
      <c r="L1219">
        <f t="shared" si="95"/>
        <v>247.97045618863905</v>
      </c>
      <c r="M1219">
        <f t="shared" si="95"/>
        <v>138.12084645045971</v>
      </c>
    </row>
    <row r="1220" spans="1:13" x14ac:dyDescent="0.25">
      <c r="A1220" s="2">
        <v>41158</v>
      </c>
      <c r="B1220" s="1">
        <v>1.7923354562140399E-2</v>
      </c>
      <c r="C1220" s="1">
        <v>1.70954356846486E-3</v>
      </c>
      <c r="D1220">
        <v>-1.54639375009688E-2</v>
      </c>
      <c r="E1220">
        <v>-3.9109873920509797E-3</v>
      </c>
      <c r="F1220">
        <v>-7.6617133933581903E-3</v>
      </c>
      <c r="G1220">
        <v>1.1809275884511099E-3</v>
      </c>
      <c r="H1220">
        <f t="shared" ref="H1220:H1283" si="96">H1219*(1+B1220)</f>
        <v>83.637651821863173</v>
      </c>
      <c r="I1220">
        <f t="shared" ref="I1220:I1283" si="97">I1219*(1+C1220)</f>
        <v>149.95226661710825</v>
      </c>
      <c r="J1220">
        <f t="shared" ref="J1220:J1283" si="98">J1219*(1+D1220)</f>
        <v>261.1701722755144</v>
      </c>
      <c r="K1220">
        <f t="shared" ref="K1220:K1283" si="99">K1219*(1+E1220)</f>
        <v>238.75534151681049</v>
      </c>
      <c r="L1220">
        <f t="shared" ref="L1220:M1283" si="100">L1219*(1+F1220)</f>
        <v>246.0705776233014</v>
      </c>
      <c r="M1220">
        <f t="shared" si="100"/>
        <v>138.28395716857327</v>
      </c>
    </row>
    <row r="1221" spans="1:13" x14ac:dyDescent="0.25">
      <c r="A1221" s="2">
        <v>41159</v>
      </c>
      <c r="B1221" s="1">
        <v>1.2162064041435701E-2</v>
      </c>
      <c r="C1221" s="1">
        <v>2.3310771626927598E-3</v>
      </c>
      <c r="D1221">
        <v>4.40247735292453E-3</v>
      </c>
      <c r="E1221">
        <v>4.5882242387347196E-3</v>
      </c>
      <c r="F1221">
        <v>-4.5120361946445701E-3</v>
      </c>
      <c r="G1221">
        <v>-1.01738450389965E-3</v>
      </c>
      <c r="H1221">
        <f t="shared" si="96"/>
        <v>84.654858299595972</v>
      </c>
      <c r="I1221">
        <f t="shared" si="97"/>
        <v>150.30181692131342</v>
      </c>
      <c r="J1221">
        <f t="shared" si="98"/>
        <v>262.31996804421675</v>
      </c>
      <c r="K1221">
        <f t="shared" si="99"/>
        <v>239.8508045618853</v>
      </c>
      <c r="L1221">
        <f t="shared" si="100"/>
        <v>244.96029827062796</v>
      </c>
      <c r="M1221">
        <f t="shared" si="100"/>
        <v>138.14326921341203</v>
      </c>
    </row>
    <row r="1222" spans="1:13" x14ac:dyDescent="0.25">
      <c r="A1222" s="2">
        <v>41162</v>
      </c>
      <c r="B1222" s="1">
        <v>-3.3716328507035201E-3</v>
      </c>
      <c r="C1222" s="1">
        <v>2.01673934987023E-3</v>
      </c>
      <c r="D1222">
        <v>-9.1650991457010705E-3</v>
      </c>
      <c r="E1222">
        <v>-1.1713030746705001E-3</v>
      </c>
      <c r="F1222">
        <v>2.9763742574502299E-3</v>
      </c>
      <c r="G1222">
        <v>2.0612603709424499E-4</v>
      </c>
      <c r="H1222">
        <f t="shared" si="96"/>
        <v>84.369433198381401</v>
      </c>
      <c r="I1222">
        <f t="shared" si="97"/>
        <v>150.60493650985563</v>
      </c>
      <c r="J1222">
        <f t="shared" si="98"/>
        <v>259.91577952919437</v>
      </c>
      <c r="K1222">
        <f t="shared" si="99"/>
        <v>239.56986657703976</v>
      </c>
      <c r="L1222">
        <f t="shared" si="100"/>
        <v>245.689391796498</v>
      </c>
      <c r="M1222">
        <f t="shared" si="100"/>
        <v>138.17174413804622</v>
      </c>
    </row>
    <row r="1223" spans="1:13" x14ac:dyDescent="0.25">
      <c r="A1223" s="2">
        <v>41163</v>
      </c>
      <c r="B1223" s="1">
        <v>3.8868961215012799E-3</v>
      </c>
      <c r="C1223" s="1">
        <v>6.1555847238392504E-4</v>
      </c>
      <c r="D1223">
        <v>-1.410964389711E-3</v>
      </c>
      <c r="E1223">
        <v>4.8047167660181201E-4</v>
      </c>
      <c r="F1223">
        <v>1.71977868623685E-3</v>
      </c>
      <c r="G1223">
        <v>3.3677069218929201E-4</v>
      </c>
      <c r="H1223">
        <f t="shared" si="96"/>
        <v>84.697368421053454</v>
      </c>
      <c r="I1223">
        <f t="shared" si="97"/>
        <v>150.69764265450712</v>
      </c>
      <c r="J1223">
        <f t="shared" si="98"/>
        <v>259.54904761995471</v>
      </c>
      <c r="K1223">
        <f t="shared" si="99"/>
        <v>239.68497311249732</v>
      </c>
      <c r="L1223">
        <f t="shared" si="100"/>
        <v>246.1119231759441</v>
      </c>
      <c r="M1223">
        <f t="shared" si="100"/>
        <v>138.2182763319606</v>
      </c>
    </row>
    <row r="1224" spans="1:13" x14ac:dyDescent="0.25">
      <c r="A1224" s="2">
        <v>41164</v>
      </c>
      <c r="B1224" s="1">
        <v>4.1945005437316E-3</v>
      </c>
      <c r="C1224" s="1">
        <v>1.5240383822729901E-3</v>
      </c>
      <c r="D1224">
        <v>-7.3638183730090302E-3</v>
      </c>
      <c r="E1224">
        <v>1.01745960685351E-4</v>
      </c>
      <c r="F1224">
        <v>-2.62645715105214E-3</v>
      </c>
      <c r="G1224">
        <v>-4.9098849479001195E-4</v>
      </c>
      <c r="H1224">
        <f t="shared" si="96"/>
        <v>85.052631578948194</v>
      </c>
      <c r="I1224">
        <f t="shared" si="97"/>
        <v>150.92731164603066</v>
      </c>
      <c r="J1224">
        <f t="shared" si="98"/>
        <v>257.63777557439391</v>
      </c>
      <c r="K1224">
        <f t="shared" si="99"/>
        <v>239.7093600903485</v>
      </c>
      <c r="L1224">
        <f t="shared" si="100"/>
        <v>245.46552075535945</v>
      </c>
      <c r="M1224">
        <f t="shared" si="100"/>
        <v>138.15041274851188</v>
      </c>
    </row>
    <row r="1225" spans="1:13" x14ac:dyDescent="0.25">
      <c r="A1225" s="2">
        <v>41165</v>
      </c>
      <c r="B1225" s="1">
        <v>8.7347677075397794E-3</v>
      </c>
      <c r="C1225" s="1">
        <v>1.29536477533798E-3</v>
      </c>
      <c r="D1225">
        <v>6.5137092132576601E-3</v>
      </c>
      <c r="E1225">
        <v>3.5892323030905999E-3</v>
      </c>
      <c r="F1225">
        <v>-8.8326883416722703E-4</v>
      </c>
      <c r="G1225">
        <v>-5.2785645751573997E-4</v>
      </c>
      <c r="H1225">
        <f t="shared" si="96"/>
        <v>85.795546558705269</v>
      </c>
      <c r="I1225">
        <f t="shared" si="97"/>
        <v>151.12281756917338</v>
      </c>
      <c r="J1225">
        <f t="shared" si="98"/>
        <v>259.31595312683606</v>
      </c>
      <c r="K1225">
        <f t="shared" si="99"/>
        <v>240.56973266893795</v>
      </c>
      <c r="L1225">
        <f t="shared" si="100"/>
        <v>245.24870871101362</v>
      </c>
      <c r="M1225">
        <f t="shared" si="100"/>
        <v>138.07748916103412</v>
      </c>
    </row>
    <row r="1226" spans="1:13" x14ac:dyDescent="0.25">
      <c r="A1226" s="2">
        <v>41166</v>
      </c>
      <c r="B1226" s="1">
        <v>1.60087771040275E-2</v>
      </c>
      <c r="C1226" s="1">
        <v>-6.3091741969167805E-4</v>
      </c>
      <c r="D1226">
        <v>-2.53698845724263E-2</v>
      </c>
      <c r="E1226">
        <v>-5.5227336315014598E-3</v>
      </c>
      <c r="F1226">
        <v>1.2047746906853601E-3</v>
      </c>
      <c r="G1226">
        <v>4.1316702222982099E-4</v>
      </c>
      <c r="H1226">
        <f t="shared" si="96"/>
        <v>87.169028340081809</v>
      </c>
      <c r="I1226">
        <f t="shared" si="97"/>
        <v>151.0274715510561</v>
      </c>
      <c r="J1226">
        <f t="shared" si="98"/>
        <v>252.73713732821952</v>
      </c>
      <c r="K1226">
        <f t="shared" si="99"/>
        <v>239.2411301156059</v>
      </c>
      <c r="L1226">
        <f t="shared" si="100"/>
        <v>245.54417814819192</v>
      </c>
      <c r="M1226">
        <f t="shared" si="100"/>
        <v>138.13453822606775</v>
      </c>
    </row>
    <row r="1227" spans="1:13" x14ac:dyDescent="0.25">
      <c r="A1227" s="2">
        <v>41169</v>
      </c>
      <c r="B1227" s="1">
        <v>-3.9478420398731898E-3</v>
      </c>
      <c r="C1227" s="1">
        <v>1.9556392740074299E-3</v>
      </c>
      <c r="D1227">
        <v>7.7676951736367298E-3</v>
      </c>
      <c r="E1227">
        <v>-8.3178732339816899E-4</v>
      </c>
      <c r="F1227">
        <v>-1.56884004402602E-3</v>
      </c>
      <c r="G1227">
        <v>-8.3102055357320195E-4</v>
      </c>
      <c r="H1227">
        <f t="shared" si="96"/>
        <v>86.82489878542593</v>
      </c>
      <c r="I1227">
        <f t="shared" si="97"/>
        <v>151.32282680587539</v>
      </c>
      <c r="J1227">
        <f t="shared" si="98"/>
        <v>254.7003223700427</v>
      </c>
      <c r="K1227">
        <f t="shared" si="99"/>
        <v>239.04213237634028</v>
      </c>
      <c r="L1227">
        <f t="shared" si="100"/>
        <v>245.15895860893556</v>
      </c>
      <c r="M1227">
        <f t="shared" si="100"/>
        <v>138.01974558564353</v>
      </c>
    </row>
    <row r="1228" spans="1:13" x14ac:dyDescent="0.25">
      <c r="A1228" s="2">
        <v>41170</v>
      </c>
      <c r="B1228" s="1">
        <v>-4.0917198046233E-3</v>
      </c>
      <c r="C1228" s="1">
        <v>-3.07755773884166E-3</v>
      </c>
      <c r="D1228">
        <v>-3.72324485329511E-3</v>
      </c>
      <c r="E1228">
        <v>8.8961073409210502E-4</v>
      </c>
      <c r="F1228">
        <v>1.17230883139307E-3</v>
      </c>
      <c r="G1228">
        <v>-3.2635879195486102E-4</v>
      </c>
      <c r="H1228">
        <f t="shared" si="96"/>
        <v>86.46963562753119</v>
      </c>
      <c r="I1228">
        <f t="shared" si="97"/>
        <v>150.85712206917557</v>
      </c>
      <c r="J1228">
        <f t="shared" si="98"/>
        <v>253.75201070564583</v>
      </c>
      <c r="K1228">
        <f t="shared" si="99"/>
        <v>239.25478682320252</v>
      </c>
      <c r="L1228">
        <f t="shared" si="100"/>
        <v>245.44636062120796</v>
      </c>
      <c r="M1228">
        <f t="shared" si="100"/>
        <v>137.97470162820829</v>
      </c>
    </row>
    <row r="1229" spans="1:13" x14ac:dyDescent="0.25">
      <c r="A1229" s="2">
        <v>41171</v>
      </c>
      <c r="B1229" s="1">
        <v>3.14870306208447E-3</v>
      </c>
      <c r="C1229" s="1">
        <v>-2.7257520780257201E-3</v>
      </c>
      <c r="D1229">
        <v>-3.1932962048084601E-3</v>
      </c>
      <c r="E1229">
        <v>3.2209533206395402E-4</v>
      </c>
      <c r="F1229">
        <v>3.80040674623538E-3</v>
      </c>
      <c r="G1229">
        <v>-4.4008102668324702E-4</v>
      </c>
      <c r="H1229">
        <f t="shared" si="96"/>
        <v>86.741902834008926</v>
      </c>
      <c r="I1229">
        <f t="shared" si="97"/>
        <v>150.44592295521053</v>
      </c>
      <c r="J1229">
        <f t="shared" si="98"/>
        <v>252.94170537289696</v>
      </c>
      <c r="K1229">
        <f t="shared" si="99"/>
        <v>239.33184967321222</v>
      </c>
      <c r="L1229">
        <f t="shared" si="100"/>
        <v>246.37915662595171</v>
      </c>
      <c r="M1229">
        <f t="shared" si="100"/>
        <v>137.91398157985944</v>
      </c>
    </row>
    <row r="1230" spans="1:13" x14ac:dyDescent="0.25">
      <c r="A1230" s="2">
        <v>41172</v>
      </c>
      <c r="B1230" s="1">
        <v>-6.0909440963349201E-3</v>
      </c>
      <c r="C1230" s="1">
        <v>-5.7657352654292204E-3</v>
      </c>
      <c r="D1230">
        <v>-6.8368304904959896E-3</v>
      </c>
      <c r="E1230">
        <v>-1.57735135399517E-3</v>
      </c>
      <c r="F1230">
        <v>3.4790438768828001E-3</v>
      </c>
      <c r="G1230">
        <v>-1.7042662770377899E-3</v>
      </c>
      <c r="H1230">
        <f t="shared" si="96"/>
        <v>86.213562753037266</v>
      </c>
      <c r="I1230">
        <f t="shared" si="97"/>
        <v>149.57849159168762</v>
      </c>
      <c r="J1230">
        <f t="shared" si="98"/>
        <v>251.21238580928548</v>
      </c>
      <c r="K1230">
        <f t="shared" si="99"/>
        <v>238.954339256076</v>
      </c>
      <c r="L1230">
        <f t="shared" si="100"/>
        <v>247.23632052220279</v>
      </c>
      <c r="M1230">
        <f t="shared" si="100"/>
        <v>137.67893943192087</v>
      </c>
    </row>
    <row r="1231" spans="1:13" x14ac:dyDescent="0.25">
      <c r="A1231" s="2">
        <v>41173</v>
      </c>
      <c r="B1231" s="1">
        <v>3.5219948578875098E-3</v>
      </c>
      <c r="C1231" s="1">
        <v>4.9821384264165901E-3</v>
      </c>
      <c r="D1231">
        <v>5.6133049752480303E-3</v>
      </c>
      <c r="E1231">
        <v>5.6743726552377295E-4</v>
      </c>
      <c r="F1231">
        <v>1.9741403923807499E-3</v>
      </c>
      <c r="G1231">
        <v>2.75353253506605E-3</v>
      </c>
      <c r="H1231">
        <f t="shared" si="96"/>
        <v>86.517206477733623</v>
      </c>
      <c r="I1231">
        <f t="shared" si="97"/>
        <v>150.32371234241199</v>
      </c>
      <c r="J1231">
        <f t="shared" si="98"/>
        <v>252.62251754439268</v>
      </c>
      <c r="K1231">
        <f t="shared" si="99"/>
        <v>239.08993085292852</v>
      </c>
      <c r="L1231">
        <f t="shared" si="100"/>
        <v>247.72439972900926</v>
      </c>
      <c r="M1231">
        <f t="shared" si="100"/>
        <v>138.05804287104004</v>
      </c>
    </row>
    <row r="1232" spans="1:13" x14ac:dyDescent="0.25">
      <c r="A1232" s="2">
        <v>41176</v>
      </c>
      <c r="B1232" s="1">
        <v>-4.4689338901952001E-3</v>
      </c>
      <c r="C1232" s="1">
        <v>-8.5161770174785306E-3</v>
      </c>
      <c r="D1232">
        <v>-1.0427411987556199E-2</v>
      </c>
      <c r="E1232">
        <v>-1.3912688698490799E-3</v>
      </c>
      <c r="F1232">
        <v>2.75590871713871E-3</v>
      </c>
      <c r="G1232">
        <v>-1.3316631847951599E-3</v>
      </c>
      <c r="H1232">
        <f t="shared" si="96"/>
        <v>86.130566801620262</v>
      </c>
      <c r="I1232">
        <f t="shared" si="97"/>
        <v>149.04352899817948</v>
      </c>
      <c r="J1232">
        <f t="shared" si="98"/>
        <v>249.98831847662368</v>
      </c>
      <c r="K1232">
        <f t="shared" si="99"/>
        <v>238.75729247503847</v>
      </c>
      <c r="L1232">
        <f t="shared" si="100"/>
        <v>248.40710556167039</v>
      </c>
      <c r="M1232">
        <f t="shared" si="100"/>
        <v>137.8741960579838</v>
      </c>
    </row>
    <row r="1233" spans="1:13" x14ac:dyDescent="0.25">
      <c r="A1233" s="2">
        <v>41177</v>
      </c>
      <c r="B1233" s="1">
        <v>-3.6311503343243699E-3</v>
      </c>
      <c r="C1233" s="1">
        <v>-1.2819390787208999E-2</v>
      </c>
      <c r="D1233">
        <v>-1.6144154220672301E-2</v>
      </c>
      <c r="E1233">
        <v>-1.5934041240561701E-4</v>
      </c>
      <c r="F1233">
        <v>3.2476626977517799E-4</v>
      </c>
      <c r="G1233">
        <v>-1.3946057971849701E-3</v>
      </c>
      <c r="H1233">
        <f t="shared" si="96"/>
        <v>85.817813765183004</v>
      </c>
      <c r="I1233">
        <f t="shared" si="97"/>
        <v>147.13288175564711</v>
      </c>
      <c r="J1233">
        <f t="shared" si="98"/>
        <v>245.95246850977051</v>
      </c>
      <c r="K1233">
        <f t="shared" si="99"/>
        <v>238.71924878959064</v>
      </c>
      <c r="L1233">
        <f t="shared" si="100"/>
        <v>248.48777981072931</v>
      </c>
      <c r="M1233">
        <f t="shared" si="100"/>
        <v>137.68191590487911</v>
      </c>
    </row>
    <row r="1234" spans="1:13" x14ac:dyDescent="0.25">
      <c r="A1234" s="2">
        <v>41178</v>
      </c>
      <c r="B1234" s="1">
        <v>-1.30207104778977E-2</v>
      </c>
      <c r="C1234" s="1">
        <v>-9.7573383205345997E-3</v>
      </c>
      <c r="D1234">
        <v>-4.7751799312878402E-4</v>
      </c>
      <c r="E1234">
        <v>-3.36711343576334E-3</v>
      </c>
      <c r="F1234">
        <v>-4.1394255938249601E-3</v>
      </c>
      <c r="G1234">
        <v>6.4495114945439802E-4</v>
      </c>
      <c r="H1234">
        <f t="shared" si="96"/>
        <v>84.700404858300416</v>
      </c>
      <c r="I1234">
        <f t="shared" si="97"/>
        <v>145.69725645028205</v>
      </c>
      <c r="J1234">
        <f t="shared" si="98"/>
        <v>245.83502178060266</v>
      </c>
      <c r="K1234">
        <f t="shared" si="99"/>
        <v>237.91545399961586</v>
      </c>
      <c r="L1234">
        <f t="shared" si="100"/>
        <v>247.45918313522805</v>
      </c>
      <c r="M1234">
        <f t="shared" si="100"/>
        <v>137.77071401480103</v>
      </c>
    </row>
    <row r="1235" spans="1:13" x14ac:dyDescent="0.25">
      <c r="A1235" s="2">
        <v>41179</v>
      </c>
      <c r="B1235" s="1">
        <v>8.3409014865445299E-3</v>
      </c>
      <c r="C1235" s="1">
        <v>2.6997155333296999E-3</v>
      </c>
      <c r="D1235">
        <v>2.0322504769620898E-3</v>
      </c>
      <c r="E1235">
        <v>7.2981926722870405E-4</v>
      </c>
      <c r="F1235">
        <v>2.8118390650022602E-4</v>
      </c>
      <c r="G1235">
        <v>5.0554624559895301E-4</v>
      </c>
      <c r="H1235">
        <f t="shared" si="96"/>
        <v>85.406882591093932</v>
      </c>
      <c r="I1235">
        <f t="shared" si="97"/>
        <v>146.0905975966844</v>
      </c>
      <c r="J1235">
        <f t="shared" si="98"/>
        <v>246.33462012087028</v>
      </c>
      <c r="K1235">
        <f t="shared" si="99"/>
        <v>238.08908928191624</v>
      </c>
      <c r="L1235">
        <f t="shared" si="100"/>
        <v>247.52876467504137</v>
      </c>
      <c r="M1235">
        <f t="shared" si="100"/>
        <v>137.84036348202471</v>
      </c>
    </row>
    <row r="1236" spans="1:13" x14ac:dyDescent="0.25">
      <c r="A1236" s="2">
        <v>41180</v>
      </c>
      <c r="B1236" s="1">
        <v>-4.8470052854874199E-3</v>
      </c>
      <c r="C1236" s="1">
        <v>2.7668530368418699E-3</v>
      </c>
      <c r="D1236">
        <v>3.22476654088244E-3</v>
      </c>
      <c r="E1236">
        <v>2.831108598212E-3</v>
      </c>
      <c r="F1236">
        <v>3.5362177136803999E-3</v>
      </c>
      <c r="G1236">
        <v>-1.5324275048063101E-3</v>
      </c>
      <c r="H1236">
        <f t="shared" si="96"/>
        <v>84.992914979757899</v>
      </c>
      <c r="I1236">
        <f t="shared" si="97"/>
        <v>146.49480881029882</v>
      </c>
      <c r="J1236">
        <f t="shared" si="98"/>
        <v>247.12899176169705</v>
      </c>
      <c r="K1236">
        <f t="shared" si="99"/>
        <v>238.76314534972275</v>
      </c>
      <c r="L1236">
        <f t="shared" si="100"/>
        <v>248.40408027733068</v>
      </c>
      <c r="M1236">
        <f t="shared" si="100"/>
        <v>137.62913311775236</v>
      </c>
    </row>
    <row r="1237" spans="1:13" x14ac:dyDescent="0.25">
      <c r="A1237" s="2">
        <v>41183</v>
      </c>
      <c r="B1237" s="1">
        <v>4.7277100972931098E-3</v>
      </c>
      <c r="C1237" s="1">
        <v>3.4853288643106298E-3</v>
      </c>
      <c r="D1237">
        <v>9.8168696248990208E-4</v>
      </c>
      <c r="E1237" s="3">
        <v>7.3539926051413506E-5</v>
      </c>
      <c r="F1237">
        <v>-7.3885226202463595E-4</v>
      </c>
      <c r="G1237" s="3">
        <v>9.8041335957255103E-5</v>
      </c>
      <c r="H1237">
        <f t="shared" si="96"/>
        <v>85.39473684210607</v>
      </c>
      <c r="I1237">
        <f t="shared" si="97"/>
        <v>147.00539139591703</v>
      </c>
      <c r="J1237">
        <f t="shared" si="98"/>
        <v>247.3715950709628</v>
      </c>
      <c r="K1237">
        <f t="shared" si="99"/>
        <v>238.78070397377556</v>
      </c>
      <c r="L1237">
        <f t="shared" si="100"/>
        <v>248.22054636072161</v>
      </c>
      <c r="M1237">
        <f t="shared" si="100"/>
        <v>137.64262646182988</v>
      </c>
    </row>
    <row r="1238" spans="1:13" x14ac:dyDescent="0.25">
      <c r="A1238" s="2">
        <v>41184</v>
      </c>
      <c r="B1238" s="1">
        <v>6.63743036624309E-4</v>
      </c>
      <c r="C1238" s="1">
        <v>4.35209275450487E-4</v>
      </c>
      <c r="D1238">
        <v>1.2279830534183099E-3</v>
      </c>
      <c r="E1238">
        <v>3.7584309367888399E-4</v>
      </c>
      <c r="F1238">
        <v>2.3563251078639801E-4</v>
      </c>
      <c r="G1238">
        <v>4.4330522610014301E-4</v>
      </c>
      <c r="H1238">
        <f t="shared" si="96"/>
        <v>85.451417004049389</v>
      </c>
      <c r="I1238">
        <f t="shared" si="97"/>
        <v>147.06936950579376</v>
      </c>
      <c r="J1238">
        <f t="shared" si="98"/>
        <v>247.675363197607</v>
      </c>
      <c r="K1238">
        <f t="shared" si="99"/>
        <v>238.87044805226788</v>
      </c>
      <c r="L1238">
        <f t="shared" si="100"/>
        <v>248.27903519128935</v>
      </c>
      <c r="M1238">
        <f t="shared" si="100"/>
        <v>137.70364415747454</v>
      </c>
    </row>
    <row r="1239" spans="1:13" x14ac:dyDescent="0.25">
      <c r="A1239" s="2">
        <v>41185</v>
      </c>
      <c r="B1239" s="1">
        <v>-1.1844692393339E-3</v>
      </c>
      <c r="C1239" s="1">
        <v>1.9966571039708998E-3</v>
      </c>
      <c r="D1239">
        <v>-1.5585181003925301E-3</v>
      </c>
      <c r="E1239">
        <v>3.20980091883615E-3</v>
      </c>
      <c r="F1239">
        <v>1.5028188006693799E-3</v>
      </c>
      <c r="G1239">
        <v>1.0951631973288301E-4</v>
      </c>
      <c r="H1239">
        <f t="shared" si="96"/>
        <v>85.350202429150599</v>
      </c>
      <c r="I1239">
        <f t="shared" si="97"/>
        <v>147.36301660719403</v>
      </c>
      <c r="J1239">
        <f t="shared" si="98"/>
        <v>247.28935666104223</v>
      </c>
      <c r="K1239">
        <f t="shared" si="99"/>
        <v>239.63717463590885</v>
      </c>
      <c r="L1239">
        <f t="shared" si="100"/>
        <v>248.65215359318688</v>
      </c>
      <c r="M1239">
        <f t="shared" si="100"/>
        <v>137.71872495379648</v>
      </c>
    </row>
    <row r="1240" spans="1:13" x14ac:dyDescent="0.25">
      <c r="A1240" s="2">
        <v>41186</v>
      </c>
      <c r="B1240" s="1">
        <v>7.28126556459463E-3</v>
      </c>
      <c r="C1240" s="1">
        <v>1.0074037855620701E-3</v>
      </c>
      <c r="D1240">
        <v>-1.8997457998782799E-3</v>
      </c>
      <c r="E1240">
        <v>3.0529876537177498E-4</v>
      </c>
      <c r="F1240">
        <v>2.8226820346022299E-3</v>
      </c>
      <c r="G1240">
        <v>-3.8686726130388E-4</v>
      </c>
      <c r="H1240">
        <f t="shared" si="96"/>
        <v>85.97165991902915</v>
      </c>
      <c r="I1240">
        <f t="shared" si="97"/>
        <v>147.51147066797597</v>
      </c>
      <c r="J1240">
        <f t="shared" si="98"/>
        <v>246.81956974437082</v>
      </c>
      <c r="K1240">
        <f t="shared" si="99"/>
        <v>239.71033556946236</v>
      </c>
      <c r="L1240">
        <f t="shared" si="100"/>
        <v>249.35401955999953</v>
      </c>
      <c r="M1240">
        <f t="shared" si="100"/>
        <v>137.66544608784335</v>
      </c>
    </row>
    <row r="1241" spans="1:13" x14ac:dyDescent="0.25">
      <c r="A1241" s="2">
        <v>41187</v>
      </c>
      <c r="B1241" s="1">
        <v>4.0852366376264897E-3</v>
      </c>
      <c r="C1241" s="1">
        <v>8.2532397124013203E-4</v>
      </c>
      <c r="D1241">
        <v>-1.5727723483609901E-2</v>
      </c>
      <c r="E1241">
        <v>-2.0957450271835701E-3</v>
      </c>
      <c r="F1241">
        <v>-4.2059287418616499E-4</v>
      </c>
      <c r="G1241">
        <v>2.5974100852157399E-3</v>
      </c>
      <c r="H1241">
        <f t="shared" si="96"/>
        <v>86.322874493927941</v>
      </c>
      <c r="I1241">
        <f t="shared" si="97"/>
        <v>147.63321542075113</v>
      </c>
      <c r="J1241">
        <f t="shared" si="98"/>
        <v>242.93765980108779</v>
      </c>
      <c r="K1241">
        <f t="shared" si="99"/>
        <v>239.20796382572814</v>
      </c>
      <c r="L1241">
        <f t="shared" si="100"/>
        <v>249.2491430362229</v>
      </c>
      <c r="M1241">
        <f t="shared" si="100"/>
        <v>138.02301970589764</v>
      </c>
    </row>
    <row r="1242" spans="1:13" x14ac:dyDescent="0.25">
      <c r="A1242" s="2">
        <v>41190</v>
      </c>
      <c r="B1242" s="1">
        <v>-6.7184916810299998E-3</v>
      </c>
      <c r="C1242" s="1">
        <v>0</v>
      </c>
      <c r="D1242">
        <v>0</v>
      </c>
      <c r="E1242">
        <v>0</v>
      </c>
      <c r="F1242">
        <v>1.5819327901085401E-3</v>
      </c>
      <c r="G1242">
        <v>0</v>
      </c>
      <c r="H1242">
        <f t="shared" si="96"/>
        <v>85.742914979757884</v>
      </c>
      <c r="I1242">
        <f t="shared" si="97"/>
        <v>147.63321542075113</v>
      </c>
      <c r="J1242">
        <f t="shared" si="98"/>
        <v>242.93765980108779</v>
      </c>
      <c r="K1242">
        <f t="shared" si="99"/>
        <v>239.20796382572814</v>
      </c>
      <c r="L1242">
        <f t="shared" si="100"/>
        <v>249.64343842849837</v>
      </c>
      <c r="M1242">
        <f t="shared" si="100"/>
        <v>138.02301970589764</v>
      </c>
    </row>
    <row r="1243" spans="1:13" x14ac:dyDescent="0.25">
      <c r="A1243" s="2">
        <v>41191</v>
      </c>
      <c r="B1243" s="1">
        <v>-8.7352739806879597E-3</v>
      </c>
      <c r="C1243" s="1">
        <v>1.39158569243735E-3</v>
      </c>
      <c r="D1243">
        <v>8.6988165674213302E-3</v>
      </c>
      <c r="E1243" s="3">
        <v>-1.63118166878195E-5</v>
      </c>
      <c r="F1243">
        <v>1.19568422625904E-3</v>
      </c>
      <c r="G1243">
        <v>-2.3426829794270798E-3</v>
      </c>
      <c r="H1243">
        <f t="shared" si="96"/>
        <v>84.993927125506872</v>
      </c>
      <c r="I1243">
        <f t="shared" si="97"/>
        <v>147.83865969105918</v>
      </c>
      <c r="J1243">
        <f t="shared" si="98"/>
        <v>245.05092994101605</v>
      </c>
      <c r="K1243">
        <f t="shared" si="99"/>
        <v>239.20406190927196</v>
      </c>
      <c r="L1243">
        <f t="shared" si="100"/>
        <v>249.94193315001641</v>
      </c>
      <c r="M1243">
        <f t="shared" si="100"/>
        <v>137.6996755268635</v>
      </c>
    </row>
    <row r="1244" spans="1:13" x14ac:dyDescent="0.25">
      <c r="A1244" s="2">
        <v>41192</v>
      </c>
      <c r="B1244" s="1">
        <v>-6.0256746135709501E-3</v>
      </c>
      <c r="C1244" s="1">
        <v>1.60813077642996E-3</v>
      </c>
      <c r="D1244">
        <v>8.3689555795141103E-4</v>
      </c>
      <c r="E1244">
        <v>-6.0354706239784596E-4</v>
      </c>
      <c r="F1244">
        <v>5.7292023901256396E-4</v>
      </c>
      <c r="G1244">
        <v>5.4831790333631503E-4</v>
      </c>
      <c r="H1244">
        <f t="shared" si="96"/>
        <v>84.48178137651901</v>
      </c>
      <c r="I1244">
        <f t="shared" si="97"/>
        <v>148.07640358965452</v>
      </c>
      <c r="J1244">
        <f t="shared" si="98"/>
        <v>245.25601197575554</v>
      </c>
      <c r="K1244">
        <f t="shared" si="99"/>
        <v>239.05969100039297</v>
      </c>
      <c r="L1244">
        <f t="shared" si="100"/>
        <v>250.08512994209599</v>
      </c>
      <c r="M1244">
        <f t="shared" si="100"/>
        <v>137.77517872423849</v>
      </c>
    </row>
    <row r="1245" spans="1:13" x14ac:dyDescent="0.25">
      <c r="A1245" s="2">
        <v>41193</v>
      </c>
      <c r="B1245" s="1">
        <v>2.97119854315419E-3</v>
      </c>
      <c r="C1245" s="1">
        <v>-4.1517752273565398E-3</v>
      </c>
      <c r="D1245">
        <v>-1.9794157527542799E-3</v>
      </c>
      <c r="E1245">
        <v>-1.22414503670453E-4</v>
      </c>
      <c r="F1245">
        <v>3.95169257444649E-4</v>
      </c>
      <c r="G1245">
        <v>-1.7671941364297799E-3</v>
      </c>
      <c r="H1245">
        <f t="shared" si="96"/>
        <v>84.732793522267997</v>
      </c>
      <c r="I1245">
        <f t="shared" si="97"/>
        <v>147.46162364547493</v>
      </c>
      <c r="J1245">
        <f t="shared" si="98"/>
        <v>244.77054836219304</v>
      </c>
      <c r="K1245">
        <f t="shared" si="99"/>
        <v>239.03042662697155</v>
      </c>
      <c r="L1245">
        <f t="shared" si="100"/>
        <v>250.18395589719316</v>
      </c>
      <c r="M1245">
        <f t="shared" si="100"/>
        <v>137.53170323625145</v>
      </c>
    </row>
    <row r="1246" spans="1:13" x14ac:dyDescent="0.25">
      <c r="A1246" s="2">
        <v>41194</v>
      </c>
      <c r="B1246" s="1">
        <v>-1.92316880882992E-3</v>
      </c>
      <c r="C1246" s="1">
        <v>-9.1922043704304405E-3</v>
      </c>
      <c r="D1246">
        <v>-4.59244902266098E-3</v>
      </c>
      <c r="E1246">
        <v>-1.19980900999427E-3</v>
      </c>
      <c r="F1246">
        <v>-5.2399704949346304E-4</v>
      </c>
      <c r="G1246">
        <v>9.0175358609356695E-4</v>
      </c>
      <c r="H1246">
        <f t="shared" si="96"/>
        <v>84.56983805668095</v>
      </c>
      <c r="I1246">
        <f t="shared" si="97"/>
        <v>146.10612626413024</v>
      </c>
      <c r="J1246">
        <f t="shared" si="98"/>
        <v>243.64645209659091</v>
      </c>
      <c r="K1246">
        <f t="shared" si="99"/>
        <v>238.74363576744173</v>
      </c>
      <c r="L1246">
        <f t="shared" si="100"/>
        <v>250.05286024247243</v>
      </c>
      <c r="M1246">
        <f t="shared" si="100"/>
        <v>137.6557229428463</v>
      </c>
    </row>
    <row r="1247" spans="1:13" x14ac:dyDescent="0.25">
      <c r="A1247" s="2">
        <v>41197</v>
      </c>
      <c r="B1247" s="1">
        <v>4.2008258033630003E-3</v>
      </c>
      <c r="C1247" s="1">
        <v>6.1718816427174198E-3</v>
      </c>
      <c r="D1247">
        <v>3.9417378032380298E-3</v>
      </c>
      <c r="E1247" s="3">
        <v>4.0858853092018396E-6</v>
      </c>
      <c r="F1247">
        <v>1.53248670164507E-3</v>
      </c>
      <c r="G1247">
        <v>-3.7407076928830298E-4</v>
      </c>
      <c r="H1247">
        <f t="shared" si="96"/>
        <v>84.92510121457569</v>
      </c>
      <c r="I1247">
        <f t="shared" si="97"/>
        <v>147.00787598270838</v>
      </c>
      <c r="J1247">
        <f t="shared" si="98"/>
        <v>244.60684252744485</v>
      </c>
      <c r="K1247">
        <f t="shared" si="99"/>
        <v>238.74461124655579</v>
      </c>
      <c r="L1247">
        <f t="shared" si="100"/>
        <v>250.43606292550234</v>
      </c>
      <c r="M1247">
        <f t="shared" si="100"/>
        <v>137.60422996066814</v>
      </c>
    </row>
    <row r="1248" spans="1:13" x14ac:dyDescent="0.25">
      <c r="A1248" s="2">
        <v>41198</v>
      </c>
      <c r="B1248" s="1">
        <v>1.1834672133101199E-2</v>
      </c>
      <c r="C1248" s="1">
        <v>1.7957360774996101E-3</v>
      </c>
      <c r="D1248">
        <v>-6.0075898616931403E-3</v>
      </c>
      <c r="E1248">
        <v>-1.4218822779534701E-3</v>
      </c>
      <c r="F1248">
        <v>-2.5448673810012298E-3</v>
      </c>
      <c r="G1248">
        <v>-6.0493799565797203E-4</v>
      </c>
      <c r="H1248">
        <f t="shared" si="96"/>
        <v>85.930161943320641</v>
      </c>
      <c r="I1248">
        <f t="shared" si="97"/>
        <v>147.27186332928713</v>
      </c>
      <c r="J1248">
        <f t="shared" si="98"/>
        <v>243.13734494017621</v>
      </c>
      <c r="K1248">
        <f t="shared" si="99"/>
        <v>238.40514451486743</v>
      </c>
      <c r="L1248">
        <f t="shared" si="100"/>
        <v>249.79873635793686</v>
      </c>
      <c r="M1248">
        <f t="shared" si="100"/>
        <v>137.52098793360167</v>
      </c>
    </row>
    <row r="1249" spans="1:13" x14ac:dyDescent="0.25">
      <c r="A1249" s="2">
        <v>41199</v>
      </c>
      <c r="B1249" s="1">
        <v>7.9388449805062305E-3</v>
      </c>
      <c r="C1249" s="1">
        <v>-1.8557825022902301E-4</v>
      </c>
      <c r="D1249">
        <v>-1.0748585211790101E-2</v>
      </c>
      <c r="E1249">
        <v>-1.4525487115278899E-3</v>
      </c>
      <c r="F1249">
        <v>-4.0692581274146501E-3</v>
      </c>
      <c r="G1249">
        <v>-7.5103890107364104E-4</v>
      </c>
      <c r="H1249">
        <f t="shared" si="96"/>
        <v>86.612348178138461</v>
      </c>
      <c r="I1249">
        <f t="shared" si="97"/>
        <v>147.24453287458252</v>
      </c>
      <c r="J1249">
        <f t="shared" si="98"/>
        <v>240.5239624699183</v>
      </c>
      <c r="K1249">
        <f t="shared" si="99"/>
        <v>238.05884942938073</v>
      </c>
      <c r="L1249">
        <f t="shared" si="100"/>
        <v>248.78224081979442</v>
      </c>
      <c r="M1249">
        <f t="shared" si="100"/>
        <v>137.41770432194946</v>
      </c>
    </row>
    <row r="1250" spans="1:13" x14ac:dyDescent="0.25">
      <c r="A1250" s="2">
        <v>41200</v>
      </c>
      <c r="B1250" s="1">
        <v>5.8429644864466099E-5</v>
      </c>
      <c r="C1250" s="1">
        <v>-1.18222631882569E-3</v>
      </c>
      <c r="D1250">
        <v>-1.6967461580131801E-3</v>
      </c>
      <c r="E1250">
        <v>-4.3434968427691302E-4</v>
      </c>
      <c r="F1250">
        <v>-3.5224541250005099E-3</v>
      </c>
      <c r="G1250">
        <v>-1.66276906282059E-3</v>
      </c>
      <c r="H1250">
        <f t="shared" si="96"/>
        <v>86.617408906883384</v>
      </c>
      <c r="I1250">
        <f t="shared" si="97"/>
        <v>147.07045651251499</v>
      </c>
      <c r="J1250">
        <f t="shared" si="98"/>
        <v>240.11585436068736</v>
      </c>
      <c r="K1250">
        <f t="shared" si="99"/>
        <v>237.95544864329176</v>
      </c>
      <c r="L1250">
        <f t="shared" si="100"/>
        <v>247.90591678939188</v>
      </c>
      <c r="M1250">
        <f t="shared" si="100"/>
        <v>137.1892104145191</v>
      </c>
    </row>
    <row r="1251" spans="1:13" x14ac:dyDescent="0.25">
      <c r="A1251" s="2">
        <v>41201</v>
      </c>
      <c r="B1251" s="1">
        <v>-1.20825445792142E-2</v>
      </c>
      <c r="C1251" s="1">
        <v>6.47245773896854E-4</v>
      </c>
      <c r="D1251">
        <v>7.5295321415229603E-3</v>
      </c>
      <c r="E1251">
        <v>1.0986443220994901E-3</v>
      </c>
      <c r="F1251">
        <v>1.32609809871708E-3</v>
      </c>
      <c r="G1251">
        <v>1.2930884854376299E-3</v>
      </c>
      <c r="H1251">
        <f t="shared" si="96"/>
        <v>85.570850202429938</v>
      </c>
      <c r="I1251">
        <f t="shared" si="97"/>
        <v>147.16564724395781</v>
      </c>
      <c r="J1251">
        <f t="shared" si="98"/>
        <v>241.9238144037854</v>
      </c>
      <c r="K1251">
        <f t="shared" si="99"/>
        <v>238.21687704585636</v>
      </c>
      <c r="L1251">
        <f t="shared" si="100"/>
        <v>248.234664354307</v>
      </c>
      <c r="M1251">
        <f t="shared" si="100"/>
        <v>137.3666082028324</v>
      </c>
    </row>
    <row r="1252" spans="1:13" x14ac:dyDescent="0.25">
      <c r="A1252" s="2">
        <v>41204</v>
      </c>
      <c r="B1252" s="1">
        <v>-7.8065859197584599E-4</v>
      </c>
      <c r="C1252" s="1">
        <v>9.0112619670934503E-4</v>
      </c>
      <c r="D1252">
        <v>-1.0102447958052401E-3</v>
      </c>
      <c r="E1252">
        <v>-3.3987838086857398E-4</v>
      </c>
      <c r="F1252">
        <v>1.6412089697757E-3</v>
      </c>
      <c r="G1252">
        <v>-6.0165082006524695E-4</v>
      </c>
      <c r="H1252">
        <f t="shared" si="96"/>
        <v>85.504048582996731</v>
      </c>
      <c r="I1252">
        <f t="shared" si="97"/>
        <v>147.29826206394503</v>
      </c>
      <c r="J1252">
        <f t="shared" si="98"/>
        <v>241.67941212930262</v>
      </c>
      <c r="K1252">
        <f t="shared" si="99"/>
        <v>238.13591227939045</v>
      </c>
      <c r="L1252">
        <f t="shared" si="100"/>
        <v>248.64206931205456</v>
      </c>
      <c r="M1252">
        <f t="shared" si="100"/>
        <v>137.28396147035758</v>
      </c>
    </row>
    <row r="1253" spans="1:13" x14ac:dyDescent="0.25">
      <c r="A1253" s="2">
        <v>41205</v>
      </c>
      <c r="B1253" s="1">
        <v>-1.42877435545348E-2</v>
      </c>
      <c r="C1253" s="1">
        <v>-1.59716284841082E-3</v>
      </c>
      <c r="D1253">
        <v>1.701394611896E-3</v>
      </c>
      <c r="E1253">
        <v>1.3968425623254099E-3</v>
      </c>
      <c r="F1253">
        <v>1.1477750198731699E-3</v>
      </c>
      <c r="G1253">
        <v>3.0425868203232099E-4</v>
      </c>
      <c r="H1253">
        <f t="shared" si="96"/>
        <v>84.282388663968391</v>
      </c>
      <c r="I1253">
        <f t="shared" si="97"/>
        <v>147.06300275214102</v>
      </c>
      <c r="J1253">
        <f t="shared" si="98"/>
        <v>242.09060417890561</v>
      </c>
      <c r="K1253">
        <f t="shared" si="99"/>
        <v>238.4685506572805</v>
      </c>
      <c r="L1253">
        <f t="shared" si="100"/>
        <v>248.92745446810051</v>
      </c>
      <c r="M1253">
        <f t="shared" si="100"/>
        <v>137.32573130753872</v>
      </c>
    </row>
    <row r="1254" spans="1:13" x14ac:dyDescent="0.25">
      <c r="A1254" s="2">
        <v>41206</v>
      </c>
      <c r="B1254" s="1">
        <v>-1.0928174274358301E-3</v>
      </c>
      <c r="C1254" s="1">
        <v>2.5447657020489698E-3</v>
      </c>
      <c r="D1254">
        <v>1.7335364461972199E-3</v>
      </c>
      <c r="E1254">
        <v>1.57488045225662E-3</v>
      </c>
      <c r="F1254">
        <v>3.1274433150898502E-3</v>
      </c>
      <c r="G1254">
        <v>1.07433502491116E-3</v>
      </c>
      <c r="H1254">
        <f t="shared" si="96"/>
        <v>84.190283400810486</v>
      </c>
      <c r="I1254">
        <f t="shared" si="97"/>
        <v>147.437243637585</v>
      </c>
      <c r="J1254">
        <f t="shared" si="98"/>
        <v>242.51027706453164</v>
      </c>
      <c r="K1254">
        <f t="shared" si="99"/>
        <v>238.84411011618863</v>
      </c>
      <c r="L1254">
        <f t="shared" si="100"/>
        <v>249.70596097151909</v>
      </c>
      <c r="M1254">
        <f t="shared" si="100"/>
        <v>137.47326515050395</v>
      </c>
    </row>
    <row r="1255" spans="1:13" x14ac:dyDescent="0.25">
      <c r="A1255" s="2">
        <v>41207</v>
      </c>
      <c r="B1255" s="1">
        <v>3.2099062274586398E-3</v>
      </c>
      <c r="C1255" s="1">
        <v>-6.5448279639201898E-3</v>
      </c>
      <c r="D1255">
        <v>-9.4029702067954801E-3</v>
      </c>
      <c r="E1255">
        <v>-4.5375089851663599E-3</v>
      </c>
      <c r="F1255">
        <v>-8.2384631227816398E-4</v>
      </c>
      <c r="G1255">
        <v>-5.63727312158868E-3</v>
      </c>
      <c r="H1255">
        <f t="shared" si="96"/>
        <v>84.460526315790261</v>
      </c>
      <c r="I1255">
        <f t="shared" si="97"/>
        <v>146.47229224250242</v>
      </c>
      <c r="J1255">
        <f t="shared" si="98"/>
        <v>240.22996015445213</v>
      </c>
      <c r="K1255">
        <f t="shared" si="99"/>
        <v>237.76035282048235</v>
      </c>
      <c r="L1255">
        <f t="shared" si="100"/>
        <v>249.50024163641882</v>
      </c>
      <c r="M1255">
        <f t="shared" si="100"/>
        <v>136.69829080793397</v>
      </c>
    </row>
    <row r="1256" spans="1:13" x14ac:dyDescent="0.25">
      <c r="A1256" s="2">
        <v>41208</v>
      </c>
      <c r="B1256" s="1">
        <v>-2.9839299195897301E-3</v>
      </c>
      <c r="C1256" s="1">
        <v>-2.6462038213049799E-3</v>
      </c>
      <c r="D1256">
        <v>-4.0972864837684998E-4</v>
      </c>
      <c r="E1256">
        <v>2.0103636296497901E-4</v>
      </c>
      <c r="F1256">
        <v>2.10981549218924E-3</v>
      </c>
      <c r="G1256">
        <v>7.6717172743556695E-4</v>
      </c>
      <c r="H1256">
        <f t="shared" si="96"/>
        <v>84.208502024292272</v>
      </c>
      <c r="I1256">
        <f t="shared" si="97"/>
        <v>146.08469670305502</v>
      </c>
      <c r="J1256">
        <f t="shared" si="98"/>
        <v>240.13153105757843</v>
      </c>
      <c r="K1256">
        <f t="shared" si="99"/>
        <v>237.80815129707065</v>
      </c>
      <c r="L1256">
        <f t="shared" si="100"/>
        <v>250.02664111152831</v>
      </c>
      <c r="M1256">
        <f t="shared" si="100"/>
        <v>136.80316187183058</v>
      </c>
    </row>
    <row r="1257" spans="1:13" x14ac:dyDescent="0.25">
      <c r="A1257" s="2">
        <v>41211</v>
      </c>
      <c r="B1257" s="1">
        <v>-2.3197673020987001E-3</v>
      </c>
      <c r="C1257" s="1">
        <v>0</v>
      </c>
      <c r="D1257">
        <v>0</v>
      </c>
      <c r="E1257">
        <v>1.8745949316203399E-3</v>
      </c>
      <c r="F1257">
        <v>2.9684960292331E-3</v>
      </c>
      <c r="G1257">
        <v>4.0396128643904701E-4</v>
      </c>
      <c r="H1257">
        <f t="shared" si="96"/>
        <v>84.013157894737603</v>
      </c>
      <c r="I1257">
        <f t="shared" si="97"/>
        <v>146.08469670305502</v>
      </c>
      <c r="J1257">
        <f t="shared" si="98"/>
        <v>240.13153105757843</v>
      </c>
      <c r="K1257">
        <f t="shared" si="99"/>
        <v>238.25394525219014</v>
      </c>
      <c r="L1257">
        <f t="shared" si="100"/>
        <v>250.76884420287035</v>
      </c>
      <c r="M1257">
        <f t="shared" si="100"/>
        <v>136.85842505308926</v>
      </c>
    </row>
    <row r="1258" spans="1:13" x14ac:dyDescent="0.25">
      <c r="A1258" s="2">
        <v>41212</v>
      </c>
      <c r="B1258" s="1">
        <v>3.63833504005794E-3</v>
      </c>
      <c r="C1258" s="1">
        <v>0</v>
      </c>
      <c r="D1258">
        <v>0</v>
      </c>
      <c r="E1258">
        <v>7.1240526852367405E-4</v>
      </c>
      <c r="F1258">
        <v>8.2437578667571201E-4</v>
      </c>
      <c r="G1258">
        <v>4.5454479549844601E-4</v>
      </c>
      <c r="H1258">
        <f t="shared" si="96"/>
        <v>84.318825910931949</v>
      </c>
      <c r="I1258">
        <f t="shared" si="97"/>
        <v>146.08469670305502</v>
      </c>
      <c r="J1258">
        <f t="shared" si="98"/>
        <v>240.13153105757843</v>
      </c>
      <c r="K1258">
        <f t="shared" si="99"/>
        <v>238.42367861803436</v>
      </c>
      <c r="L1258">
        <f t="shared" si="100"/>
        <v>250.97557196608386</v>
      </c>
      <c r="M1258">
        <f t="shared" si="100"/>
        <v>136.92063333791725</v>
      </c>
    </row>
    <row r="1259" spans="1:13" x14ac:dyDescent="0.25">
      <c r="A1259" s="2">
        <v>41213</v>
      </c>
      <c r="B1259" s="1">
        <v>3.8412138235677202E-4</v>
      </c>
      <c r="C1259" s="1">
        <v>2.2376303728992501E-3</v>
      </c>
      <c r="D1259">
        <v>2.9109248442409298E-3</v>
      </c>
      <c r="E1259">
        <v>-1.0637557944005399E-3</v>
      </c>
      <c r="F1259">
        <v>9.9245413415416307E-4</v>
      </c>
      <c r="G1259">
        <v>-9.8983427159871008E-4</v>
      </c>
      <c r="H1259">
        <f t="shared" si="96"/>
        <v>84.351214574899558</v>
      </c>
      <c r="I1259">
        <f t="shared" si="97"/>
        <v>146.41158025741356</v>
      </c>
      <c r="J1259">
        <f t="shared" si="98"/>
        <v>240.83053589721953</v>
      </c>
      <c r="K1259">
        <f t="shared" si="99"/>
        <v>238.17005404838213</v>
      </c>
      <c r="L1259">
        <f t="shared" si="100"/>
        <v>251.2246537100533</v>
      </c>
      <c r="M1259">
        <f t="shared" si="100"/>
        <v>136.78510460255038</v>
      </c>
    </row>
    <row r="1260" spans="1:13" x14ac:dyDescent="0.25">
      <c r="A1260" s="2">
        <v>41214</v>
      </c>
      <c r="B1260" s="1">
        <v>8.7714035445589592E-3</v>
      </c>
      <c r="C1260" s="1">
        <v>2.1496290825659902E-3</v>
      </c>
      <c r="D1260">
        <v>4.3291889701646498E-4</v>
      </c>
      <c r="E1260">
        <v>2.70317869239811E-4</v>
      </c>
      <c r="F1260">
        <v>-5.9407927747112601E-4</v>
      </c>
      <c r="G1260">
        <v>6.7891863348767901E-4</v>
      </c>
      <c r="H1260">
        <f t="shared" si="96"/>
        <v>85.091093117409685</v>
      </c>
      <c r="I1260">
        <f t="shared" si="97"/>
        <v>146.72631084835933</v>
      </c>
      <c r="J1260">
        <f t="shared" si="98"/>
        <v>240.93479598718804</v>
      </c>
      <c r="K1260">
        <f t="shared" si="99"/>
        <v>238.2344356699092</v>
      </c>
      <c r="L1260">
        <f t="shared" si="100"/>
        <v>251.0754063492943</v>
      </c>
      <c r="M1260">
        <f t="shared" si="100"/>
        <v>136.8779705588486</v>
      </c>
    </row>
    <row r="1261" spans="1:13" x14ac:dyDescent="0.25">
      <c r="A1261" s="2">
        <v>41215</v>
      </c>
      <c r="B1261" s="1">
        <v>-4.6984655644106699E-3</v>
      </c>
      <c r="C1261" s="1">
        <v>4.3856062914859802E-4</v>
      </c>
      <c r="D1261">
        <v>3.0056724072879899E-4</v>
      </c>
      <c r="E1261">
        <v>3.72610278311036E-4</v>
      </c>
      <c r="F1261">
        <v>1.28124284572472E-3</v>
      </c>
      <c r="G1261">
        <v>4.4418704275661601E-3</v>
      </c>
      <c r="H1261">
        <f t="shared" si="96"/>
        <v>84.691295546559473</v>
      </c>
      <c r="I1261">
        <f t="shared" si="97"/>
        <v>146.79065923155764</v>
      </c>
      <c r="J1261">
        <f t="shared" si="98"/>
        <v>241.00721309401345</v>
      </c>
      <c r="K1261">
        <f t="shared" si="99"/>
        <v>238.32320426928743</v>
      </c>
      <c r="L1261">
        <f t="shared" si="100"/>
        <v>251.39709491741675</v>
      </c>
      <c r="M1261">
        <f t="shared" si="100"/>
        <v>137.48596476845921</v>
      </c>
    </row>
    <row r="1262" spans="1:13" x14ac:dyDescent="0.25">
      <c r="A1262" s="2">
        <v>41218</v>
      </c>
      <c r="B1262" s="1">
        <v>-1.7567971317597999E-3</v>
      </c>
      <c r="C1262" s="1">
        <v>-1.85430885334292E-3</v>
      </c>
      <c r="D1262">
        <v>2.2631666432251199E-3</v>
      </c>
      <c r="E1262">
        <v>2.6564175610075398E-3</v>
      </c>
      <c r="F1262">
        <v>2.81592965791666E-3</v>
      </c>
      <c r="G1262">
        <v>1.8907043017852799E-3</v>
      </c>
      <c r="H1262">
        <f t="shared" si="96"/>
        <v>84.54251012145825</v>
      </c>
      <c r="I1262">
        <f t="shared" si="97"/>
        <v>146.51846401255651</v>
      </c>
      <c r="J1262">
        <f t="shared" si="98"/>
        <v>241.55265257946448</v>
      </c>
      <c r="K1262">
        <f t="shared" si="99"/>
        <v>238.95629021430395</v>
      </c>
      <c r="L1262">
        <f t="shared" si="100"/>
        <v>252.1050114529088</v>
      </c>
      <c r="M1262">
        <f t="shared" si="100"/>
        <v>137.74591007348204</v>
      </c>
    </row>
    <row r="1263" spans="1:13" x14ac:dyDescent="0.25">
      <c r="A1263" s="2">
        <v>41219</v>
      </c>
      <c r="B1263" s="1">
        <v>6.0698208983813702E-3</v>
      </c>
      <c r="C1263" s="1">
        <v>-8.5071720777651905E-5</v>
      </c>
      <c r="D1263">
        <v>-3.2786466971141898E-3</v>
      </c>
      <c r="E1263">
        <v>-1.9186571033180601E-4</v>
      </c>
      <c r="F1263">
        <v>1.11600892807151E-3</v>
      </c>
      <c r="G1263">
        <v>-8.2616233549681595E-4</v>
      </c>
      <c r="H1263">
        <f t="shared" si="96"/>
        <v>85.055668016195099</v>
      </c>
      <c r="I1263">
        <f t="shared" si="97"/>
        <v>146.50599943469726</v>
      </c>
      <c r="J1263">
        <f t="shared" si="98"/>
        <v>240.76068677290564</v>
      </c>
      <c r="K1263">
        <f t="shared" si="99"/>
        <v>238.91044269594371</v>
      </c>
      <c r="L1263">
        <f t="shared" si="100"/>
        <v>252.38636289650182</v>
      </c>
      <c r="M1263">
        <f t="shared" si="100"/>
        <v>137.6321095907106</v>
      </c>
    </row>
    <row r="1264" spans="1:13" x14ac:dyDescent="0.25">
      <c r="A1264" s="2">
        <v>41220</v>
      </c>
      <c r="B1264" s="1">
        <v>-1.4482061045992801E-2</v>
      </c>
      <c r="C1264" s="1">
        <v>-1.00924914628575E-3</v>
      </c>
      <c r="D1264">
        <v>6.2300810198518903E-3</v>
      </c>
      <c r="E1264">
        <v>3.69514445769159E-3</v>
      </c>
      <c r="F1264">
        <v>1.4623796833108599E-3</v>
      </c>
      <c r="G1264">
        <v>-1.67459630911193E-3</v>
      </c>
      <c r="H1264">
        <f t="shared" si="96"/>
        <v>83.823886639676857</v>
      </c>
      <c r="I1264">
        <f t="shared" si="97"/>
        <v>146.35813837984205</v>
      </c>
      <c r="J1264">
        <f t="shared" si="98"/>
        <v>242.26064535789604</v>
      </c>
      <c r="K1264">
        <f t="shared" si="99"/>
        <v>239.79325129415628</v>
      </c>
      <c r="L1264">
        <f t="shared" si="100"/>
        <v>252.7554475859464</v>
      </c>
      <c r="M1264">
        <f t="shared" si="100"/>
        <v>137.40163136797472</v>
      </c>
    </row>
    <row r="1265" spans="1:13" x14ac:dyDescent="0.25">
      <c r="A1265" s="2">
        <v>41221</v>
      </c>
      <c r="B1265" s="1">
        <v>-9.9616025501701993E-3</v>
      </c>
      <c r="C1265" s="1">
        <v>-1.73842874997076E-3</v>
      </c>
      <c r="D1265">
        <v>-2.4358986589837401E-3</v>
      </c>
      <c r="E1265">
        <v>9.5598016442854895E-4</v>
      </c>
      <c r="F1265">
        <v>4.8954090080313099E-3</v>
      </c>
      <c r="G1265">
        <v>3.2573289902280101E-3</v>
      </c>
      <c r="H1265">
        <f t="shared" si="96"/>
        <v>82.988866396761878</v>
      </c>
      <c r="I1265">
        <f t="shared" si="97"/>
        <v>146.10370518429033</v>
      </c>
      <c r="J1265">
        <f t="shared" si="98"/>
        <v>241.67052297674419</v>
      </c>
      <c r="K1265">
        <f t="shared" si="99"/>
        <v>240.02248888595733</v>
      </c>
      <c r="L1265">
        <f t="shared" si="100"/>
        <v>253.99278888088762</v>
      </c>
      <c r="M1265">
        <f t="shared" si="100"/>
        <v>137.84919368513425</v>
      </c>
    </row>
    <row r="1266" spans="1:13" x14ac:dyDescent="0.25">
      <c r="A1266" s="2">
        <v>41222</v>
      </c>
      <c r="B1266" s="1">
        <v>-1.0488700254898101E-3</v>
      </c>
      <c r="C1266" s="1">
        <v>-6.8527845702507301E-3</v>
      </c>
      <c r="D1266">
        <v>-1.15610498878426E-3</v>
      </c>
      <c r="E1266" s="3">
        <v>-5.6897616802720201E-5</v>
      </c>
      <c r="F1266">
        <v>7.5038710445851598E-4</v>
      </c>
      <c r="G1266">
        <v>1.90515536336866E-3</v>
      </c>
      <c r="H1266">
        <f t="shared" si="96"/>
        <v>82.901821862348939</v>
      </c>
      <c r="I1266">
        <f t="shared" si="97"/>
        <v>145.10248796774695</v>
      </c>
      <c r="J1266">
        <f t="shared" si="98"/>
        <v>241.39112647948869</v>
      </c>
      <c r="K1266">
        <f t="shared" si="99"/>
        <v>240.00883217836065</v>
      </c>
      <c r="L1266">
        <f t="shared" si="100"/>
        <v>254.18338179428929</v>
      </c>
      <c r="M1266">
        <f t="shared" si="100"/>
        <v>138.11181781581953</v>
      </c>
    </row>
    <row r="1267" spans="1:13" x14ac:dyDescent="0.25">
      <c r="A1267" s="2">
        <v>41225</v>
      </c>
      <c r="B1267" s="1">
        <v>-1.5749569633853799E-3</v>
      </c>
      <c r="C1267" s="1">
        <v>0</v>
      </c>
      <c r="D1267">
        <v>0</v>
      </c>
      <c r="E1267">
        <v>0</v>
      </c>
      <c r="F1267">
        <v>5.4352354012343596E-4</v>
      </c>
      <c r="G1267">
        <v>0</v>
      </c>
      <c r="H1267">
        <f t="shared" si="96"/>
        <v>82.771255060729501</v>
      </c>
      <c r="I1267">
        <f t="shared" si="97"/>
        <v>145.10248796774695</v>
      </c>
      <c r="J1267">
        <f t="shared" si="98"/>
        <v>241.39112647948869</v>
      </c>
      <c r="K1267">
        <f t="shared" si="99"/>
        <v>240.00883217836065</v>
      </c>
      <c r="L1267">
        <f t="shared" si="100"/>
        <v>254.32153644580268</v>
      </c>
      <c r="M1267">
        <f t="shared" si="100"/>
        <v>138.11181781581953</v>
      </c>
    </row>
    <row r="1268" spans="1:13" x14ac:dyDescent="0.25">
      <c r="A1268" s="2">
        <v>41226</v>
      </c>
      <c r="B1268" s="1">
        <v>-2.9347746337645602E-3</v>
      </c>
      <c r="C1268" s="1">
        <v>3.4951331210841801E-3</v>
      </c>
      <c r="D1268">
        <v>6.6106172001578704E-3</v>
      </c>
      <c r="E1268">
        <v>1.53225872005591E-3</v>
      </c>
      <c r="F1268">
        <v>4.87715903503493E-4</v>
      </c>
      <c r="G1268">
        <v>-6.9035620512403195E-4</v>
      </c>
      <c r="H1268">
        <f t="shared" si="96"/>
        <v>82.528340080972413</v>
      </c>
      <c r="I1268">
        <f t="shared" si="97"/>
        <v>145.60964047939476</v>
      </c>
      <c r="J1268">
        <f t="shared" si="98"/>
        <v>242.98687081215948</v>
      </c>
      <c r="K1268">
        <f t="shared" si="99"/>
        <v>240.37658780435638</v>
      </c>
      <c r="L1268">
        <f t="shared" si="100"/>
        <v>254.44557310373074</v>
      </c>
      <c r="M1268">
        <f t="shared" si="100"/>
        <v>138.01647146538943</v>
      </c>
    </row>
    <row r="1269" spans="1:13" x14ac:dyDescent="0.25">
      <c r="A1269" s="2">
        <v>41227</v>
      </c>
      <c r="B1269" s="1">
        <v>-1.0534965292256299E-2</v>
      </c>
      <c r="C1269" s="1">
        <v>2.0662350864053499E-3</v>
      </c>
      <c r="D1269">
        <v>6.2670613611892601E-4</v>
      </c>
      <c r="E1269">
        <v>4.3097326099041898E-3</v>
      </c>
      <c r="F1269">
        <v>1.1770813929985399E-3</v>
      </c>
      <c r="G1269">
        <v>3.12708022721874E-4</v>
      </c>
      <c r="H1269">
        <f t="shared" si="96"/>
        <v>81.65890688259185</v>
      </c>
      <c r="I1269">
        <f t="shared" si="97"/>
        <v>145.91050422747216</v>
      </c>
      <c r="J1269">
        <f t="shared" si="98"/>
        <v>243.13915217509378</v>
      </c>
      <c r="K1269">
        <f t="shared" si="99"/>
        <v>241.4125466234743</v>
      </c>
      <c r="L1269">
        <f t="shared" si="100"/>
        <v>254.74507625336199</v>
      </c>
      <c r="M1269">
        <f t="shared" si="100"/>
        <v>138.05963032328441</v>
      </c>
    </row>
    <row r="1270" spans="1:13" x14ac:dyDescent="0.25">
      <c r="A1270" s="2">
        <v>41228</v>
      </c>
      <c r="B1270" s="1">
        <v>-3.2970165718464398E-3</v>
      </c>
      <c r="C1270" s="1">
        <v>-1.0315211947706699E-3</v>
      </c>
      <c r="D1270">
        <v>4.7570262249025897E-3</v>
      </c>
      <c r="E1270">
        <v>1.12331855778813E-3</v>
      </c>
      <c r="F1270">
        <v>3.9189916711523899E-4</v>
      </c>
      <c r="G1270">
        <v>2.2206108620204099E-4</v>
      </c>
      <c r="H1270">
        <f t="shared" si="96"/>
        <v>81.389676113361077</v>
      </c>
      <c r="I1270">
        <f t="shared" si="97"/>
        <v>145.75999444982185</v>
      </c>
      <c r="J1270">
        <f t="shared" si="98"/>
        <v>244.29577149829129</v>
      </c>
      <c r="K1270">
        <f t="shared" si="99"/>
        <v>241.68372981717934</v>
      </c>
      <c r="L1270">
        <f t="shared" si="100"/>
        <v>254.84491063657239</v>
      </c>
      <c r="M1270">
        <f t="shared" si="100"/>
        <v>138.09028799475465</v>
      </c>
    </row>
    <row r="1271" spans="1:13" x14ac:dyDescent="0.25">
      <c r="A1271" s="2">
        <v>41229</v>
      </c>
      <c r="B1271" s="1">
        <v>-5.9691840871500801E-4</v>
      </c>
      <c r="C1271" s="1">
        <v>4.9919028556462096E-3</v>
      </c>
      <c r="D1271">
        <v>2.7120382965035699E-3</v>
      </c>
      <c r="E1271">
        <v>2.36116548742937E-3</v>
      </c>
      <c r="F1271" s="3">
        <v>-3.95702669020447E-6</v>
      </c>
      <c r="G1271">
        <v>3.2209671092053799E-3</v>
      </c>
      <c r="H1271">
        <f t="shared" si="96"/>
        <v>81.341093117409656</v>
      </c>
      <c r="I1271">
        <f t="shared" si="97"/>
        <v>146.48761418235489</v>
      </c>
      <c r="J1271">
        <f t="shared" si="98"/>
        <v>244.95831098626854</v>
      </c>
      <c r="K1271">
        <f t="shared" si="99"/>
        <v>242.25438509889688</v>
      </c>
      <c r="L1271">
        <f t="shared" si="100"/>
        <v>254.84390220845916</v>
      </c>
      <c r="M1271">
        <f t="shared" si="100"/>
        <v>138.53507227048644</v>
      </c>
    </row>
    <row r="1272" spans="1:13" x14ac:dyDescent="0.25">
      <c r="A1272" s="2">
        <v>41232</v>
      </c>
      <c r="B1272" s="1">
        <v>2.0033596714987799E-2</v>
      </c>
      <c r="C1272" s="1">
        <v>3.5407925036030599E-3</v>
      </c>
      <c r="D1272">
        <v>-4.5833184819277202E-3</v>
      </c>
      <c r="E1272">
        <v>1.8522694327227599E-4</v>
      </c>
      <c r="F1272">
        <v>-4.3131761596115699E-4</v>
      </c>
      <c r="G1272">
        <v>1.35357634206467E-4</v>
      </c>
      <c r="H1272">
        <f t="shared" si="96"/>
        <v>82.97064777328012</v>
      </c>
      <c r="I1272">
        <f t="shared" si="97"/>
        <v>147.00629642852246</v>
      </c>
      <c r="J1272">
        <f t="shared" si="98"/>
        <v>243.83558903222337</v>
      </c>
      <c r="K1272">
        <f t="shared" si="99"/>
        <v>242.29925713814305</v>
      </c>
      <c r="L1272">
        <f t="shared" si="100"/>
        <v>254.73398354411637</v>
      </c>
      <c r="M1272">
        <f t="shared" si="100"/>
        <v>138.55382405012358</v>
      </c>
    </row>
    <row r="1273" spans="1:13" x14ac:dyDescent="0.25">
      <c r="A1273" s="2">
        <v>41233</v>
      </c>
      <c r="B1273" s="1">
        <v>5.6114669106444004E-4</v>
      </c>
      <c r="C1273" s="1">
        <v>1.12981895340191E-3</v>
      </c>
      <c r="D1273">
        <v>-7.24575101998692E-3</v>
      </c>
      <c r="E1273">
        <v>3.1724304521116801E-3</v>
      </c>
      <c r="F1273">
        <v>2.4940123908878599E-4</v>
      </c>
      <c r="G1273">
        <v>2.6136957658118298E-4</v>
      </c>
      <c r="H1273">
        <f t="shared" si="96"/>
        <v>83.017206477733566</v>
      </c>
      <c r="I1273">
        <f t="shared" si="97"/>
        <v>147.17238692849682</v>
      </c>
      <c r="J1273">
        <f t="shared" si="98"/>
        <v>242.06881706428402</v>
      </c>
      <c r="K1273">
        <f t="shared" si="99"/>
        <v>243.06793468001214</v>
      </c>
      <c r="L1273">
        <f t="shared" si="100"/>
        <v>254.7975145152503</v>
      </c>
      <c r="M1273">
        <f t="shared" si="100"/>
        <v>138.59003780444925</v>
      </c>
    </row>
    <row r="1274" spans="1:13" x14ac:dyDescent="0.25">
      <c r="A1274" s="2">
        <v>41234</v>
      </c>
      <c r="B1274" s="1">
        <v>2.2189439289936799E-3</v>
      </c>
      <c r="C1274" s="1">
        <v>1.83150183150182E-3</v>
      </c>
      <c r="D1274">
        <v>-1.6209759378428201E-3</v>
      </c>
      <c r="E1274">
        <v>9.8323286967549797E-4</v>
      </c>
      <c r="F1274">
        <v>-5.6991783684523501E-4</v>
      </c>
      <c r="G1274">
        <v>-5.5052242358721805E-4</v>
      </c>
      <c r="H1274">
        <f t="shared" si="96"/>
        <v>83.201417004049347</v>
      </c>
      <c r="I1274">
        <f t="shared" si="97"/>
        <v>147.44193342470285</v>
      </c>
      <c r="J1274">
        <f t="shared" si="98"/>
        <v>241.67642933652073</v>
      </c>
      <c r="K1274">
        <f t="shared" si="99"/>
        <v>243.30692706295366</v>
      </c>
      <c r="L1274">
        <f t="shared" si="100"/>
        <v>254.65230086694422</v>
      </c>
      <c r="M1274">
        <f t="shared" si="100"/>
        <v>138.5137408809521</v>
      </c>
    </row>
    <row r="1275" spans="1:13" x14ac:dyDescent="0.25">
      <c r="A1275" s="2">
        <v>41235</v>
      </c>
      <c r="B1275" s="1">
        <v>4.7808474143280402E-3</v>
      </c>
      <c r="C1275" s="1">
        <v>0</v>
      </c>
      <c r="D1275">
        <v>0</v>
      </c>
      <c r="E1275">
        <v>0</v>
      </c>
      <c r="F1275" s="3">
        <v>-8.7120432117337998E-5</v>
      </c>
      <c r="G1275">
        <v>0</v>
      </c>
      <c r="H1275">
        <f t="shared" si="96"/>
        <v>83.599190283401583</v>
      </c>
      <c r="I1275">
        <f t="shared" si="97"/>
        <v>147.44193342470285</v>
      </c>
      <c r="J1275">
        <f t="shared" si="98"/>
        <v>241.67642933652073</v>
      </c>
      <c r="K1275">
        <f t="shared" si="99"/>
        <v>243.30692706295366</v>
      </c>
      <c r="L1275">
        <f t="shared" si="100"/>
        <v>254.63011544845301</v>
      </c>
      <c r="M1275">
        <f t="shared" si="100"/>
        <v>138.5137408809521</v>
      </c>
    </row>
    <row r="1276" spans="1:13" x14ac:dyDescent="0.25">
      <c r="A1276" s="2">
        <v>41236</v>
      </c>
      <c r="B1276" s="1">
        <v>1.0823768705506101E-2</v>
      </c>
      <c r="C1276" s="1">
        <v>2.0120256575542001E-3</v>
      </c>
      <c r="D1276">
        <v>3.9038841203085099E-3</v>
      </c>
      <c r="E1276">
        <v>-8.2590619148992196E-4</v>
      </c>
      <c r="F1276">
        <v>9.2672533286863802E-4</v>
      </c>
      <c r="G1276">
        <v>2.9725962440729699E-4</v>
      </c>
      <c r="H1276">
        <f t="shared" si="96"/>
        <v>84.504048582996717</v>
      </c>
      <c r="I1276">
        <f t="shared" si="97"/>
        <v>147.73859037775276</v>
      </c>
      <c r="J1276">
        <f t="shared" si="98"/>
        <v>242.61990611126043</v>
      </c>
      <c r="K1276">
        <f t="shared" si="99"/>
        <v>243.10597836545998</v>
      </c>
      <c r="L1276">
        <f t="shared" si="100"/>
        <v>254.86608762695036</v>
      </c>
      <c r="M1276">
        <f t="shared" si="100"/>
        <v>138.55491542354162</v>
      </c>
    </row>
    <row r="1277" spans="1:13" x14ac:dyDescent="0.25">
      <c r="A1277" s="2">
        <v>41239</v>
      </c>
      <c r="B1277" s="1">
        <v>-1.29356809198699E-3</v>
      </c>
      <c r="C1277" s="1">
        <v>1.9014694995012E-3</v>
      </c>
      <c r="D1277">
        <v>9.6328488507475499E-3</v>
      </c>
      <c r="E1277">
        <v>1.4405116825897399E-3</v>
      </c>
      <c r="F1277">
        <v>1.1909660673588001E-3</v>
      </c>
      <c r="G1277">
        <v>7.8267040267054801E-4</v>
      </c>
      <c r="H1277">
        <f t="shared" si="96"/>
        <v>84.394736842106028</v>
      </c>
      <c r="I1277">
        <f t="shared" si="97"/>
        <v>148.01951080125536</v>
      </c>
      <c r="J1277">
        <f t="shared" si="98"/>
        <v>244.95702699501277</v>
      </c>
      <c r="K1277">
        <f t="shared" si="99"/>
        <v>243.45617536740284</v>
      </c>
      <c r="L1277">
        <f t="shared" si="100"/>
        <v>255.16962448903456</v>
      </c>
      <c r="M1277">
        <f t="shared" si="100"/>
        <v>138.66335825498814</v>
      </c>
    </row>
    <row r="1278" spans="1:13" x14ac:dyDescent="0.25">
      <c r="A1278" s="2">
        <v>41240</v>
      </c>
      <c r="B1278" s="1">
        <v>-1.8469213979037599E-3</v>
      </c>
      <c r="C1278" s="1">
        <v>5.0420150376240204E-4</v>
      </c>
      <c r="D1278">
        <v>-2.32416979334071E-3</v>
      </c>
      <c r="E1278">
        <v>2.6164374779626899E-3</v>
      </c>
      <c r="F1278">
        <v>-3.83343147444925E-4</v>
      </c>
      <c r="G1278">
        <v>-4.5578329615047998E-4</v>
      </c>
      <c r="H1278">
        <f t="shared" si="96"/>
        <v>84.238866396761878</v>
      </c>
      <c r="I1278">
        <f t="shared" si="97"/>
        <v>148.09414246118754</v>
      </c>
      <c r="J1278">
        <f t="shared" si="98"/>
        <v>244.38770527220441</v>
      </c>
      <c r="K1278">
        <f t="shared" si="99"/>
        <v>244.09316322887557</v>
      </c>
      <c r="L1278">
        <f t="shared" si="100"/>
        <v>255.0718069620506</v>
      </c>
      <c r="M1278">
        <f t="shared" si="100"/>
        <v>138.60015781250738</v>
      </c>
    </row>
    <row r="1279" spans="1:13" x14ac:dyDescent="0.25">
      <c r="A1279" s="2">
        <v>41241</v>
      </c>
      <c r="B1279" s="1">
        <v>2.1987792569808599E-3</v>
      </c>
      <c r="C1279" s="1">
        <v>3.8085378581276198E-4</v>
      </c>
      <c r="D1279">
        <v>3.5253742886205402E-3</v>
      </c>
      <c r="E1279">
        <v>5.3950581267558895E-4</v>
      </c>
      <c r="F1279">
        <v>5.4953743970909098E-4</v>
      </c>
      <c r="G1279">
        <v>-1.1811387179418899E-3</v>
      </c>
      <c r="H1279">
        <f t="shared" si="96"/>
        <v>84.42408906882666</v>
      </c>
      <c r="I1279">
        <f t="shared" si="97"/>
        <v>148.15054467600058</v>
      </c>
      <c r="J1279">
        <f t="shared" si="98"/>
        <v>245.24926340482602</v>
      </c>
      <c r="K1279">
        <f t="shared" si="99"/>
        <v>244.22485290927193</v>
      </c>
      <c r="L1279">
        <f t="shared" si="100"/>
        <v>255.21197846979049</v>
      </c>
      <c r="M1279">
        <f t="shared" si="100"/>
        <v>138.43645179980217</v>
      </c>
    </row>
    <row r="1280" spans="1:13" x14ac:dyDescent="0.25">
      <c r="A1280" s="2">
        <v>41242</v>
      </c>
      <c r="B1280" s="1">
        <v>8.9796309839229593E-3</v>
      </c>
      <c r="C1280" s="1">
        <v>1.2683281835983401E-3</v>
      </c>
      <c r="D1280">
        <v>-8.533790144154E-4</v>
      </c>
      <c r="E1280">
        <v>6.670288060584E-4</v>
      </c>
      <c r="F1280">
        <v>1.16959526471971E-3</v>
      </c>
      <c r="G1280">
        <v>-2.42240596513787E-4</v>
      </c>
      <c r="H1280">
        <f t="shared" si="96"/>
        <v>85.182186234818573</v>
      </c>
      <c r="I1280">
        <f t="shared" si="97"/>
        <v>148.33844818722861</v>
      </c>
      <c r="J1280">
        <f t="shared" si="98"/>
        <v>245.0399728301355</v>
      </c>
      <c r="K1280">
        <f t="shared" si="99"/>
        <v>244.38775792131779</v>
      </c>
      <c r="L1280">
        <f t="shared" si="100"/>
        <v>255.51047319130851</v>
      </c>
      <c r="M1280">
        <f t="shared" si="100"/>
        <v>138.40291687113893</v>
      </c>
    </row>
    <row r="1281" spans="1:13" x14ac:dyDescent="0.25">
      <c r="A1281" s="2">
        <v>41243</v>
      </c>
      <c r="B1281" s="1">
        <v>8.3174904942961904E-4</v>
      </c>
      <c r="C1281" s="1">
        <v>3.8831423097607201E-3</v>
      </c>
      <c r="D1281">
        <v>2.6388265919943198E-3</v>
      </c>
      <c r="E1281">
        <v>1.1854820361552E-3</v>
      </c>
      <c r="F1281">
        <v>2.8021706956082799E-4</v>
      </c>
      <c r="G1281">
        <v>7.7922878572933498E-4</v>
      </c>
      <c r="H1281">
        <f t="shared" si="96"/>
        <v>85.253036437247715</v>
      </c>
      <c r="I1281">
        <f t="shared" si="97"/>
        <v>148.91446749154869</v>
      </c>
      <c r="J1281">
        <f t="shared" si="98"/>
        <v>245.68659082654122</v>
      </c>
      <c r="K1281">
        <f t="shared" si="99"/>
        <v>244.67747521818976</v>
      </c>
      <c r="L1281">
        <f t="shared" si="100"/>
        <v>255.58207158734828</v>
      </c>
      <c r="M1281">
        <f t="shared" si="100"/>
        <v>138.51076440799383</v>
      </c>
    </row>
    <row r="1282" spans="1:13" x14ac:dyDescent="0.25">
      <c r="A1282" s="2">
        <v>41246</v>
      </c>
      <c r="B1282" s="1">
        <v>-5.8174047251568996E-4</v>
      </c>
      <c r="C1282" s="1">
        <v>2.1584894131483302E-3</v>
      </c>
      <c r="D1282">
        <v>1.78838334744391E-3</v>
      </c>
      <c r="E1282">
        <v>-6.2194013427530005E-4</v>
      </c>
      <c r="F1282">
        <v>4.2218066175836401E-4</v>
      </c>
      <c r="G1282">
        <v>-1.37816821101743E-3</v>
      </c>
      <c r="H1282">
        <f t="shared" si="96"/>
        <v>85.203441295547307</v>
      </c>
      <c r="I1282">
        <f t="shared" si="97"/>
        <v>149.23589779309381</v>
      </c>
      <c r="J1282">
        <f t="shared" si="98"/>
        <v>246.12597263426568</v>
      </c>
      <c r="K1282">
        <f t="shared" si="99"/>
        <v>244.5253004763984</v>
      </c>
      <c r="L1282">
        <f t="shared" si="100"/>
        <v>255.68997339546459</v>
      </c>
      <c r="M1282">
        <f t="shared" si="100"/>
        <v>138.31987327560302</v>
      </c>
    </row>
    <row r="1283" spans="1:13" x14ac:dyDescent="0.25">
      <c r="A1283" s="2">
        <v>41247</v>
      </c>
      <c r="B1283" s="1">
        <v>-2.37583302645782E-5</v>
      </c>
      <c r="C1283" s="1">
        <v>-7.96597287184175E-4</v>
      </c>
      <c r="D1283">
        <v>2.5885787440227399E-3</v>
      </c>
      <c r="E1283">
        <v>2.9520648496839103E-4</v>
      </c>
      <c r="F1283">
        <v>-1.9443666610136001E-3</v>
      </c>
      <c r="G1283">
        <v>-6.3695546763142797E-4</v>
      </c>
      <c r="H1283">
        <f t="shared" si="96"/>
        <v>85.201417004049333</v>
      </c>
      <c r="I1283">
        <f t="shared" si="97"/>
        <v>149.11701688176134</v>
      </c>
      <c r="J1283">
        <f t="shared" si="98"/>
        <v>246.76308909537866</v>
      </c>
      <c r="K1283">
        <f t="shared" si="99"/>
        <v>244.59748593083788</v>
      </c>
      <c r="L1283">
        <f t="shared" si="100"/>
        <v>255.192818335639</v>
      </c>
      <c r="M1283">
        <f t="shared" si="100"/>
        <v>138.23176967603803</v>
      </c>
    </row>
    <row r="1284" spans="1:13" x14ac:dyDescent="0.25">
      <c r="A1284" s="2">
        <v>41248</v>
      </c>
      <c r="B1284" s="1">
        <v>1.9244704736336401E-3</v>
      </c>
      <c r="C1284" s="1">
        <v>1.9664368310901002E-3</v>
      </c>
      <c r="D1284">
        <v>2.0563583724797501E-3</v>
      </c>
      <c r="E1284">
        <v>9.6512008167626197E-4</v>
      </c>
      <c r="F1284">
        <v>4.7024421085906098E-4</v>
      </c>
      <c r="G1284">
        <v>-2.20707930556318E-3</v>
      </c>
      <c r="H1284">
        <f t="shared" ref="H1284:H1347" si="101">H1283*(1+B1284)</f>
        <v>85.365384615385366</v>
      </c>
      <c r="I1284">
        <f t="shared" ref="I1284:I1347" si="102">I1283*(1+C1284)</f>
        <v>149.41024607589992</v>
      </c>
      <c r="J1284">
        <f t="shared" ref="J1284:J1347" si="103">J1283*(1+D1284)</f>
        <v>247.27052243965892</v>
      </c>
      <c r="K1284">
        <f t="shared" ref="K1284:K1347" si="104">K1283*(1+E1284)</f>
        <v>244.83355187643727</v>
      </c>
      <c r="L1284">
        <f t="shared" ref="L1284:M1347" si="105">L1283*(1+F1284)</f>
        <v>255.31282128111414</v>
      </c>
      <c r="M1284">
        <f t="shared" si="105"/>
        <v>137.92668119781467</v>
      </c>
    </row>
    <row r="1285" spans="1:13" x14ac:dyDescent="0.25">
      <c r="A1285" s="2">
        <v>41249</v>
      </c>
      <c r="B1285" s="1">
        <v>2.95230077898067E-3</v>
      </c>
      <c r="C1285" s="1">
        <v>-1.8833236177749899E-3</v>
      </c>
      <c r="D1285">
        <v>-5.2238139449878296E-4</v>
      </c>
      <c r="E1285">
        <v>-1.2749613527340801E-4</v>
      </c>
      <c r="F1285">
        <v>4.1077656519683498E-4</v>
      </c>
      <c r="G1285">
        <v>-1.8673988558226501E-3</v>
      </c>
      <c r="H1285">
        <f t="shared" si="101"/>
        <v>85.617408906883355</v>
      </c>
      <c r="I1285">
        <f t="shared" si="102"/>
        <v>149.12885823072762</v>
      </c>
      <c r="J1285">
        <f t="shared" si="103"/>
        <v>247.14135291932845</v>
      </c>
      <c r="K1285">
        <f t="shared" si="104"/>
        <v>244.80233654478775</v>
      </c>
      <c r="L1285">
        <f t="shared" si="105"/>
        <v>255.41769780489071</v>
      </c>
      <c r="M1285">
        <f t="shared" si="105"/>
        <v>137.66911707115847</v>
      </c>
    </row>
    <row r="1286" spans="1:13" x14ac:dyDescent="0.25">
      <c r="A1286" s="2">
        <v>41250</v>
      </c>
      <c r="B1286" s="1">
        <v>1.3122118453718901E-3</v>
      </c>
      <c r="C1286" s="1">
        <v>5.7766025135379496E-3</v>
      </c>
      <c r="D1286">
        <v>8.66588043370919E-4</v>
      </c>
      <c r="E1286">
        <v>7.3718101978026396E-4</v>
      </c>
      <c r="F1286">
        <v>3.2098482724858199E-3</v>
      </c>
      <c r="G1286">
        <v>3.9673588344542E-3</v>
      </c>
      <c r="H1286">
        <f t="shared" si="101"/>
        <v>85.729757085021021</v>
      </c>
      <c r="I1286">
        <f t="shared" si="102"/>
        <v>149.99031636802428</v>
      </c>
      <c r="J1286">
        <f t="shared" si="103"/>
        <v>247.35552266079085</v>
      </c>
      <c r="K1286">
        <f t="shared" si="104"/>
        <v>244.98280018088641</v>
      </c>
      <c r="L1286">
        <f t="shared" si="105"/>
        <v>256.23754986095202</v>
      </c>
      <c r="M1286">
        <f t="shared" si="105"/>
        <v>138.21529985900224</v>
      </c>
    </row>
    <row r="1287" spans="1:13" x14ac:dyDescent="0.25">
      <c r="A1287" s="2">
        <v>41253</v>
      </c>
      <c r="B1287" s="1">
        <v>1.6056481033281901E-3</v>
      </c>
      <c r="C1287" s="1">
        <v>-2.2385749574619302E-3</v>
      </c>
      <c r="D1287">
        <v>-3.45816000141197E-3</v>
      </c>
      <c r="E1287">
        <v>1.3179847177482401E-3</v>
      </c>
      <c r="F1287">
        <v>1.8182104401485101E-3</v>
      </c>
      <c r="G1287">
        <v>5.1755895936911301E-4</v>
      </c>
      <c r="H1287">
        <f t="shared" si="101"/>
        <v>85.867408906883369</v>
      </c>
      <c r="I1287">
        <f t="shared" si="102"/>
        <v>149.65455180194104</v>
      </c>
      <c r="J1287">
        <f t="shared" si="103"/>
        <v>246.50012768619695</v>
      </c>
      <c r="K1287">
        <f t="shared" si="104"/>
        <v>245.305683767636</v>
      </c>
      <c r="L1287">
        <f t="shared" si="105"/>
        <v>256.70344364926729</v>
      </c>
      <c r="M1287">
        <f t="shared" si="105"/>
        <v>138.28683442576616</v>
      </c>
    </row>
    <row r="1288" spans="1:13" x14ac:dyDescent="0.25">
      <c r="A1288" s="2">
        <v>41254</v>
      </c>
      <c r="B1288" s="1">
        <v>5.9054422009263696E-3</v>
      </c>
      <c r="C1288" s="1">
        <v>2.16030841916437E-3</v>
      </c>
      <c r="D1288">
        <v>-3.8129051211688297E-4</v>
      </c>
      <c r="E1288" s="3">
        <v>-1.19297575873478E-5</v>
      </c>
      <c r="F1288">
        <v>3.1427022525320998E-4</v>
      </c>
      <c r="G1288">
        <v>1.52747993075053E-3</v>
      </c>
      <c r="H1288">
        <f t="shared" si="101"/>
        <v>86.374493927126281</v>
      </c>
      <c r="I1288">
        <f t="shared" si="102"/>
        <v>149.97785179016503</v>
      </c>
      <c r="J1288">
        <f t="shared" si="103"/>
        <v>246.40613952627459</v>
      </c>
      <c r="K1288">
        <f t="shared" si="104"/>
        <v>245.30275733029384</v>
      </c>
      <c r="L1288">
        <f t="shared" si="105"/>
        <v>256.7841178983262</v>
      </c>
      <c r="M1288">
        <f t="shared" si="105"/>
        <v>138.49806479003854</v>
      </c>
    </row>
    <row r="1289" spans="1:13" x14ac:dyDescent="0.25">
      <c r="A1289" s="2">
        <v>41255</v>
      </c>
      <c r="B1289" s="1">
        <v>2.17956830485843E-3</v>
      </c>
      <c r="C1289" s="1">
        <v>2.5680822284970201E-3</v>
      </c>
      <c r="D1289">
        <v>2.8305465581137598E-3</v>
      </c>
      <c r="E1289" s="3">
        <v>7.9532666054316E-5</v>
      </c>
      <c r="F1289" s="3">
        <v>7.8542872625764204E-6</v>
      </c>
      <c r="G1289">
        <v>1.3704145199464599E-3</v>
      </c>
      <c r="H1289">
        <f t="shared" si="101"/>
        <v>86.562753036438039</v>
      </c>
      <c r="I1289">
        <f t="shared" si="102"/>
        <v>150.36300724601551</v>
      </c>
      <c r="J1289">
        <f t="shared" si="103"/>
        <v>247.10360357640877</v>
      </c>
      <c r="K1289">
        <f t="shared" si="104"/>
        <v>245.3222669125748</v>
      </c>
      <c r="L1289">
        <f t="shared" si="105"/>
        <v>256.78613475455262</v>
      </c>
      <c r="M1289">
        <f t="shared" si="105"/>
        <v>138.68786454901129</v>
      </c>
    </row>
    <row r="1290" spans="1:13" x14ac:dyDescent="0.25">
      <c r="A1290" s="2">
        <v>41256</v>
      </c>
      <c r="B1290" s="1">
        <v>-2.9114634488565101E-3</v>
      </c>
      <c r="C1290" s="1">
        <v>-5.56443239680959E-4</v>
      </c>
      <c r="D1290">
        <v>-4.7046083753876601E-3</v>
      </c>
      <c r="E1290">
        <v>-3.3917984484411702E-3</v>
      </c>
      <c r="F1290">
        <v>2.0499528746467099E-3</v>
      </c>
      <c r="G1290">
        <v>1.1946995402212199E-4</v>
      </c>
      <c r="H1290">
        <f t="shared" si="101"/>
        <v>86.31072874494005</v>
      </c>
      <c r="I1290">
        <f t="shared" si="102"/>
        <v>150.27933876713536</v>
      </c>
      <c r="J1290">
        <f t="shared" si="103"/>
        <v>245.94107789343474</v>
      </c>
      <c r="K1290">
        <f t="shared" si="104"/>
        <v>244.49018322829266</v>
      </c>
      <c r="L1290">
        <f t="shared" si="105"/>
        <v>257.31253422966211</v>
      </c>
      <c r="M1290">
        <f t="shared" si="105"/>
        <v>138.7044335818124</v>
      </c>
    </row>
    <row r="1291" spans="1:13" x14ac:dyDescent="0.25">
      <c r="A1291" s="2">
        <v>41257</v>
      </c>
      <c r="B1291" s="1">
        <v>-1.1961301671064E-3</v>
      </c>
      <c r="C1291" s="1">
        <v>2.9340988946846498E-4</v>
      </c>
      <c r="D1291">
        <v>2.1237917932257402E-3</v>
      </c>
      <c r="E1291">
        <v>1.75952377152532E-3</v>
      </c>
      <c r="F1291">
        <v>-2.1946841614350801E-4</v>
      </c>
      <c r="G1291">
        <v>2.4584980915702799E-3</v>
      </c>
      <c r="H1291">
        <f t="shared" si="101"/>
        <v>86.207489878543285</v>
      </c>
      <c r="I1291">
        <f t="shared" si="102"/>
        <v>150.32343221131242</v>
      </c>
      <c r="J1291">
        <f t="shared" si="103"/>
        <v>246.4634055362819</v>
      </c>
      <c r="K1291">
        <f t="shared" si="104"/>
        <v>244.92036951758743</v>
      </c>
      <c r="L1291">
        <f t="shared" si="105"/>
        <v>257.25606225532084</v>
      </c>
      <c r="M1291">
        <f t="shared" si="105"/>
        <v>139.04543816706561</v>
      </c>
    </row>
    <row r="1292" spans="1:13" x14ac:dyDescent="0.25">
      <c r="A1292" s="2">
        <v>41260</v>
      </c>
      <c r="B1292" s="1">
        <v>6.0934803282730599E-3</v>
      </c>
      <c r="C1292" s="1">
        <v>0</v>
      </c>
      <c r="D1292">
        <v>0</v>
      </c>
      <c r="E1292">
        <v>-1.35814909370435E-3</v>
      </c>
      <c r="F1292">
        <v>5.8799087438154898E-4</v>
      </c>
      <c r="G1292">
        <v>6.4076720813166499E-4</v>
      </c>
      <c r="H1292">
        <f t="shared" si="101"/>
        <v>86.732793522267983</v>
      </c>
      <c r="I1292">
        <f t="shared" si="102"/>
        <v>150.32343221131242</v>
      </c>
      <c r="J1292">
        <f t="shared" si="103"/>
        <v>246.4634055362819</v>
      </c>
      <c r="K1292">
        <f t="shared" si="104"/>
        <v>244.58773113969738</v>
      </c>
      <c r="L1292">
        <f t="shared" si="105"/>
        <v>257.40732647230629</v>
      </c>
      <c r="M1292">
        <f t="shared" si="105"/>
        <v>139.13453392428337</v>
      </c>
    </row>
    <row r="1293" spans="1:13" x14ac:dyDescent="0.25">
      <c r="A1293" s="2">
        <v>41261</v>
      </c>
      <c r="B1293" s="1">
        <v>9.2307333239975906E-3</v>
      </c>
      <c r="C1293" s="1">
        <v>-2.5808350711653501E-4</v>
      </c>
      <c r="D1293">
        <v>-8.92415251809053E-3</v>
      </c>
      <c r="E1293">
        <v>-6.9036755790950997E-3</v>
      </c>
      <c r="F1293">
        <v>1.2928197574191199E-4</v>
      </c>
      <c r="G1293">
        <v>5.3267995062555797E-4</v>
      </c>
      <c r="H1293">
        <f t="shared" si="101"/>
        <v>87.533400809717378</v>
      </c>
      <c r="I1293">
        <f t="shared" si="102"/>
        <v>150.28463621272553</v>
      </c>
      <c r="J1293">
        <f t="shared" si="103"/>
        <v>244.26392851514811</v>
      </c>
      <c r="K1293">
        <f t="shared" si="104"/>
        <v>242.89917679328198</v>
      </c>
      <c r="L1293">
        <f t="shared" si="105"/>
        <v>257.44060460004306</v>
      </c>
      <c r="M1293">
        <f t="shared" si="105"/>
        <v>139.20864810094446</v>
      </c>
    </row>
    <row r="1294" spans="1:13" x14ac:dyDescent="0.25">
      <c r="A1294" s="2">
        <v>41262</v>
      </c>
      <c r="B1294" s="1">
        <v>1.780696784339E-3</v>
      </c>
      <c r="C1294" s="1">
        <v>-1.0108288278013399E-3</v>
      </c>
      <c r="D1294">
        <v>-1.28575784017925E-3</v>
      </c>
      <c r="E1294">
        <v>1.15660328105859E-3</v>
      </c>
      <c r="F1294">
        <v>-8.6960268558367005E-4</v>
      </c>
      <c r="G1294" s="3">
        <v>4.8464460583375003E-5</v>
      </c>
      <c r="H1294">
        <f t="shared" si="101"/>
        <v>87.689271255061499</v>
      </c>
      <c r="I1294">
        <f t="shared" si="102"/>
        <v>150.13272417006607</v>
      </c>
      <c r="J1294">
        <f t="shared" si="103"/>
        <v>243.94986425398676</v>
      </c>
      <c r="K1294">
        <f t="shared" si="104"/>
        <v>243.18011477812752</v>
      </c>
      <c r="L1294">
        <f t="shared" si="105"/>
        <v>257.21673355890459</v>
      </c>
      <c r="M1294">
        <f t="shared" si="105"/>
        <v>139.21539477298322</v>
      </c>
    </row>
    <row r="1295" spans="1:13" x14ac:dyDescent="0.25">
      <c r="A1295" s="2">
        <v>41263</v>
      </c>
      <c r="B1295" s="1">
        <v>1.86987084040302E-3</v>
      </c>
      <c r="C1295" s="1">
        <v>3.2285850681832398E-3</v>
      </c>
      <c r="D1295">
        <v>3.5969670525397499E-3</v>
      </c>
      <c r="E1295">
        <v>3.16896182403825E-4</v>
      </c>
      <c r="F1295">
        <v>2.5875554266141499E-4</v>
      </c>
      <c r="G1295">
        <v>-3.0431355556537198E-4</v>
      </c>
      <c r="H1295">
        <f t="shared" si="101"/>
        <v>87.853238866397533</v>
      </c>
      <c r="I1295">
        <f t="shared" si="102"/>
        <v>150.61744044156723</v>
      </c>
      <c r="J1295">
        <f t="shared" si="103"/>
        <v>244.8273438781799</v>
      </c>
      <c r="K1295">
        <f t="shared" si="104"/>
        <v>243.25717762813724</v>
      </c>
      <c r="L1295">
        <f t="shared" si="105"/>
        <v>257.28328981437824</v>
      </c>
      <c r="M1295">
        <f t="shared" si="105"/>
        <v>139.17302964121041</v>
      </c>
    </row>
    <row r="1296" spans="1:13" x14ac:dyDescent="0.25">
      <c r="A1296" s="2">
        <v>41264</v>
      </c>
      <c r="B1296" s="1">
        <v>-7.9954838189381094E-3</v>
      </c>
      <c r="C1296" s="1">
        <v>-3.3009513898443199E-3</v>
      </c>
      <c r="D1296">
        <v>-4.3382309751369696E-3</v>
      </c>
      <c r="E1296">
        <v>-4.9323901640929702E-4</v>
      </c>
      <c r="F1296">
        <v>1.4854997197539699E-3</v>
      </c>
      <c r="G1296">
        <v>-2.2748481355297999E-3</v>
      </c>
      <c r="H1296">
        <f t="shared" si="101"/>
        <v>87.150809716599952</v>
      </c>
      <c r="I1296">
        <f t="shared" si="102"/>
        <v>150.12025959220685</v>
      </c>
      <c r="J1296">
        <f t="shared" si="103"/>
        <v>243.76522631140708</v>
      </c>
      <c r="K1296">
        <f t="shared" si="104"/>
        <v>243.13719369710944</v>
      </c>
      <c r="L1296">
        <f t="shared" si="105"/>
        <v>257.66548406929491</v>
      </c>
      <c r="M1296">
        <f t="shared" si="105"/>
        <v>138.85643213421505</v>
      </c>
    </row>
    <row r="1297" spans="1:13" x14ac:dyDescent="0.25">
      <c r="A1297" s="2">
        <v>41267</v>
      </c>
      <c r="B1297" s="1">
        <v>-1.68399047674339E-3</v>
      </c>
      <c r="C1297" s="1">
        <v>-6.9538142189928798E-4</v>
      </c>
      <c r="D1297">
        <v>-5.72031755663449E-4</v>
      </c>
      <c r="E1297">
        <v>7.7031402332616795E-4</v>
      </c>
      <c r="F1297">
        <v>1.4793825730297001E-3</v>
      </c>
      <c r="G1297">
        <v>1.0289094988353801E-3</v>
      </c>
      <c r="H1297">
        <f t="shared" si="101"/>
        <v>87.004048582996717</v>
      </c>
      <c r="I1297">
        <f t="shared" si="102"/>
        <v>150.01586875263573</v>
      </c>
      <c r="J1297">
        <f t="shared" si="103"/>
        <v>243.62578486103047</v>
      </c>
      <c r="K1297">
        <f t="shared" si="104"/>
        <v>243.3244856870065</v>
      </c>
      <c r="L1297">
        <f t="shared" si="105"/>
        <v>258.04666989609831</v>
      </c>
      <c r="M1297">
        <f t="shared" si="105"/>
        <v>138.99930283621234</v>
      </c>
    </row>
    <row r="1298" spans="1:13" x14ac:dyDescent="0.25">
      <c r="A1298" s="2">
        <v>41268</v>
      </c>
      <c r="B1298" s="1">
        <v>6.6309911586781502E-4</v>
      </c>
      <c r="C1298" s="1">
        <v>0</v>
      </c>
      <c r="D1298">
        <v>0</v>
      </c>
      <c r="E1298">
        <v>0</v>
      </c>
      <c r="F1298">
        <v>0</v>
      </c>
      <c r="G1298">
        <v>0</v>
      </c>
      <c r="H1298">
        <f t="shared" si="101"/>
        <v>87.061740890689023</v>
      </c>
      <c r="I1298">
        <f t="shared" si="102"/>
        <v>150.01586875263573</v>
      </c>
      <c r="J1298">
        <f t="shared" si="103"/>
        <v>243.62578486103047</v>
      </c>
      <c r="K1298">
        <f t="shared" si="104"/>
        <v>243.3244856870065</v>
      </c>
      <c r="L1298">
        <f t="shared" si="105"/>
        <v>258.04666989609831</v>
      </c>
      <c r="M1298">
        <f t="shared" si="105"/>
        <v>138.99930283621234</v>
      </c>
    </row>
    <row r="1299" spans="1:13" x14ac:dyDescent="0.25">
      <c r="A1299" s="2">
        <v>41269</v>
      </c>
      <c r="B1299" s="1">
        <v>-1.94147668484134E-3</v>
      </c>
      <c r="C1299" s="1">
        <v>0</v>
      </c>
      <c r="D1299">
        <v>0</v>
      </c>
      <c r="E1299">
        <v>0</v>
      </c>
      <c r="F1299">
        <v>0</v>
      </c>
      <c r="G1299">
        <v>0</v>
      </c>
      <c r="H1299">
        <f t="shared" si="101"/>
        <v>86.892712550608053</v>
      </c>
      <c r="I1299">
        <f t="shared" si="102"/>
        <v>150.01586875263573</v>
      </c>
      <c r="J1299">
        <f t="shared" si="103"/>
        <v>243.62578486103047</v>
      </c>
      <c r="K1299">
        <f t="shared" si="104"/>
        <v>243.3244856870065</v>
      </c>
      <c r="L1299">
        <f t="shared" si="105"/>
        <v>258.04666989609831</v>
      </c>
      <c r="M1299">
        <f t="shared" si="105"/>
        <v>138.99930283621234</v>
      </c>
    </row>
    <row r="1300" spans="1:13" x14ac:dyDescent="0.25">
      <c r="A1300" s="2">
        <v>41270</v>
      </c>
      <c r="B1300" s="1">
        <v>6.0570762958644898E-4</v>
      </c>
      <c r="C1300" s="1">
        <v>-2.5528909568668301E-3</v>
      </c>
      <c r="D1300">
        <v>-5.8637827354129897E-3</v>
      </c>
      <c r="E1300">
        <v>8.4589141319990602E-4</v>
      </c>
      <c r="F1300">
        <v>-1.64133025909452E-4</v>
      </c>
      <c r="G1300">
        <v>-7.4019614841047601E-4</v>
      </c>
      <c r="H1300">
        <f t="shared" si="101"/>
        <v>86.945344129555423</v>
      </c>
      <c r="I1300">
        <f t="shared" si="102"/>
        <v>149.63289459791059</v>
      </c>
      <c r="J1300">
        <f t="shared" si="103"/>
        <v>242.19721618986091</v>
      </c>
      <c r="K1300">
        <f t="shared" si="104"/>
        <v>243.53031178007043</v>
      </c>
      <c r="L1300">
        <f t="shared" si="105"/>
        <v>258.00431591534243</v>
      </c>
      <c r="M1300">
        <f t="shared" si="105"/>
        <v>138.89641608762122</v>
      </c>
    </row>
    <row r="1301" spans="1:13" x14ac:dyDescent="0.25">
      <c r="A1301" s="2">
        <v>41271</v>
      </c>
      <c r="B1301" s="1">
        <v>-5.0988335545155599E-3</v>
      </c>
      <c r="C1301" s="1">
        <v>1.5629360289555101E-3</v>
      </c>
      <c r="D1301">
        <v>2.0103017361117101E-3</v>
      </c>
      <c r="E1301">
        <v>5.7279733388870802E-4</v>
      </c>
      <c r="F1301">
        <v>8.3252556205226603E-4</v>
      </c>
      <c r="G1301">
        <v>4.8930563601512402E-4</v>
      </c>
      <c r="H1301">
        <f t="shared" si="101"/>
        <v>86.502024291498742</v>
      </c>
      <c r="I1301">
        <f t="shared" si="102"/>
        <v>149.86676123999456</v>
      </c>
      <c r="J1301">
        <f t="shared" si="103"/>
        <v>242.68410567404882</v>
      </c>
      <c r="K1301">
        <f t="shared" si="104"/>
        <v>243.66980529337914</v>
      </c>
      <c r="L1301">
        <f t="shared" si="105"/>
        <v>258.21911110346178</v>
      </c>
      <c r="M1301">
        <f t="shared" si="105"/>
        <v>138.96437888683519</v>
      </c>
    </row>
    <row r="1302" spans="1:13" x14ac:dyDescent="0.25">
      <c r="A1302" s="2">
        <v>41274</v>
      </c>
      <c r="B1302" s="1">
        <v>7.9565665075354008E-3</v>
      </c>
      <c r="C1302" s="1">
        <v>3.7374996491219498E-3</v>
      </c>
      <c r="D1302">
        <v>6.7637491825724896E-3</v>
      </c>
      <c r="E1302">
        <v>1.3611161152149399E-4</v>
      </c>
      <c r="F1302">
        <v>8.7088623413955602E-4</v>
      </c>
      <c r="G1302">
        <v>8.8103336503353403E-4</v>
      </c>
      <c r="H1302">
        <f t="shared" si="101"/>
        <v>87.1902834008105</v>
      </c>
      <c r="I1302">
        <f t="shared" si="102"/>
        <v>150.4268882075441</v>
      </c>
      <c r="J1302">
        <f t="shared" si="103"/>
        <v>244.325560095425</v>
      </c>
      <c r="K1302">
        <f t="shared" si="104"/>
        <v>243.70297158325675</v>
      </c>
      <c r="L1302">
        <f t="shared" si="105"/>
        <v>258.44399057271352</v>
      </c>
      <c r="M1302">
        <f t="shared" si="105"/>
        <v>139.08681114118565</v>
      </c>
    </row>
    <row r="1303" spans="1:13" x14ac:dyDescent="0.25">
      <c r="A1303" s="2">
        <v>41275</v>
      </c>
      <c r="B1303" s="1">
        <v>1.16084695393592E-4</v>
      </c>
      <c r="C1303" s="1">
        <v>0</v>
      </c>
      <c r="D1303">
        <v>0</v>
      </c>
      <c r="E1303">
        <v>0</v>
      </c>
      <c r="F1303">
        <v>0</v>
      </c>
      <c r="G1303">
        <v>0</v>
      </c>
      <c r="H1303">
        <f t="shared" si="101"/>
        <v>87.200404858300359</v>
      </c>
      <c r="I1303">
        <f t="shared" si="102"/>
        <v>150.4268882075441</v>
      </c>
      <c r="J1303">
        <f t="shared" si="103"/>
        <v>244.325560095425</v>
      </c>
      <c r="K1303">
        <f t="shared" si="104"/>
        <v>243.70297158325675</v>
      </c>
      <c r="L1303">
        <f t="shared" si="105"/>
        <v>258.44399057271352</v>
      </c>
      <c r="M1303">
        <f t="shared" si="105"/>
        <v>139.08681114118565</v>
      </c>
    </row>
    <row r="1304" spans="1:13" x14ac:dyDescent="0.25">
      <c r="A1304" s="2">
        <v>41276</v>
      </c>
      <c r="B1304" s="1">
        <v>2.1496390185017498E-2</v>
      </c>
      <c r="C1304" s="1">
        <v>1.3185315308223899E-3</v>
      </c>
      <c r="D1304">
        <v>9.2807668456955598E-3</v>
      </c>
      <c r="E1304">
        <v>-1.2648651677747899E-3</v>
      </c>
      <c r="F1304">
        <v>-3.4219849854066802E-3</v>
      </c>
      <c r="G1304">
        <v>-4.1444878311858098E-4</v>
      </c>
      <c r="H1304">
        <f t="shared" si="101"/>
        <v>89.074898785425887</v>
      </c>
      <c r="I1304">
        <f t="shared" si="102"/>
        <v>150.62523080272925</v>
      </c>
      <c r="J1304">
        <f t="shared" si="103"/>
        <v>246.59308865311462</v>
      </c>
      <c r="K1304">
        <f t="shared" si="104"/>
        <v>243.39472018321788</v>
      </c>
      <c r="L1304">
        <f t="shared" si="105"/>
        <v>257.55959911740513</v>
      </c>
      <c r="M1304">
        <f t="shared" si="105"/>
        <v>139.02916678156035</v>
      </c>
    </row>
    <row r="1305" spans="1:13" x14ac:dyDescent="0.25">
      <c r="A1305" s="2">
        <v>41277</v>
      </c>
      <c r="B1305" s="1">
        <v>-1.1362861623070901E-3</v>
      </c>
      <c r="C1305" s="1">
        <v>-3.5500718393034398E-3</v>
      </c>
      <c r="D1305">
        <v>-3.0179326432424598E-3</v>
      </c>
      <c r="E1305">
        <v>-3.7192450894342199E-3</v>
      </c>
      <c r="F1305">
        <v>-4.1150007634873599E-3</v>
      </c>
      <c r="G1305">
        <v>-4.1690424689978496E-3</v>
      </c>
      <c r="H1305">
        <f t="shared" si="101"/>
        <v>88.973684210527097</v>
      </c>
      <c r="I1305">
        <f t="shared" si="102"/>
        <v>150.09050041256791</v>
      </c>
      <c r="J1305">
        <f t="shared" si="103"/>
        <v>245.84888732127041</v>
      </c>
      <c r="K1305">
        <f t="shared" si="104"/>
        <v>242.48947556538224</v>
      </c>
      <c r="L1305">
        <f t="shared" si="105"/>
        <v>256.49974117039352</v>
      </c>
      <c r="M1305">
        <f t="shared" si="105"/>
        <v>138.44954828081865</v>
      </c>
    </row>
    <row r="1306" spans="1:13" x14ac:dyDescent="0.25">
      <c r="A1306" s="2">
        <v>41278</v>
      </c>
      <c r="B1306" s="1">
        <v>3.2762268787114301E-3</v>
      </c>
      <c r="C1306" s="1">
        <v>-4.7876641866732E-3</v>
      </c>
      <c r="D1306">
        <v>-1.4623517540909201E-3</v>
      </c>
      <c r="E1306">
        <v>-3.3831486211960398E-3</v>
      </c>
      <c r="F1306">
        <v>-9.4355942065451597E-3</v>
      </c>
      <c r="G1306">
        <v>2.0430846493468798E-3</v>
      </c>
      <c r="H1306">
        <f t="shared" si="101"/>
        <v>89.265182186235606</v>
      </c>
      <c r="I1306">
        <f t="shared" si="102"/>
        <v>149.37191749898278</v>
      </c>
      <c r="J1306">
        <f t="shared" si="103"/>
        <v>245.48936976965484</v>
      </c>
      <c r="K1306">
        <f t="shared" si="104"/>
        <v>241.66909763046866</v>
      </c>
      <c r="L1306">
        <f t="shared" si="105"/>
        <v>254.07951369862582</v>
      </c>
      <c r="M1306">
        <f t="shared" si="105"/>
        <v>138.7324124276202</v>
      </c>
    </row>
    <row r="1307" spans="1:13" x14ac:dyDescent="0.25">
      <c r="A1307" s="2">
        <v>41281</v>
      </c>
      <c r="B1307" s="1">
        <v>-1.80284373086603E-3</v>
      </c>
      <c r="C1307" s="1">
        <v>2.3677971246389702E-3</v>
      </c>
      <c r="D1307">
        <v>-1.02932961770452E-3</v>
      </c>
      <c r="E1307">
        <v>-7.0637432188069805E-4</v>
      </c>
      <c r="F1307">
        <v>5.5962152121802301E-4</v>
      </c>
      <c r="G1307">
        <v>-2.9536076207370399E-4</v>
      </c>
      <c r="H1307">
        <f t="shared" si="101"/>
        <v>89.104251012146534</v>
      </c>
      <c r="I1307">
        <f t="shared" si="102"/>
        <v>149.7255998957387</v>
      </c>
      <c r="J1307">
        <f t="shared" si="103"/>
        <v>245.23668029051933</v>
      </c>
      <c r="K1307">
        <f t="shared" si="104"/>
        <v>241.4983887855104</v>
      </c>
      <c r="L1307">
        <f t="shared" si="105"/>
        <v>254.22170206259219</v>
      </c>
      <c r="M1307">
        <f t="shared" si="105"/>
        <v>138.69143631656127</v>
      </c>
    </row>
    <row r="1308" spans="1:13" x14ac:dyDescent="0.25">
      <c r="A1308" s="2">
        <v>41282</v>
      </c>
      <c r="B1308" s="1">
        <v>-3.6121996933038401E-3</v>
      </c>
      <c r="C1308" s="1">
        <v>7.3987972531841496E-4</v>
      </c>
      <c r="D1308">
        <v>-2.0827704931422001E-3</v>
      </c>
      <c r="E1308" s="3">
        <v>1.21178338161609E-5</v>
      </c>
      <c r="F1308">
        <v>7.6161160188337098E-4</v>
      </c>
      <c r="G1308">
        <v>-2.8328672694388697E-4</v>
      </c>
      <c r="H1308">
        <f t="shared" si="101"/>
        <v>88.782388663968391</v>
      </c>
      <c r="I1308">
        <f t="shared" si="102"/>
        <v>149.8363788314627</v>
      </c>
      <c r="J1308">
        <f t="shared" si="103"/>
        <v>244.72590856897409</v>
      </c>
      <c r="K1308">
        <f t="shared" si="104"/>
        <v>241.50131522285258</v>
      </c>
      <c r="L1308">
        <f t="shared" si="105"/>
        <v>254.4153202603336</v>
      </c>
      <c r="M1308">
        <f t="shared" si="105"/>
        <v>138.65214687351201</v>
      </c>
    </row>
    <row r="1309" spans="1:13" x14ac:dyDescent="0.25">
      <c r="A1309" s="2">
        <v>41283</v>
      </c>
      <c r="B1309" s="1">
        <v>3.6708961774798402E-3</v>
      </c>
      <c r="C1309" s="1">
        <v>2.3365409211815102E-3</v>
      </c>
      <c r="D1309">
        <v>1.2812319974313501E-3</v>
      </c>
      <c r="E1309" s="3">
        <v>5.25099768955428E-5</v>
      </c>
      <c r="F1309">
        <v>1.81934210369849E-3</v>
      </c>
      <c r="G1309">
        <v>-3.3202598103310101E-4</v>
      </c>
      <c r="H1309">
        <f t="shared" si="101"/>
        <v>89.108299595142483</v>
      </c>
      <c r="I1309">
        <f t="shared" si="102"/>
        <v>150.18647766208406</v>
      </c>
      <c r="J1309">
        <f t="shared" si="103"/>
        <v>245.03945923363312</v>
      </c>
      <c r="K1309">
        <f t="shared" si="104"/>
        <v>241.51399645133517</v>
      </c>
      <c r="L1309">
        <f t="shared" si="105"/>
        <v>254.87818876430916</v>
      </c>
      <c r="M1309">
        <f t="shared" si="105"/>
        <v>138.60611075842399</v>
      </c>
    </row>
    <row r="1310" spans="1:13" x14ac:dyDescent="0.25">
      <c r="A1310" s="2">
        <v>41284</v>
      </c>
      <c r="B1310" s="1">
        <v>7.2808641624733097E-3</v>
      </c>
      <c r="C1310" s="1">
        <v>5.9983919910782096E-3</v>
      </c>
      <c r="D1310">
        <v>1.1428301946112499E-2</v>
      </c>
      <c r="E1310">
        <v>2.5041904800371303E-4</v>
      </c>
      <c r="F1310">
        <v>2.47677528605572E-3</v>
      </c>
      <c r="G1310">
        <v>-2.1331164903504101E-4</v>
      </c>
      <c r="H1310">
        <f t="shared" si="101"/>
        <v>89.757085020243693</v>
      </c>
      <c r="I1310">
        <f t="shared" si="102"/>
        <v>151.08735502686056</v>
      </c>
      <c r="J1310">
        <f t="shared" si="103"/>
        <v>247.83984416246722</v>
      </c>
      <c r="K1310">
        <f t="shared" si="104"/>
        <v>241.57447615640609</v>
      </c>
      <c r="L1310">
        <f t="shared" si="105"/>
        <v>255.50946476319524</v>
      </c>
      <c r="M1310">
        <f t="shared" si="105"/>
        <v>138.57654446037179</v>
      </c>
    </row>
    <row r="1311" spans="1:13" x14ac:dyDescent="0.25">
      <c r="A1311" s="2">
        <v>41285</v>
      </c>
      <c r="B1311" s="1">
        <v>1.6012629679749101E-3</v>
      </c>
      <c r="C1311" s="1">
        <v>-1.1663316857566299E-3</v>
      </c>
      <c r="D1311">
        <v>1.9396652212431099E-3</v>
      </c>
      <c r="E1311">
        <v>-1.1992876957927999E-3</v>
      </c>
      <c r="F1311">
        <v>-9.0893303969625805E-3</v>
      </c>
      <c r="G1311">
        <v>1.2858706726261899E-3</v>
      </c>
      <c r="H1311">
        <f t="shared" si="101"/>
        <v>89.90080971659998</v>
      </c>
      <c r="I1311">
        <f t="shared" si="102"/>
        <v>150.91113705737558</v>
      </c>
      <c r="J1311">
        <f t="shared" si="103"/>
        <v>248.32057048862745</v>
      </c>
      <c r="K1311">
        <f t="shared" si="104"/>
        <v>241.28475885953412</v>
      </c>
      <c r="L1311">
        <f t="shared" si="105"/>
        <v>253.1870548184115</v>
      </c>
      <c r="M1311">
        <f t="shared" si="105"/>
        <v>138.75473597480726</v>
      </c>
    </row>
    <row r="1312" spans="1:13" x14ac:dyDescent="0.25">
      <c r="A1312" s="2">
        <v>41288</v>
      </c>
      <c r="B1312" s="1">
        <v>-1.68877080002682E-4</v>
      </c>
      <c r="C1312" s="1">
        <v>-2.7091317563102601E-3</v>
      </c>
      <c r="D1312">
        <v>-1.40322465555379E-2</v>
      </c>
      <c r="E1312">
        <v>-2.0133414190418499E-3</v>
      </c>
      <c r="F1312">
        <v>3.5049846457768598E-4</v>
      </c>
      <c r="G1312">
        <v>-1.15980164674656E-3</v>
      </c>
      <c r="H1312">
        <f t="shared" si="101"/>
        <v>89.88562753036517</v>
      </c>
      <c r="I1312">
        <f t="shared" si="102"/>
        <v>150.50229890359256</v>
      </c>
      <c r="J1312">
        <f t="shared" si="103"/>
        <v>244.83607501871919</v>
      </c>
      <c r="K1312">
        <f t="shared" si="104"/>
        <v>240.79897026073868</v>
      </c>
      <c r="L1312">
        <f t="shared" si="105"/>
        <v>253.27579649237629</v>
      </c>
      <c r="M1312">
        <f t="shared" si="105"/>
        <v>138.5938080035298</v>
      </c>
    </row>
    <row r="1313" spans="1:13" x14ac:dyDescent="0.25">
      <c r="A1313" s="2">
        <v>41289</v>
      </c>
      <c r="B1313" s="1">
        <v>9.909128784892909E-4</v>
      </c>
      <c r="C1313" s="1">
        <v>-5.4454051547074799E-3</v>
      </c>
      <c r="D1313">
        <v>-1.3801921088127099E-2</v>
      </c>
      <c r="E1313">
        <v>-1.3449354268953899E-3</v>
      </c>
      <c r="F1313">
        <v>1.57270892144034E-3</v>
      </c>
      <c r="G1313">
        <v>-7.7815552085946905E-4</v>
      </c>
      <c r="H1313">
        <f t="shared" si="101"/>
        <v>89.974696356276098</v>
      </c>
      <c r="I1313">
        <f t="shared" si="102"/>
        <v>149.68275290934761</v>
      </c>
      <c r="J1313">
        <f t="shared" si="103"/>
        <v>241.45686683178405</v>
      </c>
      <c r="K1313">
        <f t="shared" si="104"/>
        <v>240.4751111948751</v>
      </c>
      <c r="L1313">
        <f t="shared" si="105"/>
        <v>253.67412559710476</v>
      </c>
      <c r="M1313">
        <f t="shared" si="105"/>
        <v>138.48596046667492</v>
      </c>
    </row>
    <row r="1314" spans="1:13" x14ac:dyDescent="0.25">
      <c r="A1314" s="2">
        <v>41290</v>
      </c>
      <c r="B1314" s="1">
        <v>-2.7448112942235398E-3</v>
      </c>
      <c r="C1314" s="1">
        <v>6.2767255270146296E-4</v>
      </c>
      <c r="D1314">
        <v>3.5649751823698598E-3</v>
      </c>
      <c r="E1314">
        <v>6.4497809508345895E-4</v>
      </c>
      <c r="F1314">
        <v>1.2084880383536E-3</v>
      </c>
      <c r="G1314" s="3">
        <v>-3.9403756682654301E-5</v>
      </c>
      <c r="H1314">
        <f t="shared" si="101"/>
        <v>89.72773279352306</v>
      </c>
      <c r="I1314">
        <f t="shared" si="102"/>
        <v>149.77670466496161</v>
      </c>
      <c r="J1314">
        <f t="shared" si="103"/>
        <v>242.31765456965215</v>
      </c>
      <c r="K1314">
        <f t="shared" si="104"/>
        <v>240.63021237400855</v>
      </c>
      <c r="L1314">
        <f t="shared" si="105"/>
        <v>253.98068774352868</v>
      </c>
      <c r="M1314">
        <f t="shared" si="105"/>
        <v>138.48050359958472</v>
      </c>
    </row>
    <row r="1315" spans="1:13" x14ac:dyDescent="0.25">
      <c r="A1315" s="2">
        <v>41291</v>
      </c>
      <c r="B1315" s="1">
        <v>4.8617612886487898E-3</v>
      </c>
      <c r="C1315" s="1">
        <v>1.8974404319174101E-3</v>
      </c>
      <c r="D1315">
        <v>1.0911275938919799E-2</v>
      </c>
      <c r="E1315">
        <v>1.0215705430944801E-3</v>
      </c>
      <c r="F1315">
        <v>-2.9937504466802599E-3</v>
      </c>
      <c r="G1315">
        <v>-1.5668983937677701E-3</v>
      </c>
      <c r="H1315">
        <f t="shared" si="101"/>
        <v>90.16396761133683</v>
      </c>
      <c r="I1315">
        <f t="shared" si="102"/>
        <v>150.06089704015227</v>
      </c>
      <c r="J1315">
        <f t="shared" si="103"/>
        <v>244.96164936353347</v>
      </c>
      <c r="K1315">
        <f t="shared" si="104"/>
        <v>240.87603311074841</v>
      </c>
      <c r="L1315">
        <f t="shared" si="105"/>
        <v>253.22033294614832</v>
      </c>
      <c r="M1315">
        <f t="shared" si="105"/>
        <v>138.26351872092638</v>
      </c>
    </row>
    <row r="1316" spans="1:13" x14ac:dyDescent="0.25">
      <c r="A1316" s="2">
        <v>41292</v>
      </c>
      <c r="B1316" s="1">
        <v>2.2563480837880499E-3</v>
      </c>
      <c r="C1316" s="1">
        <v>8.8254930076026001E-5</v>
      </c>
      <c r="D1316">
        <v>-6.6159489342252301E-3</v>
      </c>
      <c r="E1316">
        <v>-4.3736914360692399E-4</v>
      </c>
      <c r="F1316">
        <v>-8.4427169618972399E-4</v>
      </c>
      <c r="G1316">
        <v>1.76956350766821E-3</v>
      </c>
      <c r="H1316">
        <f t="shared" si="101"/>
        <v>90.367408906883398</v>
      </c>
      <c r="I1316">
        <f t="shared" si="102"/>
        <v>150.07414065412769</v>
      </c>
      <c r="J1316">
        <f t="shared" si="103"/>
        <v>243.34099560050075</v>
      </c>
      <c r="K1316">
        <f t="shared" si="104"/>
        <v>240.77068136643132</v>
      </c>
      <c r="L1316">
        <f t="shared" si="105"/>
        <v>253.00654618614215</v>
      </c>
      <c r="M1316">
        <f t="shared" si="105"/>
        <v>138.50818479809675</v>
      </c>
    </row>
    <row r="1317" spans="1:13" x14ac:dyDescent="0.25">
      <c r="A1317" s="2">
        <v>41295</v>
      </c>
      <c r="B1317" s="1">
        <v>6.8322076991145198E-4</v>
      </c>
      <c r="C1317" s="1">
        <v>0</v>
      </c>
      <c r="D1317">
        <v>0</v>
      </c>
      <c r="E1317">
        <v>0</v>
      </c>
      <c r="F1317">
        <v>2.9853482773463101E-3</v>
      </c>
      <c r="G1317">
        <v>0</v>
      </c>
      <c r="H1317">
        <f t="shared" si="101"/>
        <v>90.429149797571668</v>
      </c>
      <c r="I1317">
        <f t="shared" si="102"/>
        <v>150.07414065412769</v>
      </c>
      <c r="J1317">
        <f t="shared" si="103"/>
        <v>243.34099560050075</v>
      </c>
      <c r="K1317">
        <f t="shared" si="104"/>
        <v>240.77068136643132</v>
      </c>
      <c r="L1317">
        <f t="shared" si="105"/>
        <v>253.76185884295629</v>
      </c>
      <c r="M1317">
        <f t="shared" si="105"/>
        <v>138.50818479809675</v>
      </c>
    </row>
    <row r="1318" spans="1:13" x14ac:dyDescent="0.25">
      <c r="A1318" s="2">
        <v>41296</v>
      </c>
      <c r="B1318" s="1">
        <v>2.88771489971328E-3</v>
      </c>
      <c r="C1318" s="1">
        <v>1.5573025028969801E-4</v>
      </c>
      <c r="D1318">
        <v>8.5268405523031201E-4</v>
      </c>
      <c r="E1318">
        <v>1.5557707344939699E-3</v>
      </c>
      <c r="F1318">
        <v>3.0797842958818402E-3</v>
      </c>
      <c r="G1318">
        <v>1.5680178792718501E-3</v>
      </c>
      <c r="H1318">
        <f t="shared" si="101"/>
        <v>90.690283400810515</v>
      </c>
      <c r="I1318">
        <f t="shared" si="102"/>
        <v>150.09751173761376</v>
      </c>
      <c r="J1318">
        <f t="shared" si="103"/>
        <v>243.54848858743316</v>
      </c>
      <c r="K1318">
        <f t="shared" si="104"/>
        <v>241.14526534622539</v>
      </c>
      <c r="L1318">
        <f t="shared" si="105"/>
        <v>254.54339063071461</v>
      </c>
      <c r="M1318">
        <f t="shared" si="105"/>
        <v>138.72536810828566</v>
      </c>
    </row>
    <row r="1319" spans="1:13" x14ac:dyDescent="0.25">
      <c r="A1319" s="2">
        <v>41297</v>
      </c>
      <c r="B1319" s="1">
        <v>-8.5935581795049099E-4</v>
      </c>
      <c r="C1319" s="1">
        <v>2.5535784353403201E-4</v>
      </c>
      <c r="D1319">
        <v>-2.6423338577230499E-3</v>
      </c>
      <c r="E1319">
        <v>2.5484715238643902E-4</v>
      </c>
      <c r="F1319">
        <v>3.0782517748479902E-3</v>
      </c>
      <c r="G1319">
        <v>1.88096428384976E-3</v>
      </c>
      <c r="H1319">
        <f t="shared" si="101"/>
        <v>90.612348178138447</v>
      </c>
      <c r="I1319">
        <f t="shared" si="102"/>
        <v>150.1358403145309</v>
      </c>
      <c r="J1319">
        <f t="shared" si="103"/>
        <v>242.9049521700413</v>
      </c>
      <c r="K1319">
        <f t="shared" si="104"/>
        <v>241.20672053041034</v>
      </c>
      <c r="L1319">
        <f t="shared" si="105"/>
        <v>255.32693927469944</v>
      </c>
      <c r="M1319">
        <f t="shared" si="105"/>
        <v>138.98630557096126</v>
      </c>
    </row>
    <row r="1320" spans="1:13" x14ac:dyDescent="0.25">
      <c r="A1320" s="2">
        <v>41298</v>
      </c>
      <c r="B1320" s="1">
        <v>1.44093828539504E-3</v>
      </c>
      <c r="C1320" s="1">
        <v>5.8022000830220098E-3</v>
      </c>
      <c r="D1320">
        <v>1.3892618443003201E-2</v>
      </c>
      <c r="E1320">
        <v>2.9967242285759898E-3</v>
      </c>
      <c r="F1320">
        <v>4.7789630834960101E-4</v>
      </c>
      <c r="G1320">
        <v>2.1022965358863301E-3</v>
      </c>
      <c r="H1320">
        <f t="shared" si="101"/>
        <v>90.74291497975787</v>
      </c>
      <c r="I1320">
        <f t="shared" si="102"/>
        <v>151.00695849966846</v>
      </c>
      <c r="J1320">
        <f t="shared" si="103"/>
        <v>246.27953798845564</v>
      </c>
      <c r="K1320">
        <f t="shared" si="104"/>
        <v>241.92955055391917</v>
      </c>
      <c r="L1320">
        <f t="shared" si="105"/>
        <v>255.44895907640102</v>
      </c>
      <c r="M1320">
        <f t="shared" si="105"/>
        <v>139.27849599969875</v>
      </c>
    </row>
    <row r="1321" spans="1:13" x14ac:dyDescent="0.25">
      <c r="A1321" s="2">
        <v>41299</v>
      </c>
      <c r="B1321" s="1">
        <v>5.4431481027059601E-3</v>
      </c>
      <c r="C1321" s="1">
        <v>-1.9077766921071701E-3</v>
      </c>
      <c r="D1321">
        <v>7.9402401779280398E-3</v>
      </c>
      <c r="E1321">
        <v>-2.2216756514831198E-3</v>
      </c>
      <c r="F1321">
        <v>-6.84525924346846E-3</v>
      </c>
      <c r="G1321">
        <v>-4.0661236620187502E-3</v>
      </c>
      <c r="H1321">
        <f t="shared" si="101"/>
        <v>91.236842105263946</v>
      </c>
      <c r="I1321">
        <f t="shared" si="102"/>
        <v>150.7188709438968</v>
      </c>
      <c r="J1321">
        <f t="shared" si="103"/>
        <v>248.23505667099315</v>
      </c>
      <c r="K1321">
        <f t="shared" si="104"/>
        <v>241.39206156207928</v>
      </c>
      <c r="L1321">
        <f t="shared" si="105"/>
        <v>253.70034472804889</v>
      </c>
      <c r="M1321">
        <f t="shared" si="105"/>
        <v>138.71217241150399</v>
      </c>
    </row>
    <row r="1322" spans="1:13" x14ac:dyDescent="0.25">
      <c r="A1322" s="2">
        <v>41302</v>
      </c>
      <c r="B1322" s="1">
        <v>-2.25200239621925E-3</v>
      </c>
      <c r="C1322" s="1">
        <v>2.0613185409090701E-3</v>
      </c>
      <c r="D1322">
        <v>1.1867741715236101E-2</v>
      </c>
      <c r="E1322">
        <v>2.9944233411460701E-3</v>
      </c>
      <c r="F1322">
        <v>-5.0162970029413697E-3</v>
      </c>
      <c r="G1322">
        <v>2.1314854737108899E-4</v>
      </c>
      <c r="H1322">
        <f t="shared" si="101"/>
        <v>91.031376518219417</v>
      </c>
      <c r="I1322">
        <f t="shared" si="102"/>
        <v>151.02955054703833</v>
      </c>
      <c r="J1322">
        <f t="shared" si="103"/>
        <v>251.18104620823152</v>
      </c>
      <c r="K1322">
        <f t="shared" si="104"/>
        <v>242.11489158558814</v>
      </c>
      <c r="L1322">
        <f t="shared" si="105"/>
        <v>252.42770844914438</v>
      </c>
      <c r="M1322">
        <f t="shared" si="105"/>
        <v>138.74173870955619</v>
      </c>
    </row>
    <row r="1323" spans="1:13" x14ac:dyDescent="0.25">
      <c r="A1323" s="2">
        <v>41303</v>
      </c>
      <c r="B1323" s="1">
        <v>5.0923403640246098E-3</v>
      </c>
      <c r="C1323" s="1">
        <v>1.0946668647404E-2</v>
      </c>
      <c r="D1323">
        <v>8.0551994323840807E-3</v>
      </c>
      <c r="E1323">
        <v>-1.5149012292456901E-3</v>
      </c>
      <c r="F1323">
        <v>9.4679567590016901E-4</v>
      </c>
      <c r="G1323">
        <v>2.0809734665161401E-4</v>
      </c>
      <c r="H1323">
        <f t="shared" si="101"/>
        <v>91.494939271255873</v>
      </c>
      <c r="I1323">
        <f t="shared" si="102"/>
        <v>152.68282099284312</v>
      </c>
      <c r="J1323">
        <f t="shared" si="103"/>
        <v>253.20435962907371</v>
      </c>
      <c r="K1323">
        <f t="shared" si="104"/>
        <v>241.74811143870645</v>
      </c>
      <c r="L1323">
        <f t="shared" si="105"/>
        <v>252.66670591198141</v>
      </c>
      <c r="M1323">
        <f t="shared" si="105"/>
        <v>138.77061049725148</v>
      </c>
    </row>
    <row r="1324" spans="1:13" x14ac:dyDescent="0.25">
      <c r="A1324" s="2">
        <v>41304</v>
      </c>
      <c r="B1324" s="1">
        <v>-1.20579222761818E-3</v>
      </c>
      <c r="C1324" s="1">
        <v>-5.5982619468195596E-3</v>
      </c>
      <c r="D1324">
        <v>7.0121348269025496E-3</v>
      </c>
      <c r="E1324">
        <v>1.6947442751935599E-4</v>
      </c>
      <c r="F1324">
        <v>-1.7082077787311501E-3</v>
      </c>
      <c r="G1324">
        <v>1.0817380735337299E-3</v>
      </c>
      <c r="H1324">
        <f t="shared" si="101"/>
        <v>91.384615384616197</v>
      </c>
      <c r="I1324">
        <f t="shared" si="102"/>
        <v>151.82806256614583</v>
      </c>
      <c r="J1324">
        <f t="shared" si="103"/>
        <v>254.97986273755228</v>
      </c>
      <c r="K1324">
        <f t="shared" si="104"/>
        <v>241.7890815614964</v>
      </c>
      <c r="L1324">
        <f t="shared" si="105"/>
        <v>252.2350986795162</v>
      </c>
      <c r="M1324">
        <f t="shared" si="105"/>
        <v>138.92072395011388</v>
      </c>
    </row>
    <row r="1325" spans="1:13" x14ac:dyDescent="0.25">
      <c r="A1325" s="2">
        <v>41305</v>
      </c>
      <c r="B1325" s="1">
        <v>-1.6945773524720199E-3</v>
      </c>
      <c r="C1325" s="1">
        <v>1.2044607223890801E-2</v>
      </c>
      <c r="D1325">
        <v>7.0448848294775096E-3</v>
      </c>
      <c r="E1325">
        <v>-3.0258162643670401E-4</v>
      </c>
      <c r="F1325">
        <v>1.4872444798041901E-3</v>
      </c>
      <c r="G1325">
        <v>-7.9703582661760897E-4</v>
      </c>
      <c r="H1325">
        <f t="shared" si="101"/>
        <v>91.229757085021063</v>
      </c>
      <c r="I1325">
        <f t="shared" si="102"/>
        <v>153.65677194531938</v>
      </c>
      <c r="J1325">
        <f t="shared" si="103"/>
        <v>256.77616650437432</v>
      </c>
      <c r="K1325">
        <f t="shared" si="104"/>
        <v>241.71592062794289</v>
      </c>
      <c r="L1325">
        <f t="shared" si="105"/>
        <v>252.61023393764017</v>
      </c>
      <c r="M1325">
        <f t="shared" si="105"/>
        <v>138.809999156066</v>
      </c>
    </row>
    <row r="1326" spans="1:13" x14ac:dyDescent="0.25">
      <c r="A1326" s="2">
        <v>41306</v>
      </c>
      <c r="B1326" s="1">
        <v>7.5997115437953502E-3</v>
      </c>
      <c r="C1326" s="1">
        <v>4.5579082496618401E-3</v>
      </c>
      <c r="D1326">
        <v>5.0934380356710803E-3</v>
      </c>
      <c r="E1326">
        <v>6.41667204752449E-4</v>
      </c>
      <c r="F1326">
        <v>7.3453387039457098E-4</v>
      </c>
      <c r="G1326">
        <v>3.50661009583497E-3</v>
      </c>
      <c r="H1326">
        <f t="shared" si="101"/>
        <v>91.923076923077744</v>
      </c>
      <c r="I1326">
        <f t="shared" si="102"/>
        <v>154.35712541378535</v>
      </c>
      <c r="J1326">
        <f t="shared" si="103"/>
        <v>258.08403999750152</v>
      </c>
      <c r="K1326">
        <f t="shared" si="104"/>
        <v>241.8710218070764</v>
      </c>
      <c r="L1326">
        <f t="shared" si="105"/>
        <v>252.79578471047566</v>
      </c>
      <c r="M1326">
        <f t="shared" si="105"/>
        <v>139.2967517005095</v>
      </c>
    </row>
    <row r="1327" spans="1:13" x14ac:dyDescent="0.25">
      <c r="A1327" s="2">
        <v>41309</v>
      </c>
      <c r="B1327" s="1">
        <v>-1.0339132349702801E-2</v>
      </c>
      <c r="C1327" s="1">
        <v>-7.6310219210184895E-4</v>
      </c>
      <c r="D1327">
        <v>-2.0955077924830201E-3</v>
      </c>
      <c r="E1327">
        <v>1.26234618936815E-3</v>
      </c>
      <c r="F1327">
        <v>2.1660822632567599E-3</v>
      </c>
      <c r="G1327">
        <v>1.4537264828937599E-3</v>
      </c>
      <c r="H1327">
        <f t="shared" si="101"/>
        <v>90.972672064778124</v>
      </c>
      <c r="I1327">
        <f t="shared" si="102"/>
        <v>154.23933515301556</v>
      </c>
      <c r="J1327">
        <f t="shared" si="103"/>
        <v>257.54322288057125</v>
      </c>
      <c r="K1327">
        <f t="shared" si="104"/>
        <v>242.17634676977315</v>
      </c>
      <c r="L1327">
        <f t="shared" si="105"/>
        <v>253.34336117596308</v>
      </c>
      <c r="M1327">
        <f t="shared" si="105"/>
        <v>139.49925107743761</v>
      </c>
    </row>
    <row r="1328" spans="1:13" x14ac:dyDescent="0.25">
      <c r="A1328" s="2">
        <v>41310</v>
      </c>
      <c r="B1328" s="1">
        <v>2.7147005485030902E-3</v>
      </c>
      <c r="C1328" s="1">
        <v>-4.9700132432661803E-4</v>
      </c>
      <c r="D1328">
        <v>1.45896753518044E-2</v>
      </c>
      <c r="E1328">
        <v>2.47720168852505E-3</v>
      </c>
      <c r="F1328">
        <v>5.0552092538191896E-4</v>
      </c>
      <c r="G1328">
        <v>-6.7780022887320402E-4</v>
      </c>
      <c r="H1328">
        <f t="shared" si="101"/>
        <v>91.219635627531162</v>
      </c>
      <c r="I1328">
        <f t="shared" si="102"/>
        <v>154.16267799918126</v>
      </c>
      <c r="J1328">
        <f t="shared" si="103"/>
        <v>261.3006948914562</v>
      </c>
      <c r="K1328">
        <f t="shared" si="104"/>
        <v>242.77626642491205</v>
      </c>
      <c r="L1328">
        <f t="shared" si="105"/>
        <v>253.47143154634412</v>
      </c>
      <c r="M1328">
        <f t="shared" si="105"/>
        <v>139.40469845312967</v>
      </c>
    </row>
    <row r="1329" spans="1:13" x14ac:dyDescent="0.25">
      <c r="A1329" s="2">
        <v>41311</v>
      </c>
      <c r="B1329" s="1">
        <v>2.00832177531196E-3</v>
      </c>
      <c r="C1329" s="1">
        <v>1.0194604045702301E-2</v>
      </c>
      <c r="D1329">
        <v>7.26561202437658E-3</v>
      </c>
      <c r="E1329">
        <v>3.8412240486340701E-3</v>
      </c>
      <c r="F1329">
        <v>1.67095678189621E-4</v>
      </c>
      <c r="G1329">
        <v>2.2981126865215802E-3</v>
      </c>
      <c r="H1329">
        <f t="shared" si="101"/>
        <v>91.402834008097955</v>
      </c>
      <c r="I1329">
        <f t="shared" si="102"/>
        <v>155.73430546000802</v>
      </c>
      <c r="J1329">
        <f t="shared" si="103"/>
        <v>263.19920436223754</v>
      </c>
      <c r="K1329">
        <f t="shared" si="104"/>
        <v>243.70882445794101</v>
      </c>
      <c r="L1329">
        <f t="shared" si="105"/>
        <v>253.51378552710005</v>
      </c>
      <c r="M1329">
        <f t="shared" si="105"/>
        <v>139.72506615920551</v>
      </c>
    </row>
    <row r="1330" spans="1:13" x14ac:dyDescent="0.25">
      <c r="A1330" s="2">
        <v>41312</v>
      </c>
      <c r="B1330" s="1">
        <v>-4.2079153101676203E-3</v>
      </c>
      <c r="C1330" s="1">
        <v>2.0809738957838699E-4</v>
      </c>
      <c r="D1330">
        <v>-1.8442307054362801E-2</v>
      </c>
      <c r="E1330">
        <v>-1.4809774451137699E-3</v>
      </c>
      <c r="F1330">
        <v>1.5036098569978201E-3</v>
      </c>
      <c r="G1330">
        <v>1.0104417043303999E-3</v>
      </c>
      <c r="H1330">
        <f t="shared" si="101"/>
        <v>91.018218623482568</v>
      </c>
      <c r="I1330">
        <f t="shared" si="102"/>
        <v>155.76671336244206</v>
      </c>
      <c r="J1330">
        <f t="shared" si="103"/>
        <v>258.3452038189252</v>
      </c>
      <c r="K1330">
        <f t="shared" si="104"/>
        <v>243.34789718574359</v>
      </c>
      <c r="L1330">
        <f t="shared" si="105"/>
        <v>253.89497135390343</v>
      </c>
      <c r="M1330">
        <f t="shared" si="105"/>
        <v>139.86625019319311</v>
      </c>
    </row>
    <row r="1331" spans="1:13" x14ac:dyDescent="0.25">
      <c r="A1331" s="2">
        <v>41313</v>
      </c>
      <c r="B1331" s="1">
        <v>5.4266841625336603E-3</v>
      </c>
      <c r="C1331" s="1">
        <v>2.2265789105166901E-3</v>
      </c>
      <c r="D1331">
        <v>1.00236177268135E-2</v>
      </c>
      <c r="E1331" s="3">
        <v>-4.0085783576948501E-6</v>
      </c>
      <c r="F1331">
        <v>-1.7873242960919601E-4</v>
      </c>
      <c r="G1331">
        <v>-2.1422724261166399E-4</v>
      </c>
      <c r="H1331">
        <f t="shared" si="101"/>
        <v>91.512145748988644</v>
      </c>
      <c r="I1331">
        <f t="shared" si="102"/>
        <v>156.11354024137538</v>
      </c>
      <c r="J1331">
        <f t="shared" si="103"/>
        <v>260.93475738356187</v>
      </c>
      <c r="K1331">
        <f t="shared" si="104"/>
        <v>243.34692170662953</v>
      </c>
      <c r="L1331">
        <f t="shared" si="105"/>
        <v>253.84959208880778</v>
      </c>
      <c r="M1331">
        <f t="shared" si="105"/>
        <v>139.83628703207978</v>
      </c>
    </row>
    <row r="1332" spans="1:13" x14ac:dyDescent="0.25">
      <c r="A1332" s="2">
        <v>41316</v>
      </c>
      <c r="B1332" s="1">
        <v>-3.1853474019509702E-3</v>
      </c>
      <c r="C1332" s="1">
        <v>2.7146629725960299E-4</v>
      </c>
      <c r="D1332">
        <v>-4.6402547760669901E-3</v>
      </c>
      <c r="E1332">
        <v>-3.1267036526316702E-4</v>
      </c>
      <c r="F1332">
        <v>7.30947689569605E-4</v>
      </c>
      <c r="G1332">
        <v>6.9532345311817902E-4</v>
      </c>
      <c r="H1332">
        <f t="shared" si="101"/>
        <v>91.220647773280149</v>
      </c>
      <c r="I1332">
        <f t="shared" si="102"/>
        <v>156.15591980609679</v>
      </c>
      <c r="J1332">
        <f t="shared" si="103"/>
        <v>259.7239536293709</v>
      </c>
      <c r="K1332">
        <f t="shared" si="104"/>
        <v>243.27083433573384</v>
      </c>
      <c r="L1332">
        <f t="shared" si="105"/>
        <v>254.03514286164329</v>
      </c>
      <c r="M1332">
        <f t="shared" si="105"/>
        <v>139.93351848205015</v>
      </c>
    </row>
    <row r="1333" spans="1:13" x14ac:dyDescent="0.25">
      <c r="A1333" s="2">
        <v>41317</v>
      </c>
      <c r="B1333" s="1">
        <v>5.1261567139337903E-3</v>
      </c>
      <c r="C1333" s="1">
        <v>-4.5099068285192601E-4</v>
      </c>
      <c r="D1333">
        <v>5.4874811275129598E-4</v>
      </c>
      <c r="E1333">
        <v>1.09067870690404E-3</v>
      </c>
      <c r="F1333">
        <v>1.2782241417637001E-3</v>
      </c>
      <c r="G1333" s="3">
        <v>-1.9852580410040199E-5</v>
      </c>
      <c r="H1333">
        <f t="shared" si="101"/>
        <v>91.68825910931254</v>
      </c>
      <c r="I1333">
        <f t="shared" si="102"/>
        <v>156.08549494119208</v>
      </c>
      <c r="J1333">
        <f t="shared" si="103"/>
        <v>259.86647665876131</v>
      </c>
      <c r="K1333">
        <f t="shared" si="104"/>
        <v>243.5361646547546</v>
      </c>
      <c r="L1333">
        <f t="shared" si="105"/>
        <v>254.35985671410543</v>
      </c>
      <c r="M1333">
        <f t="shared" si="105"/>
        <v>139.93074044062243</v>
      </c>
    </row>
    <row r="1334" spans="1:13" x14ac:dyDescent="0.25">
      <c r="A1334" s="2">
        <v>41318</v>
      </c>
      <c r="B1334" s="1">
        <v>8.5000220779796101E-4</v>
      </c>
      <c r="C1334" s="1">
        <v>1.50730794800502E-3</v>
      </c>
      <c r="D1334">
        <v>1.29156834145629E-2</v>
      </c>
      <c r="E1334">
        <v>2.5915452338800501E-3</v>
      </c>
      <c r="F1334">
        <v>-1.1378323302965101E-3</v>
      </c>
      <c r="G1334">
        <v>-1.5527862231690099E-4</v>
      </c>
      <c r="H1334">
        <f t="shared" si="101"/>
        <v>91.766194331984607</v>
      </c>
      <c r="I1334">
        <f t="shared" si="102"/>
        <v>156.32076384828522</v>
      </c>
      <c r="J1334">
        <f t="shared" si="103"/>
        <v>263.22282980134378</v>
      </c>
      <c r="K1334">
        <f t="shared" si="104"/>
        <v>244.16729964154305</v>
      </c>
      <c r="L1334">
        <f t="shared" si="105"/>
        <v>254.07043784560653</v>
      </c>
      <c r="M1334">
        <f t="shared" si="105"/>
        <v>139.90901218802702</v>
      </c>
    </row>
    <row r="1335" spans="1:13" x14ac:dyDescent="0.25">
      <c r="A1335" s="2">
        <v>41319</v>
      </c>
      <c r="B1335" s="1">
        <v>-1.0036949208624901E-3</v>
      </c>
      <c r="C1335" s="1">
        <v>4.8898829458105999E-3</v>
      </c>
      <c r="D1335">
        <v>1.07120070086574E-2</v>
      </c>
      <c r="E1335">
        <v>5.1936637302496503E-4</v>
      </c>
      <c r="F1335">
        <v>2.50449499299465E-3</v>
      </c>
      <c r="G1335">
        <v>-2.39690983009688E-4</v>
      </c>
      <c r="H1335">
        <f t="shared" si="101"/>
        <v>91.674089068826717</v>
      </c>
      <c r="I1335">
        <f t="shared" si="102"/>
        <v>157.08515408550304</v>
      </c>
      <c r="J1335">
        <f t="shared" si="103"/>
        <v>266.04247459901444</v>
      </c>
      <c r="K1335">
        <f t="shared" si="104"/>
        <v>244.29411192636917</v>
      </c>
      <c r="L1335">
        <f t="shared" si="105"/>
        <v>254.70675598505881</v>
      </c>
      <c r="M1335">
        <f t="shared" si="105"/>
        <v>139.87547725936375</v>
      </c>
    </row>
    <row r="1336" spans="1:13" x14ac:dyDescent="0.25">
      <c r="A1336" s="2">
        <v>41320</v>
      </c>
      <c r="B1336" s="1">
        <v>-2.6828891293307899E-3</v>
      </c>
      <c r="C1336" s="1">
        <v>-1.56516253687255E-3</v>
      </c>
      <c r="D1336">
        <v>-1.47973258635647E-3</v>
      </c>
      <c r="E1336" s="3">
        <v>-8.7847145965991302E-5</v>
      </c>
      <c r="F1336">
        <v>-1.0333441550728301E-3</v>
      </c>
      <c r="G1336">
        <v>1.62078462999648E-3</v>
      </c>
      <c r="H1336">
        <f t="shared" si="101"/>
        <v>91.428137651822652</v>
      </c>
      <c r="I1336">
        <f t="shared" si="102"/>
        <v>156.83929028722955</v>
      </c>
      <c r="J1336">
        <f t="shared" si="103"/>
        <v>265.64880287999534</v>
      </c>
      <c r="K1336">
        <f t="shared" si="104"/>
        <v>244.27265138586014</v>
      </c>
      <c r="L1336">
        <f t="shared" si="105"/>
        <v>254.44355624750409</v>
      </c>
      <c r="M1336">
        <f t="shared" si="105"/>
        <v>140.10218528301914</v>
      </c>
    </row>
    <row r="1337" spans="1:13" x14ac:dyDescent="0.25">
      <c r="A1337" s="2">
        <v>41323</v>
      </c>
      <c r="B1337" s="1">
        <v>7.0850538574807E-4</v>
      </c>
      <c r="C1337" s="1">
        <v>0</v>
      </c>
      <c r="D1337">
        <v>0</v>
      </c>
      <c r="E1337">
        <v>0</v>
      </c>
      <c r="F1337">
        <v>1.34751126559029E-4</v>
      </c>
      <c r="G1337">
        <v>0</v>
      </c>
      <c r="H1337">
        <f t="shared" si="101"/>
        <v>91.492914979757884</v>
      </c>
      <c r="I1337">
        <f t="shared" si="102"/>
        <v>156.83929028722955</v>
      </c>
      <c r="J1337">
        <f t="shared" si="103"/>
        <v>265.64880287999534</v>
      </c>
      <c r="K1337">
        <f t="shared" si="104"/>
        <v>244.27265138586014</v>
      </c>
      <c r="L1337">
        <f t="shared" si="105"/>
        <v>254.47784280335412</v>
      </c>
      <c r="M1337">
        <f t="shared" si="105"/>
        <v>140.10218528301914</v>
      </c>
    </row>
    <row r="1338" spans="1:13" x14ac:dyDescent="0.25">
      <c r="A1338" s="2">
        <v>41324</v>
      </c>
      <c r="B1338" s="1">
        <v>7.0800376126998101E-3</v>
      </c>
      <c r="C1338" s="1">
        <v>9.1990653908502397E-4</v>
      </c>
      <c r="D1338">
        <v>-6.23317366948117E-3</v>
      </c>
      <c r="E1338">
        <v>-2.9151841158414599E-4</v>
      </c>
      <c r="F1338">
        <v>7.8462142016477699E-4</v>
      </c>
      <c r="G1338">
        <v>-6.1752175489482297E-4</v>
      </c>
      <c r="H1338">
        <f t="shared" si="101"/>
        <v>92.140688259110121</v>
      </c>
      <c r="I1338">
        <f t="shared" si="102"/>
        <v>156.98356777595023</v>
      </c>
      <c r="J1338">
        <f t="shared" si="103"/>
        <v>263.99296775655455</v>
      </c>
      <c r="K1338">
        <f t="shared" si="104"/>
        <v>244.2014414105347</v>
      </c>
      <c r="L1338">
        <f t="shared" si="105"/>
        <v>254.67751156977496</v>
      </c>
      <c r="M1338">
        <f t="shared" si="105"/>
        <v>140.01566913569857</v>
      </c>
    </row>
    <row r="1339" spans="1:13" x14ac:dyDescent="0.25">
      <c r="A1339" s="2">
        <v>41325</v>
      </c>
      <c r="B1339" s="1">
        <v>-6.0196627670676597E-3</v>
      </c>
      <c r="C1339" s="1">
        <v>4.7312788447224597E-3</v>
      </c>
      <c r="D1339">
        <v>1.36087243693441E-2</v>
      </c>
      <c r="E1339">
        <v>1.8494847008068099E-3</v>
      </c>
      <c r="F1339">
        <v>6.6521744295178198E-4</v>
      </c>
      <c r="G1339">
        <v>2.3879979365437601E-4</v>
      </c>
      <c r="H1339">
        <f t="shared" si="101"/>
        <v>91.586032388664762</v>
      </c>
      <c r="I1339">
        <f t="shared" si="102"/>
        <v>157.72630080913765</v>
      </c>
      <c r="J1339">
        <f t="shared" si="103"/>
        <v>267.58557529019868</v>
      </c>
      <c r="K1339">
        <f t="shared" si="104"/>
        <v>244.65308824033846</v>
      </c>
      <c r="L1339">
        <f t="shared" si="105"/>
        <v>254.84692749279873</v>
      </c>
      <c r="M1339">
        <f t="shared" si="105"/>
        <v>140.04910484859656</v>
      </c>
    </row>
    <row r="1340" spans="1:13" x14ac:dyDescent="0.25">
      <c r="A1340" s="2">
        <v>41326</v>
      </c>
      <c r="B1340" s="1">
        <v>-1.2830572347408999E-2</v>
      </c>
      <c r="C1340" s="1">
        <v>-6.1344420769382502E-4</v>
      </c>
      <c r="D1340">
        <v>-1.06160515236463E-2</v>
      </c>
      <c r="E1340">
        <v>-2.1092251687578798E-3</v>
      </c>
      <c r="F1340">
        <v>3.7591456055596702E-4</v>
      </c>
      <c r="G1340">
        <v>-1.24117909179988E-3</v>
      </c>
      <c r="H1340">
        <f t="shared" si="101"/>
        <v>90.410931174089853</v>
      </c>
      <c r="I1340">
        <f t="shared" si="102"/>
        <v>157.6295445235053</v>
      </c>
      <c r="J1340">
        <f t="shared" si="103"/>
        <v>264.74487303593338</v>
      </c>
      <c r="K1340">
        <f t="shared" si="104"/>
        <v>244.13705978900759</v>
      </c>
      <c r="L1340">
        <f t="shared" si="105"/>
        <v>254.94272816355621</v>
      </c>
      <c r="M1340">
        <f t="shared" si="105"/>
        <v>139.8752788278332</v>
      </c>
    </row>
    <row r="1341" spans="1:13" x14ac:dyDescent="0.25">
      <c r="A1341" s="2">
        <v>41327</v>
      </c>
      <c r="B1341" s="1">
        <v>6.3699258894387399E-3</v>
      </c>
      <c r="C1341" s="1">
        <v>-2.6173870411665399E-3</v>
      </c>
      <c r="D1341">
        <v>-7.1924302460363299E-3</v>
      </c>
      <c r="E1341">
        <v>2.097700919792E-3</v>
      </c>
      <c r="F1341">
        <v>-6.36836859009837E-4</v>
      </c>
      <c r="G1341">
        <v>2.6826328956619499E-3</v>
      </c>
      <c r="H1341">
        <f t="shared" si="101"/>
        <v>90.986842105263946</v>
      </c>
      <c r="I1341">
        <f t="shared" si="102"/>
        <v>157.2169669963645</v>
      </c>
      <c r="J1341">
        <f t="shared" si="103"/>
        <v>262.84071400362666</v>
      </c>
      <c r="K1341">
        <f t="shared" si="104"/>
        <v>244.6491863238823</v>
      </c>
      <c r="L1341">
        <f t="shared" si="105"/>
        <v>254.78037123732514</v>
      </c>
      <c r="M1341">
        <f t="shared" si="105"/>
        <v>140.25051285210662</v>
      </c>
    </row>
    <row r="1342" spans="1:13" x14ac:dyDescent="0.25">
      <c r="A1342" s="2">
        <v>41330</v>
      </c>
      <c r="B1342" s="1">
        <v>-7.0415484732188E-3</v>
      </c>
      <c r="C1342" s="1">
        <v>3.7173652789559402E-3</v>
      </c>
      <c r="D1342" s="3">
        <v>-1.6609185856775099E-5</v>
      </c>
      <c r="E1342">
        <v>-2.5119717383248398E-4</v>
      </c>
      <c r="F1342">
        <v>-5.7391421367825003E-4</v>
      </c>
      <c r="G1342">
        <v>-1.6383805499611201E-3</v>
      </c>
      <c r="H1342">
        <f t="shared" si="101"/>
        <v>90.346153846154621</v>
      </c>
      <c r="I1342">
        <f t="shared" si="102"/>
        <v>157.80139989073956</v>
      </c>
      <c r="J1342">
        <f t="shared" si="103"/>
        <v>262.83634843335705</v>
      </c>
      <c r="K1342">
        <f t="shared" si="104"/>
        <v>244.58773113969733</v>
      </c>
      <c r="L1342">
        <f t="shared" si="105"/>
        <v>254.63414916090582</v>
      </c>
      <c r="M1342">
        <f t="shared" si="105"/>
        <v>140.02072913972765</v>
      </c>
    </row>
    <row r="1343" spans="1:13" x14ac:dyDescent="0.25">
      <c r="A1343" s="2">
        <v>41331</v>
      </c>
      <c r="B1343" s="1">
        <v>-4.24592771840193E-3</v>
      </c>
      <c r="C1343" s="1">
        <v>-1.3225723959048001E-2</v>
      </c>
      <c r="D1343">
        <v>-4.1502159718538101E-2</v>
      </c>
      <c r="E1343">
        <v>-6.5806266351853195E-4</v>
      </c>
      <c r="F1343">
        <v>-3.8177310638163298E-3</v>
      </c>
      <c r="G1343">
        <v>1.22584188056906E-3</v>
      </c>
      <c r="H1343">
        <f t="shared" si="101"/>
        <v>89.962550607288222</v>
      </c>
      <c r="I1343">
        <f t="shared" si="102"/>
        <v>155.7143621354333</v>
      </c>
      <c r="J1343">
        <f t="shared" si="103"/>
        <v>251.92807232083854</v>
      </c>
      <c r="K1343">
        <f t="shared" si="104"/>
        <v>244.42677708587959</v>
      </c>
      <c r="L1343">
        <f t="shared" si="105"/>
        <v>253.66202445974579</v>
      </c>
      <c r="M1343">
        <f t="shared" si="105"/>
        <v>140.19237241365494</v>
      </c>
    </row>
    <row r="1344" spans="1:13" x14ac:dyDescent="0.25">
      <c r="A1344" s="2">
        <v>41332</v>
      </c>
      <c r="B1344" s="1">
        <v>8.8880888358853199E-3</v>
      </c>
      <c r="C1344" s="1">
        <v>1.16059171266074E-2</v>
      </c>
      <c r="D1344">
        <v>2.3307017588567201E-2</v>
      </c>
      <c r="E1344">
        <v>-8.3808581200539502E-4</v>
      </c>
      <c r="F1344" s="3">
        <v>9.1436022612523206E-5</v>
      </c>
      <c r="G1344">
        <v>-3.43240115923126E-4</v>
      </c>
      <c r="H1344">
        <f t="shared" si="101"/>
        <v>90.76214574898863</v>
      </c>
      <c r="I1344">
        <f t="shared" si="102"/>
        <v>157.52157011779968</v>
      </c>
      <c r="J1344">
        <f t="shared" si="103"/>
        <v>257.79976433347417</v>
      </c>
      <c r="K1344">
        <f t="shared" si="104"/>
        <v>244.22192647192972</v>
      </c>
      <c r="L1344">
        <f t="shared" si="105"/>
        <v>253.68521830635024</v>
      </c>
      <c r="M1344">
        <f t="shared" si="105"/>
        <v>140.14425276749614</v>
      </c>
    </row>
    <row r="1345" spans="1:13" x14ac:dyDescent="0.25">
      <c r="A1345" s="2">
        <v>41333</v>
      </c>
      <c r="B1345" s="1">
        <v>4.4829547355391599E-3</v>
      </c>
      <c r="C1345" s="1">
        <v>4.2274849827350601E-3</v>
      </c>
      <c r="D1345">
        <v>8.5705747584421399E-3</v>
      </c>
      <c r="E1345">
        <v>3.18739739815709E-3</v>
      </c>
      <c r="F1345">
        <v>3.25561981992716E-3</v>
      </c>
      <c r="G1345">
        <v>5.5078866139934802E-4</v>
      </c>
      <c r="H1345">
        <f t="shared" si="101"/>
        <v>91.169028340081752</v>
      </c>
      <c r="I1345">
        <f t="shared" si="102"/>
        <v>158.18749018992952</v>
      </c>
      <c r="J1345">
        <f t="shared" si="103"/>
        <v>260.00925648640299</v>
      </c>
      <c r="K1345">
        <f t="shared" si="104"/>
        <v>245.00035880493925</v>
      </c>
      <c r="L1345">
        <f t="shared" si="105"/>
        <v>254.51112093109094</v>
      </c>
      <c r="M1345">
        <f t="shared" si="105"/>
        <v>140.22144263288075</v>
      </c>
    </row>
    <row r="1346" spans="1:13" x14ac:dyDescent="0.25">
      <c r="A1346" s="2">
        <v>41334</v>
      </c>
      <c r="B1346" s="1">
        <v>-2.3535942270330699E-3</v>
      </c>
      <c r="C1346" s="1">
        <v>6.1500457510610396E-3</v>
      </c>
      <c r="D1346" s="3">
        <v>7.1110830179410502E-5</v>
      </c>
      <c r="E1346">
        <v>2.52031581587752E-3</v>
      </c>
      <c r="F1346">
        <v>-6.9735006973492498E-4</v>
      </c>
      <c r="G1346">
        <v>1.4094691989940901E-3</v>
      </c>
      <c r="H1346">
        <f t="shared" si="101"/>
        <v>90.954453441296323</v>
      </c>
      <c r="I1346">
        <f t="shared" si="102"/>
        <v>159.1603504918431</v>
      </c>
      <c r="J1346">
        <f t="shared" si="103"/>
        <v>260.02774596048607</v>
      </c>
      <c r="K1346">
        <f t="shared" si="104"/>
        <v>245.617837084131</v>
      </c>
      <c r="L1346">
        <f t="shared" si="105"/>
        <v>254.33363758316133</v>
      </c>
      <c r="M1346">
        <f t="shared" si="105"/>
        <v>140.41908043731033</v>
      </c>
    </row>
    <row r="1347" spans="1:13" x14ac:dyDescent="0.25">
      <c r="A1347" s="2">
        <v>41337</v>
      </c>
      <c r="B1347" s="1">
        <v>4.5625006955018999E-4</v>
      </c>
      <c r="C1347" s="1">
        <v>2.4532045841447699E-3</v>
      </c>
      <c r="D1347">
        <v>6.4143333438675398E-3</v>
      </c>
      <c r="E1347">
        <v>2.5378089851941701E-3</v>
      </c>
      <c r="F1347">
        <v>1.91905094207966E-3</v>
      </c>
      <c r="G1347">
        <v>1.61027068657304E-3</v>
      </c>
      <c r="H1347">
        <f t="shared" si="101"/>
        <v>90.995951417004818</v>
      </c>
      <c r="I1347">
        <f t="shared" si="102"/>
        <v>159.55080339328379</v>
      </c>
      <c r="J1347">
        <f t="shared" si="103"/>
        <v>261.69565060173113</v>
      </c>
      <c r="K1347">
        <f t="shared" si="104"/>
        <v>246.24116823800708</v>
      </c>
      <c r="L1347">
        <f t="shared" si="105"/>
        <v>254.82171678996784</v>
      </c>
      <c r="M1347">
        <f t="shared" si="105"/>
        <v>140.64519316637407</v>
      </c>
    </row>
    <row r="1348" spans="1:13" x14ac:dyDescent="0.25">
      <c r="A1348" s="2">
        <v>41338</v>
      </c>
      <c r="B1348" s="1">
        <v>1.06446876668446E-2</v>
      </c>
      <c r="C1348" s="1">
        <v>-1.51851464853958E-3</v>
      </c>
      <c r="D1348">
        <v>3.59346895358614E-3</v>
      </c>
      <c r="E1348" s="3">
        <v>-2.7730350075860699E-5</v>
      </c>
      <c r="F1348" s="3">
        <v>7.9147737166440601E-6</v>
      </c>
      <c r="G1348">
        <v>-3.8022840510765199E-4</v>
      </c>
      <c r="H1348">
        <f t="shared" ref="H1348:H1411" si="106">H1347*(1+B1348)</f>
        <v>91.964574898786211</v>
      </c>
      <c r="I1348">
        <f t="shared" ref="I1348:I1411" si="107">I1347*(1+C1348)</f>
        <v>159.30852316114482</v>
      </c>
      <c r="J1348">
        <f t="shared" ref="J1348:J1411" si="108">J1347*(1+D1348)</f>
        <v>262.63604579745697</v>
      </c>
      <c r="K1348">
        <f t="shared" ref="K1348:K1411" si="109">K1347*(1+E1348)</f>
        <v>246.23433988420874</v>
      </c>
      <c r="L1348">
        <f t="shared" ref="L1348:M1411" si="110">L1347*(1+F1348)</f>
        <v>254.82373364619431</v>
      </c>
      <c r="M1348">
        <f t="shared" si="110"/>
        <v>140.59171586889036</v>
      </c>
    </row>
    <row r="1349" spans="1:13" x14ac:dyDescent="0.25">
      <c r="A1349" s="2">
        <v>41339</v>
      </c>
      <c r="B1349" s="1">
        <v>2.5973740108517999E-3</v>
      </c>
      <c r="C1349" s="1">
        <v>-7.8535157930970101E-4</v>
      </c>
      <c r="D1349">
        <v>5.6261018271632698E-3</v>
      </c>
      <c r="E1349">
        <v>6.2593097328300597E-4</v>
      </c>
      <c r="F1349">
        <v>3.7199142045318801E-4</v>
      </c>
      <c r="G1349" s="3">
        <v>8.6801267439762201E-5</v>
      </c>
      <c r="H1349">
        <f t="shared" si="106"/>
        <v>92.20344129554735</v>
      </c>
      <c r="I1349">
        <f t="shared" si="107"/>
        <v>159.18340996088273</v>
      </c>
      <c r="J1349">
        <f t="shared" si="108"/>
        <v>264.11366293459696</v>
      </c>
      <c r="K1349">
        <f t="shared" si="109"/>
        <v>246.38846558422816</v>
      </c>
      <c r="L1349">
        <f t="shared" si="110"/>
        <v>254.91852588883856</v>
      </c>
      <c r="M1349">
        <f t="shared" si="110"/>
        <v>140.60391940801932</v>
      </c>
    </row>
    <row r="1350" spans="1:13" x14ac:dyDescent="0.25">
      <c r="A1350" s="2">
        <v>41340</v>
      </c>
      <c r="B1350" s="1">
        <v>1.4819368365588299E-3</v>
      </c>
      <c r="C1350" s="1">
        <v>6.9494131661040903E-4</v>
      </c>
      <c r="D1350">
        <v>2.3152455986317599E-2</v>
      </c>
      <c r="E1350">
        <v>-1.5955214544187599E-3</v>
      </c>
      <c r="F1350">
        <v>7.7139737645781604E-4</v>
      </c>
      <c r="G1350">
        <v>-1.1692456636651599E-3</v>
      </c>
      <c r="H1350">
        <f t="shared" si="106"/>
        <v>92.340080971660711</v>
      </c>
      <c r="I1350">
        <f t="shared" si="107"/>
        <v>159.29403308938348</v>
      </c>
      <c r="J1350">
        <f t="shared" si="108"/>
        <v>270.22854289107534</v>
      </c>
      <c r="K1350">
        <f t="shared" si="109"/>
        <v>245.99534750126719</v>
      </c>
      <c r="L1350">
        <f t="shared" si="110"/>
        <v>255.11516937091972</v>
      </c>
      <c r="M1350">
        <f t="shared" si="110"/>
        <v>140.43951888495718</v>
      </c>
    </row>
    <row r="1351" spans="1:13" x14ac:dyDescent="0.25">
      <c r="A1351" s="2">
        <v>41341</v>
      </c>
      <c r="B1351" s="1">
        <v>3.4088916169763201E-3</v>
      </c>
      <c r="C1351" s="1">
        <v>1.6138829142620101E-4</v>
      </c>
      <c r="D1351">
        <v>5.1544285416977803E-3</v>
      </c>
      <c r="E1351">
        <v>1.0310136847237999E-3</v>
      </c>
      <c r="F1351">
        <v>-1.1107465719040199E-3</v>
      </c>
      <c r="G1351">
        <v>-1.01589831408921E-3</v>
      </c>
      <c r="H1351">
        <f t="shared" si="106"/>
        <v>92.654858299595915</v>
      </c>
      <c r="I1351">
        <f t="shared" si="107"/>
        <v>159.31974128121817</v>
      </c>
      <c r="J1351">
        <f t="shared" si="108"/>
        <v>271.6214166053345</v>
      </c>
      <c r="K1351">
        <f t="shared" si="109"/>
        <v>246.24897207091939</v>
      </c>
      <c r="L1351">
        <f t="shared" si="110"/>
        <v>254.83180107110024</v>
      </c>
      <c r="M1351">
        <f t="shared" si="110"/>
        <v>140.29684661449045</v>
      </c>
    </row>
    <row r="1352" spans="1:13" x14ac:dyDescent="0.25">
      <c r="A1352" s="2">
        <v>41344</v>
      </c>
      <c r="B1352" s="1">
        <v>3.3208437564860001E-3</v>
      </c>
      <c r="C1352" s="1">
        <v>-7.2857500508538499E-4</v>
      </c>
      <c r="D1352">
        <v>-2.6150513886904398E-3</v>
      </c>
      <c r="E1352">
        <v>1.08937208592974E-3</v>
      </c>
      <c r="F1352">
        <v>1.75701023339747E-3</v>
      </c>
      <c r="G1352">
        <v>1.1767551260273199E-3</v>
      </c>
      <c r="H1352">
        <f t="shared" si="106"/>
        <v>92.962550607288222</v>
      </c>
      <c r="I1352">
        <f t="shared" si="107"/>
        <v>159.203664899904</v>
      </c>
      <c r="J1352">
        <f t="shared" si="108"/>
        <v>270.91111264264265</v>
      </c>
      <c r="K1352">
        <f t="shared" si="109"/>
        <v>246.51722882728234</v>
      </c>
      <c r="L1352">
        <f t="shared" si="110"/>
        <v>255.27954315337729</v>
      </c>
      <c r="M1352">
        <f t="shared" si="110"/>
        <v>140.46194164790953</v>
      </c>
    </row>
    <row r="1353" spans="1:13" x14ac:dyDescent="0.25">
      <c r="A1353" s="2">
        <v>41345</v>
      </c>
      <c r="B1353" s="1">
        <v>-1.6331507833679999E-3</v>
      </c>
      <c r="C1353" s="1">
        <v>-7.7451631876719303E-3</v>
      </c>
      <c r="D1353">
        <v>-1.5692582730860102E-2</v>
      </c>
      <c r="E1353">
        <v>-6.0424036658039901E-3</v>
      </c>
      <c r="F1353">
        <v>1.37075047600987E-3</v>
      </c>
      <c r="G1353">
        <v>-2.11199656429728E-3</v>
      </c>
      <c r="H1353">
        <f t="shared" si="106"/>
        <v>92.810728744940036</v>
      </c>
      <c r="I1353">
        <f t="shared" si="107"/>
        <v>157.9706065351788</v>
      </c>
      <c r="J1353">
        <f t="shared" si="108"/>
        <v>266.65981759478865</v>
      </c>
      <c r="K1353">
        <f t="shared" si="109"/>
        <v>245.02767222013253</v>
      </c>
      <c r="L1353">
        <f t="shared" si="110"/>
        <v>255.62946770867038</v>
      </c>
      <c r="M1353">
        <f t="shared" si="110"/>
        <v>140.16528650973461</v>
      </c>
    </row>
    <row r="1354" spans="1:13" x14ac:dyDescent="0.25">
      <c r="A1354" s="2">
        <v>41346</v>
      </c>
      <c r="B1354" s="1">
        <v>-2.7590869930314002E-3</v>
      </c>
      <c r="C1354" s="1">
        <v>1.5899239065573199E-3</v>
      </c>
      <c r="D1354">
        <v>6.9192855945963104E-3</v>
      </c>
      <c r="E1354" s="3">
        <v>9.1565248201419495E-5</v>
      </c>
      <c r="F1354">
        <v>1.76730718402473E-3</v>
      </c>
      <c r="G1354">
        <v>1.04761554208465E-4</v>
      </c>
      <c r="H1354">
        <f t="shared" si="106"/>
        <v>92.554655870446112</v>
      </c>
      <c r="I1354">
        <f t="shared" si="107"/>
        <v>158.22176777904244</v>
      </c>
      <c r="J1354">
        <f t="shared" si="108"/>
        <v>268.50491302932994</v>
      </c>
      <c r="K1354">
        <f t="shared" si="109"/>
        <v>245.05010823975559</v>
      </c>
      <c r="L1354">
        <f t="shared" si="110"/>
        <v>256.08124350340034</v>
      </c>
      <c r="M1354">
        <f t="shared" si="110"/>
        <v>140.17997044299545</v>
      </c>
    </row>
    <row r="1355" spans="1:13" x14ac:dyDescent="0.25">
      <c r="A1355" s="2">
        <v>41347</v>
      </c>
      <c r="B1355" s="1">
        <v>6.4192292550631002E-3</v>
      </c>
      <c r="C1355" s="1">
        <v>3.9310800524277002E-3</v>
      </c>
      <c r="D1355">
        <v>4.3047589535829501E-3</v>
      </c>
      <c r="E1355">
        <v>1.67190796544725E-3</v>
      </c>
      <c r="F1355">
        <v>1.04354948590423E-3</v>
      </c>
      <c r="G1355">
        <v>1.4580148349474501E-4</v>
      </c>
      <c r="H1355">
        <f t="shared" si="106"/>
        <v>93.148785425101977</v>
      </c>
      <c r="I1355">
        <f t="shared" si="107"/>
        <v>158.84375021421849</v>
      </c>
      <c r="J1355">
        <f t="shared" si="108"/>
        <v>269.66076195777396</v>
      </c>
      <c r="K1355">
        <f t="shared" si="109"/>
        <v>245.45980946765533</v>
      </c>
      <c r="L1355">
        <f t="shared" si="110"/>
        <v>256.34847695340801</v>
      </c>
      <c r="M1355">
        <f t="shared" si="110"/>
        <v>140.20040889064228</v>
      </c>
    </row>
    <row r="1356" spans="1:13" x14ac:dyDescent="0.25">
      <c r="A1356" s="2">
        <v>41348</v>
      </c>
      <c r="B1356" s="1">
        <v>2.2818398148449701E-3</v>
      </c>
      <c r="C1356" s="1">
        <v>1.6527887990944699E-3</v>
      </c>
      <c r="D1356">
        <v>-1.41607179588743E-3</v>
      </c>
      <c r="E1356">
        <v>2.6785359456344901E-3</v>
      </c>
      <c r="F1356">
        <v>5.9794025318060597E-4</v>
      </c>
      <c r="G1356">
        <v>1.45638694318672E-3</v>
      </c>
      <c r="H1356">
        <f t="shared" si="106"/>
        <v>93.361336032389431</v>
      </c>
      <c r="I1356">
        <f t="shared" si="107"/>
        <v>159.1062853853787</v>
      </c>
      <c r="J1356">
        <f t="shared" si="108"/>
        <v>269.27890295830804</v>
      </c>
      <c r="K1356">
        <f t="shared" si="109"/>
        <v>246.11728239052303</v>
      </c>
      <c r="L1356">
        <f t="shared" si="110"/>
        <v>256.50175802662</v>
      </c>
      <c r="M1356">
        <f t="shared" si="110"/>
        <v>140.40459493558006</v>
      </c>
    </row>
    <row r="1357" spans="1:13" x14ac:dyDescent="0.25">
      <c r="A1357" s="2">
        <v>41351</v>
      </c>
      <c r="B1357" s="1">
        <v>-9.3017204930561093E-3</v>
      </c>
      <c r="C1357" s="1">
        <v>3.9856087209426596E-3</v>
      </c>
      <c r="D1357">
        <v>-3.7421287982751699E-3</v>
      </c>
      <c r="E1357">
        <v>2.4375356712538201E-3</v>
      </c>
      <c r="F1357" s="3">
        <v>3.93146667294619E-5</v>
      </c>
      <c r="G1357">
        <v>2.3637170492896101E-3</v>
      </c>
      <c r="H1357">
        <f t="shared" si="106"/>
        <v>92.492914979757856</v>
      </c>
      <c r="I1357">
        <f t="shared" si="107"/>
        <v>159.74042078396747</v>
      </c>
      <c r="J1357">
        <f t="shared" si="108"/>
        <v>268.27122662077983</v>
      </c>
      <c r="K1357">
        <f t="shared" si="109"/>
        <v>246.71720204566199</v>
      </c>
      <c r="L1357">
        <f t="shared" si="110"/>
        <v>256.51184230775232</v>
      </c>
      <c r="M1357">
        <f t="shared" si="110"/>
        <v>140.7364716704279</v>
      </c>
    </row>
    <row r="1358" spans="1:13" x14ac:dyDescent="0.25">
      <c r="A1358" s="2">
        <v>41352</v>
      </c>
      <c r="B1358" s="1">
        <v>-3.1953426786164299E-3</v>
      </c>
      <c r="C1358" s="1">
        <v>-9.7947415444518092E-3</v>
      </c>
      <c r="D1358">
        <v>-2.68609340494716E-2</v>
      </c>
      <c r="E1358">
        <v>-3.0721298123115299E-3</v>
      </c>
      <c r="F1358">
        <v>-3.6168071455522301E-4</v>
      </c>
      <c r="G1358">
        <v>-6.4223268562524295E-4</v>
      </c>
      <c r="H1358">
        <f t="shared" si="106"/>
        <v>92.197368421053397</v>
      </c>
      <c r="I1358">
        <f t="shared" si="107"/>
        <v>158.17580464818653</v>
      </c>
      <c r="J1358">
        <f t="shared" si="108"/>
        <v>261.0652108951482</v>
      </c>
      <c r="K1358">
        <f t="shared" si="109"/>
        <v>245.95925477404742</v>
      </c>
      <c r="L1358">
        <f t="shared" si="110"/>
        <v>256.41906692133455</v>
      </c>
      <c r="M1358">
        <f t="shared" si="110"/>
        <v>140.64608610826158</v>
      </c>
    </row>
    <row r="1359" spans="1:13" x14ac:dyDescent="0.25">
      <c r="A1359" s="2">
        <v>41353</v>
      </c>
      <c r="B1359" s="1">
        <v>4.88522466544449E-3</v>
      </c>
      <c r="C1359" s="1">
        <v>3.4919158945707599E-3</v>
      </c>
      <c r="D1359">
        <v>1.4931891687717001E-2</v>
      </c>
      <c r="E1359">
        <v>3.7875482862832401E-3</v>
      </c>
      <c r="F1359">
        <v>-2.54054649278745E-3</v>
      </c>
      <c r="G1359">
        <v>1.9766108108336599E-3</v>
      </c>
      <c r="H1359">
        <f t="shared" si="106"/>
        <v>92.647773279353004</v>
      </c>
      <c r="I1359">
        <f t="shared" si="107"/>
        <v>158.72814125457404</v>
      </c>
      <c r="J1359">
        <f t="shared" si="108"/>
        <v>264.96340834766556</v>
      </c>
      <c r="K1359">
        <f t="shared" si="109"/>
        <v>246.89083732796237</v>
      </c>
      <c r="L1359">
        <f t="shared" si="110"/>
        <v>255.76762236018371</v>
      </c>
      <c r="M1359">
        <f t="shared" si="110"/>
        <v>140.92408868256462</v>
      </c>
    </row>
    <row r="1360" spans="1:13" x14ac:dyDescent="0.25">
      <c r="A1360" s="2">
        <v>41354</v>
      </c>
      <c r="B1360" s="1">
        <v>-4.8177766124802802E-3</v>
      </c>
      <c r="C1360" s="1">
        <v>1.6098206914965101E-3</v>
      </c>
      <c r="D1360">
        <v>-1.16689733241837E-3</v>
      </c>
      <c r="E1360">
        <v>-3.4887809812048599E-3</v>
      </c>
      <c r="F1360">
        <v>2.16851318850297E-4</v>
      </c>
      <c r="G1360">
        <v>9.0116729325950796E-4</v>
      </c>
      <c r="H1360">
        <f t="shared" si="106"/>
        <v>92.201417004049361</v>
      </c>
      <c r="I1360">
        <f t="shared" si="107"/>
        <v>158.98366510068843</v>
      </c>
      <c r="J1360">
        <f t="shared" si="108"/>
        <v>264.6542232532762</v>
      </c>
      <c r="K1360">
        <f t="shared" si="109"/>
        <v>246.02948927025884</v>
      </c>
      <c r="L1360">
        <f t="shared" si="110"/>
        <v>255.82308590641171</v>
      </c>
      <c r="M1360">
        <f t="shared" si="110"/>
        <v>141.05108486211773</v>
      </c>
    </row>
    <row r="1361" spans="1:13" x14ac:dyDescent="0.25">
      <c r="A1361" s="2">
        <v>41355</v>
      </c>
      <c r="B1361" s="1">
        <v>2.3162632416706599E-3</v>
      </c>
      <c r="C1361" s="1">
        <v>-5.6262966893932901E-3</v>
      </c>
      <c r="D1361">
        <v>-9.8448270508602002E-3</v>
      </c>
      <c r="E1361">
        <v>1.5225165930519099E-3</v>
      </c>
      <c r="F1361">
        <v>-1.8526913297988101E-3</v>
      </c>
      <c r="G1361">
        <v>1.7936778132598901E-4</v>
      </c>
      <c r="H1361">
        <f t="shared" si="106"/>
        <v>92.414979757085788</v>
      </c>
      <c r="I1361">
        <f t="shared" si="107"/>
        <v>158.08917583206483</v>
      </c>
      <c r="J1361">
        <f t="shared" si="108"/>
        <v>262.04874819706794</v>
      </c>
      <c r="K1361">
        <f t="shared" si="109"/>
        <v>246.4040732500529</v>
      </c>
      <c r="L1361">
        <f t="shared" si="110"/>
        <v>255.34912469319053</v>
      </c>
      <c r="M1361">
        <f t="shared" si="110"/>
        <v>141.07638488226308</v>
      </c>
    </row>
    <row r="1362" spans="1:13" x14ac:dyDescent="0.25">
      <c r="A1362" s="2">
        <v>41358</v>
      </c>
      <c r="B1362" s="1">
        <v>-2.3547192955555201E-3</v>
      </c>
      <c r="C1362" s="1">
        <v>-5.1643627432618102E-4</v>
      </c>
      <c r="D1362">
        <v>-2.5498654509890002E-3</v>
      </c>
      <c r="E1362">
        <v>2.4149043143650801E-4</v>
      </c>
      <c r="F1362">
        <v>2.4603597733150401E-3</v>
      </c>
      <c r="G1362">
        <v>-1.5408797290976601E-3</v>
      </c>
      <c r="H1362">
        <f t="shared" si="106"/>
        <v>92.197368421053412</v>
      </c>
      <c r="I1362">
        <f t="shared" si="107"/>
        <v>158.00753284708682</v>
      </c>
      <c r="J1362">
        <f t="shared" si="108"/>
        <v>261.38055914756529</v>
      </c>
      <c r="K1362">
        <f t="shared" si="109"/>
        <v>246.46357747600976</v>
      </c>
      <c r="L1362">
        <f t="shared" si="110"/>
        <v>255.97737540773687</v>
      </c>
      <c r="M1362">
        <f t="shared" si="110"/>
        <v>140.85900314054362</v>
      </c>
    </row>
    <row r="1363" spans="1:13" x14ac:dyDescent="0.25">
      <c r="A1363" s="2">
        <v>41359</v>
      </c>
      <c r="B1363" s="1">
        <v>4.2484987539932401E-3</v>
      </c>
      <c r="C1363" s="1">
        <v>2.93061387091508E-3</v>
      </c>
      <c r="D1363">
        <v>8.1810179163015403E-3</v>
      </c>
      <c r="E1363">
        <v>-1.1992448319671999E-3</v>
      </c>
      <c r="F1363">
        <v>1.58762675407153E-3</v>
      </c>
      <c r="G1363">
        <v>1.5143788511018299E-4</v>
      </c>
      <c r="H1363">
        <f t="shared" si="106"/>
        <v>92.58906882591171</v>
      </c>
      <c r="I1363">
        <f t="shared" si="107"/>
        <v>158.47059191455756</v>
      </c>
      <c r="J1363">
        <f t="shared" si="108"/>
        <v>263.51891818492442</v>
      </c>
      <c r="K1363">
        <f t="shared" si="109"/>
        <v>246.16800730445351</v>
      </c>
      <c r="L1363">
        <f t="shared" si="110"/>
        <v>256.38377193737119</v>
      </c>
      <c r="M1363">
        <f t="shared" si="110"/>
        <v>140.88033453007796</v>
      </c>
    </row>
    <row r="1364" spans="1:13" x14ac:dyDescent="0.25">
      <c r="A1364" s="2">
        <v>41360</v>
      </c>
      <c r="B1364" s="1">
        <v>-1.71625964712818E-3</v>
      </c>
      <c r="C1364" s="1">
        <v>-7.2235211298071703E-3</v>
      </c>
      <c r="D1364">
        <v>-2.3252459872672399E-2</v>
      </c>
      <c r="E1364">
        <v>-2.1279462346843699E-3</v>
      </c>
      <c r="F1364">
        <v>2.0059707128274799E-3</v>
      </c>
      <c r="G1364">
        <v>7.9158330040951497E-4</v>
      </c>
      <c r="H1364">
        <f t="shared" si="106"/>
        <v>92.430161943320627</v>
      </c>
      <c r="I1364">
        <f t="shared" si="107"/>
        <v>157.32587624540972</v>
      </c>
      <c r="J1364">
        <f t="shared" si="108"/>
        <v>257.39145511413943</v>
      </c>
      <c r="K1364">
        <f t="shared" si="109"/>
        <v>245.64417502021024</v>
      </c>
      <c r="L1364">
        <f t="shared" si="110"/>
        <v>256.89807027512182</v>
      </c>
      <c r="M1364">
        <f t="shared" si="110"/>
        <v>140.99185305024807</v>
      </c>
    </row>
    <row r="1365" spans="1:13" x14ac:dyDescent="0.25">
      <c r="A1365" s="2">
        <v>41361</v>
      </c>
      <c r="B1365" s="1">
        <v>3.4712716680718098E-3</v>
      </c>
      <c r="C1365" s="1">
        <v>6.0797407667465501E-3</v>
      </c>
      <c r="D1365">
        <v>1.4140335824246E-2</v>
      </c>
      <c r="E1365">
        <v>3.4429491023315602E-3</v>
      </c>
      <c r="F1365">
        <v>-1.0637838516827001E-3</v>
      </c>
      <c r="G1365">
        <v>1.2455464676794899E-3</v>
      </c>
      <c r="H1365">
        <f t="shared" si="106"/>
        <v>92.751012145749769</v>
      </c>
      <c r="I1365">
        <f t="shared" si="107"/>
        <v>158.28237678888306</v>
      </c>
      <c r="J1365">
        <f t="shared" si="108"/>
        <v>261.03105672774473</v>
      </c>
      <c r="K1365">
        <f t="shared" si="109"/>
        <v>246.48991541208906</v>
      </c>
      <c r="L1365">
        <f t="shared" si="110"/>
        <v>256.62478625643467</v>
      </c>
      <c r="M1365">
        <f t="shared" si="110"/>
        <v>141.1674649547864</v>
      </c>
    </row>
    <row r="1366" spans="1:13" x14ac:dyDescent="0.25">
      <c r="A1366" s="2">
        <v>41362</v>
      </c>
      <c r="B1366" s="1">
        <v>1.52775049651943E-4</v>
      </c>
      <c r="C1366" s="1">
        <v>0</v>
      </c>
      <c r="D1366">
        <v>0</v>
      </c>
      <c r="E1366">
        <v>0</v>
      </c>
      <c r="F1366">
        <v>0</v>
      </c>
      <c r="G1366">
        <v>0</v>
      </c>
      <c r="H1366">
        <f t="shared" si="106"/>
        <v>92.765182186235606</v>
      </c>
      <c r="I1366">
        <f t="shared" si="107"/>
        <v>158.28237678888306</v>
      </c>
      <c r="J1366">
        <f t="shared" si="108"/>
        <v>261.03105672774473</v>
      </c>
      <c r="K1366">
        <f t="shared" si="109"/>
        <v>246.48991541208906</v>
      </c>
      <c r="L1366">
        <f t="shared" si="110"/>
        <v>256.62478625643467</v>
      </c>
      <c r="M1366">
        <f t="shared" si="110"/>
        <v>141.1674649547864</v>
      </c>
    </row>
    <row r="1367" spans="1:13" x14ac:dyDescent="0.25">
      <c r="A1367" s="2">
        <v>41365</v>
      </c>
      <c r="B1367" s="1">
        <v>-5.0953607122593498E-3</v>
      </c>
      <c r="C1367" s="1">
        <v>0</v>
      </c>
      <c r="D1367">
        <v>0</v>
      </c>
      <c r="E1367">
        <v>0</v>
      </c>
      <c r="F1367">
        <v>0</v>
      </c>
      <c r="G1367">
        <v>0</v>
      </c>
      <c r="H1367">
        <f t="shared" si="106"/>
        <v>92.292510121458278</v>
      </c>
      <c r="I1367">
        <f t="shared" si="107"/>
        <v>158.28237678888306</v>
      </c>
      <c r="J1367">
        <f t="shared" si="108"/>
        <v>261.03105672774473</v>
      </c>
      <c r="K1367">
        <f t="shared" si="109"/>
        <v>246.48991541208906</v>
      </c>
      <c r="L1367">
        <f t="shared" si="110"/>
        <v>256.62478625643467</v>
      </c>
      <c r="M1367">
        <f t="shared" si="110"/>
        <v>141.1674649547864</v>
      </c>
    </row>
    <row r="1368" spans="1:13" x14ac:dyDescent="0.25">
      <c r="A1368" s="2">
        <v>41366</v>
      </c>
      <c r="B1368" s="1">
        <v>3.38871524921868E-3</v>
      </c>
      <c r="C1368" s="1">
        <v>1.0453928885720801E-3</v>
      </c>
      <c r="D1368">
        <v>-8.3031393540267096E-4</v>
      </c>
      <c r="E1368">
        <v>2.0183152212627201E-3</v>
      </c>
      <c r="F1368">
        <v>1.59541024834952E-3</v>
      </c>
      <c r="G1368">
        <v>-3.9920356078337801E-4</v>
      </c>
      <c r="H1368">
        <f t="shared" si="106"/>
        <v>92.605263157895536</v>
      </c>
      <c r="I1368">
        <f t="shared" si="107"/>
        <v>158.44784405996444</v>
      </c>
      <c r="J1368">
        <f t="shared" si="108"/>
        <v>260.81431900377078</v>
      </c>
      <c r="K1368">
        <f t="shared" si="109"/>
        <v>246.98740976025303</v>
      </c>
      <c r="L1368">
        <f t="shared" si="110"/>
        <v>257.03420807040868</v>
      </c>
      <c r="M1368">
        <f t="shared" si="110"/>
        <v>141.11111040010968</v>
      </c>
    </row>
    <row r="1369" spans="1:13" x14ac:dyDescent="0.25">
      <c r="A1369" s="2">
        <v>41367</v>
      </c>
      <c r="B1369" s="1">
        <v>-6.7217522460489799E-3</v>
      </c>
      <c r="C1369" s="1">
        <v>1.2783347821176899E-5</v>
      </c>
      <c r="D1369">
        <v>-6.9729500344117802E-3</v>
      </c>
      <c r="E1369">
        <v>-5.8057789222576396E-4</v>
      </c>
      <c r="F1369">
        <v>1.89888813037986E-3</v>
      </c>
      <c r="G1369">
        <v>-1.8140079380402001E-4</v>
      </c>
      <c r="H1369">
        <f t="shared" si="106"/>
        <v>91.982793522267997</v>
      </c>
      <c r="I1369">
        <f t="shared" si="107"/>
        <v>158.44986955386656</v>
      </c>
      <c r="J1369">
        <f t="shared" si="108"/>
        <v>258.99567378909836</v>
      </c>
      <c r="K1369">
        <f t="shared" si="109"/>
        <v>246.84401433048811</v>
      </c>
      <c r="L1369">
        <f t="shared" si="110"/>
        <v>257.52228727721518</v>
      </c>
      <c r="M1369">
        <f t="shared" si="110"/>
        <v>141.08551273266855</v>
      </c>
    </row>
    <row r="1370" spans="1:13" x14ac:dyDescent="0.25">
      <c r="A1370" s="2">
        <v>41368</v>
      </c>
      <c r="B1370" s="1">
        <v>-2.7729178358035702E-3</v>
      </c>
      <c r="C1370" s="1">
        <v>-7.0504178626318303E-3</v>
      </c>
      <c r="D1370">
        <v>-2.1276933281906801E-2</v>
      </c>
      <c r="E1370">
        <v>-9.6028832360528504E-4</v>
      </c>
      <c r="F1370">
        <v>1.43321455143508E-3</v>
      </c>
      <c r="G1370">
        <v>-3.2475226915198402E-3</v>
      </c>
      <c r="H1370">
        <f t="shared" si="106"/>
        <v>91.72773279352306</v>
      </c>
      <c r="I1370">
        <f t="shared" si="107"/>
        <v>157.33273176323229</v>
      </c>
      <c r="J1370">
        <f t="shared" si="108"/>
        <v>253.48504011758521</v>
      </c>
      <c r="K1370">
        <f t="shared" si="109"/>
        <v>246.60697290577468</v>
      </c>
      <c r="L1370">
        <f t="shared" si="110"/>
        <v>257.89137196665973</v>
      </c>
      <c r="M1370">
        <f t="shared" si="110"/>
        <v>140.6273343286245</v>
      </c>
    </row>
    <row r="1371" spans="1:13" x14ac:dyDescent="0.25">
      <c r="A1371" s="2">
        <v>41369</v>
      </c>
      <c r="B1371" s="1">
        <v>-2.8357994858043598E-3</v>
      </c>
      <c r="C1371" s="1">
        <v>-3.3423748082524102E-2</v>
      </c>
      <c r="D1371">
        <v>-7.3901476854374995E-2</v>
      </c>
      <c r="E1371">
        <v>-1.6613529742174301E-3</v>
      </c>
      <c r="F1371">
        <v>2.6589920855883899E-3</v>
      </c>
      <c r="G1371">
        <v>5.3894872896573798E-3</v>
      </c>
      <c r="H1371">
        <f t="shared" si="106"/>
        <v>91.467611336033187</v>
      </c>
      <c r="I1371">
        <f t="shared" si="107"/>
        <v>152.07408217164266</v>
      </c>
      <c r="J1371">
        <f t="shared" si="108"/>
        <v>234.75212129240518</v>
      </c>
      <c r="K1371">
        <f t="shared" si="109"/>
        <v>246.19727167787491</v>
      </c>
      <c r="L1371">
        <f t="shared" si="110"/>
        <v>258.57710308366063</v>
      </c>
      <c r="M1371">
        <f t="shared" si="110"/>
        <v>141.38524355956702</v>
      </c>
    </row>
    <row r="1372" spans="1:13" x14ac:dyDescent="0.25">
      <c r="A1372" s="2">
        <v>41372</v>
      </c>
      <c r="B1372" s="1">
        <v>4.0278853601858301E-3</v>
      </c>
      <c r="C1372" s="1">
        <v>1.3963567066923499E-2</v>
      </c>
      <c r="D1372">
        <v>3.2608434064431403E-2</v>
      </c>
      <c r="E1372">
        <v>4.1880294469582796E-3</v>
      </c>
      <c r="F1372">
        <v>-2.3087482840383699E-3</v>
      </c>
      <c r="G1372">
        <v>9.5296373123887601E-4</v>
      </c>
      <c r="H1372">
        <f t="shared" si="106"/>
        <v>91.836032388664762</v>
      </c>
      <c r="I1372">
        <f t="shared" si="107"/>
        <v>154.19757881718724</v>
      </c>
      <c r="J1372">
        <f t="shared" si="108"/>
        <v>242.40702036105398</v>
      </c>
      <c r="K1372">
        <f t="shared" si="109"/>
        <v>247.22835310142264</v>
      </c>
      <c r="L1372">
        <f t="shared" si="110"/>
        <v>257.98011364062461</v>
      </c>
      <c r="M1372">
        <f t="shared" si="110"/>
        <v>141.51997856881167</v>
      </c>
    </row>
    <row r="1373" spans="1:13" x14ac:dyDescent="0.25">
      <c r="A1373" s="2">
        <v>41373</v>
      </c>
      <c r="B1373" s="1">
        <v>5.27916767694569E-3</v>
      </c>
      <c r="C1373" s="1">
        <v>3.9063565697217096E-3</v>
      </c>
      <c r="D1373">
        <v>6.10090056877465E-3</v>
      </c>
      <c r="E1373">
        <v>7.7334943162754501E-4</v>
      </c>
      <c r="F1373">
        <v>-2.7714366126712002E-3</v>
      </c>
      <c r="G1373">
        <v>1.68187292920718E-3</v>
      </c>
      <c r="H1373">
        <f t="shared" si="106"/>
        <v>92.320850202429938</v>
      </c>
      <c r="I1373">
        <f t="shared" si="107"/>
        <v>154.79992954223493</v>
      </c>
      <c r="J1373">
        <f t="shared" si="108"/>
        <v>243.88592148944971</v>
      </c>
      <c r="K1373">
        <f t="shared" si="109"/>
        <v>247.41954700777583</v>
      </c>
      <c r="L1373">
        <f t="shared" si="110"/>
        <v>257.2651381083399</v>
      </c>
      <c r="M1373">
        <f t="shared" si="110"/>
        <v>141.75799718970853</v>
      </c>
    </row>
    <row r="1374" spans="1:13" x14ac:dyDescent="0.25">
      <c r="A1374" s="2">
        <v>41374</v>
      </c>
      <c r="B1374" s="1">
        <v>1.2881935688991699E-2</v>
      </c>
      <c r="C1374" s="1">
        <v>-1.1645286779026201E-3</v>
      </c>
      <c r="D1374">
        <v>2.4091361856888299E-3</v>
      </c>
      <c r="E1374" s="3">
        <v>-3.9426113491724997E-6</v>
      </c>
      <c r="F1374" s="3">
        <v>7.0556415734168696E-5</v>
      </c>
      <c r="G1374">
        <v>-8.7626899778492297E-4</v>
      </c>
      <c r="H1374">
        <f t="shared" si="106"/>
        <v>93.510121457490683</v>
      </c>
      <c r="I1374">
        <f t="shared" si="107"/>
        <v>154.61966058494571</v>
      </c>
      <c r="J1374">
        <f t="shared" si="108"/>
        <v>244.47347588809001</v>
      </c>
      <c r="K1374">
        <f t="shared" si="109"/>
        <v>247.4185715286618</v>
      </c>
      <c r="L1374">
        <f t="shared" si="110"/>
        <v>257.28328981437818</v>
      </c>
      <c r="M1374">
        <f t="shared" si="110"/>
        <v>141.6337790515831</v>
      </c>
    </row>
    <row r="1375" spans="1:13" x14ac:dyDescent="0.25">
      <c r="A1375" s="2">
        <v>41375</v>
      </c>
      <c r="B1375" s="1">
        <v>6.6891804130406697E-3</v>
      </c>
      <c r="C1375" s="1">
        <v>3.6689648500873801E-3</v>
      </c>
      <c r="D1375">
        <v>3.7562788469820401E-3</v>
      </c>
      <c r="E1375">
        <v>7.8064012490241998E-4</v>
      </c>
      <c r="F1375">
        <v>3.6059623804041098E-4</v>
      </c>
      <c r="G1375">
        <v>5.9963587531774998E-4</v>
      </c>
      <c r="H1375">
        <f t="shared" si="106"/>
        <v>94.135627530365184</v>
      </c>
      <c r="I1375">
        <f t="shared" si="107"/>
        <v>155.18695468476432</v>
      </c>
      <c r="J1375">
        <f t="shared" si="108"/>
        <v>245.39178643421661</v>
      </c>
      <c r="K1375">
        <f t="shared" si="109"/>
        <v>247.61171639324311</v>
      </c>
      <c r="L1375">
        <f t="shared" si="110"/>
        <v>257.37606520079589</v>
      </c>
      <c r="M1375">
        <f t="shared" si="110"/>
        <v>141.71870774665925</v>
      </c>
    </row>
    <row r="1376" spans="1:13" x14ac:dyDescent="0.25">
      <c r="A1376" s="2">
        <v>41376</v>
      </c>
      <c r="B1376" s="1">
        <v>-4.7953895447604396E-3</v>
      </c>
      <c r="C1376" s="1">
        <v>1.16062042993148E-3</v>
      </c>
      <c r="D1376">
        <v>-1.7403006753998699E-3</v>
      </c>
      <c r="E1376">
        <v>-5.1253565294126996E-3</v>
      </c>
      <c r="F1376">
        <v>2.00215496130873E-3</v>
      </c>
      <c r="G1376">
        <v>4.5855855792797901E-4</v>
      </c>
      <c r="H1376">
        <f t="shared" si="106"/>
        <v>93.684210526316605</v>
      </c>
      <c r="I1376">
        <f t="shared" si="107"/>
        <v>155.36706783483029</v>
      </c>
      <c r="J1376">
        <f t="shared" si="108"/>
        <v>244.96473094254756</v>
      </c>
      <c r="K1376">
        <f t="shared" si="109"/>
        <v>246.34261806586792</v>
      </c>
      <c r="L1376">
        <f t="shared" si="110"/>
        <v>257.89137196665979</v>
      </c>
      <c r="M1376">
        <f t="shared" si="110"/>
        <v>141.78369407291498</v>
      </c>
    </row>
    <row r="1377" spans="1:13" x14ac:dyDescent="0.25">
      <c r="A1377" s="2">
        <v>41379</v>
      </c>
      <c r="B1377" s="1">
        <v>-1.8226015557476199E-2</v>
      </c>
      <c r="C1377" s="1">
        <v>0</v>
      </c>
      <c r="D1377">
        <v>0</v>
      </c>
      <c r="E1377">
        <v>-4.7122181083813998E-4</v>
      </c>
      <c r="F1377">
        <v>1.6853317483653801E-3</v>
      </c>
      <c r="G1377">
        <v>1.1455210616326799E-3</v>
      </c>
      <c r="H1377">
        <f t="shared" si="106"/>
        <v>91.976720647774087</v>
      </c>
      <c r="I1377">
        <f t="shared" si="107"/>
        <v>155.36706783483029</v>
      </c>
      <c r="J1377">
        <f t="shared" si="108"/>
        <v>244.96473094254756</v>
      </c>
      <c r="K1377">
        <f t="shared" si="109"/>
        <v>246.22653605129631</v>
      </c>
      <c r="L1377">
        <f t="shared" si="110"/>
        <v>258.32600448346471</v>
      </c>
      <c r="M1377">
        <f t="shared" si="110"/>
        <v>141.9461102806716</v>
      </c>
    </row>
    <row r="1378" spans="1:13" x14ac:dyDescent="0.25">
      <c r="A1378" s="2">
        <v>41380</v>
      </c>
      <c r="B1378" s="1">
        <v>5.6232324232721098E-3</v>
      </c>
      <c r="C1378" s="1">
        <v>-2.1761476170179999E-3</v>
      </c>
      <c r="D1378">
        <v>-6.9460824241890304E-3</v>
      </c>
      <c r="E1378">
        <v>2.7216975152131099E-3</v>
      </c>
      <c r="F1378">
        <v>1.01496289529889E-3</v>
      </c>
      <c r="G1378">
        <v>2.8517887635337499E-4</v>
      </c>
      <c r="H1378">
        <f t="shared" si="106"/>
        <v>92.493927125506886</v>
      </c>
      <c r="I1378">
        <f t="shared" si="107"/>
        <v>155.02896616039845</v>
      </c>
      <c r="J1378">
        <f t="shared" si="108"/>
        <v>243.26318573040135</v>
      </c>
      <c r="K1378">
        <f t="shared" si="109"/>
        <v>246.89669020264665</v>
      </c>
      <c r="L1378">
        <f t="shared" si="110"/>
        <v>258.58819579290628</v>
      </c>
      <c r="M1378">
        <f t="shared" si="110"/>
        <v>141.98659031290418</v>
      </c>
    </row>
    <row r="1379" spans="1:13" x14ac:dyDescent="0.25">
      <c r="A1379" s="2">
        <v>41381</v>
      </c>
      <c r="B1379" s="1">
        <v>-1.19167469141205E-2</v>
      </c>
      <c r="C1379" s="1">
        <v>-1.00803513550185E-3</v>
      </c>
      <c r="D1379">
        <v>-3.1943654180912602E-3</v>
      </c>
      <c r="E1379" s="3">
        <v>-9.8774016902280993E-5</v>
      </c>
      <c r="F1379">
        <v>-3.0807988238368202E-4</v>
      </c>
      <c r="G1379">
        <v>-2.5505052446084199E-4</v>
      </c>
      <c r="H1379">
        <f t="shared" si="106"/>
        <v>91.391700404859122</v>
      </c>
      <c r="I1379">
        <f t="shared" si="107"/>
        <v>154.87269151548824</v>
      </c>
      <c r="J1379">
        <f t="shared" si="108"/>
        <v>242.48611422240944</v>
      </c>
      <c r="K1379">
        <f t="shared" si="109"/>
        <v>246.87230322479547</v>
      </c>
      <c r="L1379">
        <f t="shared" si="110"/>
        <v>258.50852997196057</v>
      </c>
      <c r="M1379">
        <f t="shared" si="110"/>
        <v>141.95037655857848</v>
      </c>
    </row>
    <row r="1380" spans="1:13" x14ac:dyDescent="0.25">
      <c r="A1380" s="2">
        <v>41382</v>
      </c>
      <c r="B1380" s="1">
        <v>-4.7178692064898603E-3</v>
      </c>
      <c r="C1380" s="1">
        <v>-2.16498558352995E-3</v>
      </c>
      <c r="D1380">
        <v>-5.2326301776933698E-3</v>
      </c>
      <c r="E1380">
        <v>9.56226933988668E-4</v>
      </c>
      <c r="F1380">
        <v>2.5707241718289E-3</v>
      </c>
      <c r="G1380">
        <v>-2.8307346490297197E-4</v>
      </c>
      <c r="H1380">
        <f t="shared" si="106"/>
        <v>90.96052631579029</v>
      </c>
      <c r="I1380">
        <f t="shared" si="107"/>
        <v>154.53739437107473</v>
      </c>
      <c r="J1380">
        <f t="shared" si="108"/>
        <v>241.21727406345767</v>
      </c>
      <c r="K1380">
        <f t="shared" si="109"/>
        <v>247.10836917039484</v>
      </c>
      <c r="L1380">
        <f t="shared" si="110"/>
        <v>259.17308409858344</v>
      </c>
      <c r="M1380">
        <f t="shared" si="110"/>
        <v>141.91019417364177</v>
      </c>
    </row>
    <row r="1381" spans="1:13" x14ac:dyDescent="0.25">
      <c r="A1381" s="2">
        <v>41383</v>
      </c>
      <c r="B1381" s="1">
        <v>7.0547129711022701E-3</v>
      </c>
      <c r="C1381" s="1">
        <v>1.72405101577854E-3</v>
      </c>
      <c r="D1381">
        <v>3.8357290227246598E-3</v>
      </c>
      <c r="E1381">
        <v>1.63824411811153E-3</v>
      </c>
      <c r="F1381">
        <v>-9.9997276338781305E-4</v>
      </c>
      <c r="G1381">
        <v>1.23119388052583E-3</v>
      </c>
      <c r="H1381">
        <f t="shared" si="106"/>
        <v>91.602226720648588</v>
      </c>
      <c r="I1381">
        <f t="shared" si="107"/>
        <v>154.80382472281596</v>
      </c>
      <c r="J1381">
        <f t="shared" si="108"/>
        <v>242.14251816236541</v>
      </c>
      <c r="K1381">
        <f t="shared" si="109"/>
        <v>247.51319300272436</v>
      </c>
      <c r="L1381">
        <f t="shared" si="110"/>
        <v>258.91391807348163</v>
      </c>
      <c r="M1381">
        <f t="shared" si="110"/>
        <v>142.08491313629258</v>
      </c>
    </row>
    <row r="1382" spans="1:13" x14ac:dyDescent="0.25">
      <c r="A1382" s="2">
        <v>41386</v>
      </c>
      <c r="B1382" s="1">
        <v>3.18221495420045E-3</v>
      </c>
      <c r="C1382" s="1">
        <v>1.41712629332913E-3</v>
      </c>
      <c r="D1382">
        <v>2.27058452969419E-3</v>
      </c>
      <c r="E1382">
        <v>1.2572171753995E-3</v>
      </c>
      <c r="F1382">
        <v>4.8685491723476898E-4</v>
      </c>
      <c r="G1382">
        <v>1.6842634489693199E-3</v>
      </c>
      <c r="H1382">
        <f t="shared" si="106"/>
        <v>91.893724696357097</v>
      </c>
      <c r="I1382">
        <f t="shared" si="107"/>
        <v>155.02320129313858</v>
      </c>
      <c r="J1382">
        <f t="shared" si="108"/>
        <v>242.69232321808607</v>
      </c>
      <c r="K1382">
        <f t="shared" si="109"/>
        <v>247.82437084010536</v>
      </c>
      <c r="L1382">
        <f t="shared" si="110"/>
        <v>259.03997158763622</v>
      </c>
      <c r="M1382">
        <f t="shared" si="110"/>
        <v>142.32422156213804</v>
      </c>
    </row>
    <row r="1383" spans="1:13" x14ac:dyDescent="0.25">
      <c r="A1383" s="2">
        <v>41387</v>
      </c>
      <c r="B1383" s="1">
        <v>1.0056062825610499E-2</v>
      </c>
      <c r="C1383" s="1">
        <v>4.95191805163575E-3</v>
      </c>
      <c r="D1383">
        <v>7.5327753499738704E-3</v>
      </c>
      <c r="E1383">
        <v>4.4872349972835401E-4</v>
      </c>
      <c r="F1383">
        <v>6.8905109489070205E-4</v>
      </c>
      <c r="G1383">
        <v>-1.6814314753933401E-3</v>
      </c>
      <c r="H1383">
        <f t="shared" si="106"/>
        <v>92.817813765183018</v>
      </c>
      <c r="I1383">
        <f t="shared" si="107"/>
        <v>155.79086348204444</v>
      </c>
      <c r="J1383">
        <f t="shared" si="108"/>
        <v>244.52046996805117</v>
      </c>
      <c r="K1383">
        <f t="shared" si="109"/>
        <v>247.9355754591067</v>
      </c>
      <c r="L1383">
        <f t="shared" si="110"/>
        <v>259.21846336367912</v>
      </c>
      <c r="M1383">
        <f t="shared" si="110"/>
        <v>142.08491313629261</v>
      </c>
    </row>
    <row r="1384" spans="1:13" x14ac:dyDescent="0.25">
      <c r="A1384" s="2">
        <v>41388</v>
      </c>
      <c r="B1384" s="1">
        <v>5.3759923231266804E-3</v>
      </c>
      <c r="C1384" s="1">
        <v>1.5491626620796001E-3</v>
      </c>
      <c r="D1384">
        <v>2.0731178369E-3</v>
      </c>
      <c r="E1384">
        <v>3.6196531428034302E-4</v>
      </c>
      <c r="F1384">
        <v>-2.0112662029472201E-3</v>
      </c>
      <c r="G1384" s="3">
        <v>-8.6587341489252596E-5</v>
      </c>
      <c r="H1384">
        <f t="shared" si="106"/>
        <v>93.316801619434045</v>
      </c>
      <c r="I1384">
        <f t="shared" si="107"/>
        <v>156.03220887084396</v>
      </c>
      <c r="J1384">
        <f t="shared" si="108"/>
        <v>245.02738971582912</v>
      </c>
      <c r="K1384">
        <f t="shared" si="109"/>
        <v>248.02531953759905</v>
      </c>
      <c r="L1384">
        <f t="shared" si="110"/>
        <v>258.69710602913585</v>
      </c>
      <c r="M1384">
        <f t="shared" si="110"/>
        <v>142.07261038139842</v>
      </c>
    </row>
    <row r="1385" spans="1:13" x14ac:dyDescent="0.25">
      <c r="A1385" s="2">
        <v>41389</v>
      </c>
      <c r="B1385" s="1">
        <v>6.54034296126759E-3</v>
      </c>
      <c r="C1385" s="1">
        <v>2.8718530442042299E-3</v>
      </c>
      <c r="D1385">
        <v>3.36525310664948E-3</v>
      </c>
      <c r="E1385">
        <v>3.4216943286402498E-4</v>
      </c>
      <c r="F1385">
        <v>-1.79312764340355E-4</v>
      </c>
      <c r="G1385" s="3">
        <v>-9.0784912385566394E-5</v>
      </c>
      <c r="H1385">
        <f t="shared" si="106"/>
        <v>93.927125506073722</v>
      </c>
      <c r="I1385">
        <f t="shared" si="107"/>
        <v>156.4803104448836</v>
      </c>
      <c r="J1385">
        <f t="shared" si="108"/>
        <v>245.85196890028453</v>
      </c>
      <c r="K1385">
        <f t="shared" si="109"/>
        <v>248.11018622052114</v>
      </c>
      <c r="L1385">
        <f t="shared" si="110"/>
        <v>258.65071833592691</v>
      </c>
      <c r="M1385">
        <f t="shared" si="110"/>
        <v>142.05971233191255</v>
      </c>
    </row>
    <row r="1386" spans="1:13" x14ac:dyDescent="0.25">
      <c r="A1386" s="2">
        <v>41390</v>
      </c>
      <c r="B1386" s="1">
        <v>-1.59482758620688E-3</v>
      </c>
      <c r="C1386" s="1">
        <v>-2.26023578142431E-3</v>
      </c>
      <c r="D1386">
        <v>-7.0735156793478799E-3</v>
      </c>
      <c r="E1386">
        <v>-1.86359579629413E-3</v>
      </c>
      <c r="F1386">
        <v>3.7038625438134899E-4</v>
      </c>
      <c r="G1386">
        <v>-1.8654501315104001E-3</v>
      </c>
      <c r="H1386">
        <f t="shared" si="106"/>
        <v>93.777327935223525</v>
      </c>
      <c r="I1386">
        <f t="shared" si="107"/>
        <v>156.12662804812769</v>
      </c>
      <c r="J1386">
        <f t="shared" si="108"/>
        <v>244.11293114346981</v>
      </c>
      <c r="K1386">
        <f t="shared" si="109"/>
        <v>247.64780912046282</v>
      </c>
      <c r="L1386">
        <f t="shared" si="110"/>
        <v>258.74651900668442</v>
      </c>
      <c r="M1386">
        <f t="shared" si="110"/>
        <v>141.79470702286065</v>
      </c>
    </row>
    <row r="1387" spans="1:13" x14ac:dyDescent="0.25">
      <c r="A1387" s="2">
        <v>41393</v>
      </c>
      <c r="B1387" s="1">
        <v>6.8320165781634501E-3</v>
      </c>
      <c r="C1387" s="1">
        <v>-5.4987276084017501E-4</v>
      </c>
      <c r="D1387">
        <v>-1.67998804967795E-3</v>
      </c>
      <c r="E1387">
        <v>1.5125673072757799E-3</v>
      </c>
      <c r="F1387">
        <v>2.2994418981696599E-3</v>
      </c>
      <c r="G1387">
        <v>5.8706018591414501E-4</v>
      </c>
      <c r="H1387">
        <f t="shared" si="106"/>
        <v>94.41801619433285</v>
      </c>
      <c r="I1387">
        <f t="shared" si="107"/>
        <v>156.04077826812218</v>
      </c>
      <c r="J1387">
        <f t="shared" si="108"/>
        <v>243.70282433637692</v>
      </c>
      <c r="K1387">
        <f t="shared" si="109"/>
        <v>248.02239310025692</v>
      </c>
      <c r="L1387">
        <f t="shared" si="110"/>
        <v>259.34149159349397</v>
      </c>
      <c r="M1387">
        <f t="shared" si="110"/>
        <v>141.87794904992714</v>
      </c>
    </row>
    <row r="1388" spans="1:13" x14ac:dyDescent="0.25">
      <c r="A1388" s="2">
        <v>41394</v>
      </c>
      <c r="B1388" s="1">
        <v>6.1853459827409998E-3</v>
      </c>
      <c r="C1388" s="1">
        <v>4.3305085676570397E-3</v>
      </c>
      <c r="D1388">
        <v>6.5384270894253103E-3</v>
      </c>
      <c r="E1388">
        <v>6.5288271316021797E-4</v>
      </c>
      <c r="F1388">
        <v>-9.7210448956741504E-4</v>
      </c>
      <c r="G1388">
        <v>-1.77832913984254E-3</v>
      </c>
      <c r="H1388">
        <f t="shared" si="106"/>
        <v>95.002024291498842</v>
      </c>
      <c r="I1388">
        <f t="shared" si="107"/>
        <v>156.71651419531617</v>
      </c>
      <c r="J1388">
        <f t="shared" si="108"/>
        <v>245.29625748478733</v>
      </c>
      <c r="K1388">
        <f t="shared" si="109"/>
        <v>248.18432263318871</v>
      </c>
      <c r="L1388">
        <f t="shared" si="110"/>
        <v>259.08938456518484</v>
      </c>
      <c r="M1388">
        <f t="shared" si="110"/>
        <v>141.62564335883056</v>
      </c>
    </row>
    <row r="1389" spans="1:13" x14ac:dyDescent="0.25">
      <c r="A1389" s="2">
        <v>41395</v>
      </c>
      <c r="B1389" s="1">
        <v>-6.4775947667853303E-3</v>
      </c>
      <c r="C1389" s="1">
        <v>-4.03147232749678E-3</v>
      </c>
      <c r="D1389">
        <v>-7.7763004993666096E-3</v>
      </c>
      <c r="E1389" s="3">
        <v>-6.6817858448309204E-5</v>
      </c>
      <c r="F1389">
        <v>0</v>
      </c>
      <c r="G1389">
        <v>5.0299449858526302E-4</v>
      </c>
      <c r="H1389">
        <f t="shared" si="106"/>
        <v>94.386639676114214</v>
      </c>
      <c r="I1389">
        <f t="shared" si="107"/>
        <v>156.084715905076</v>
      </c>
      <c r="J1389">
        <f t="shared" si="108"/>
        <v>243.38876007521563</v>
      </c>
      <c r="K1389">
        <f t="shared" si="109"/>
        <v>248.16773948824991</v>
      </c>
      <c r="L1389">
        <f t="shared" si="110"/>
        <v>259.08938456518484</v>
      </c>
      <c r="M1389">
        <f t="shared" si="110"/>
        <v>141.69688027829864</v>
      </c>
    </row>
    <row r="1390" spans="1:13" x14ac:dyDescent="0.25">
      <c r="A1390" s="2">
        <v>41396</v>
      </c>
      <c r="B1390" s="1">
        <v>2.10178651854087E-3</v>
      </c>
      <c r="C1390" s="1">
        <v>3.7333509020442903E-4</v>
      </c>
      <c r="D1390">
        <v>6.7842605156020997E-4</v>
      </c>
      <c r="E1390">
        <v>4.1665683985447899E-4</v>
      </c>
      <c r="F1390">
        <v>9.4969718671689097E-4</v>
      </c>
      <c r="G1390">
        <v>-3.3119329715181002E-4</v>
      </c>
      <c r="H1390">
        <f t="shared" si="106"/>
        <v>94.585020242915846</v>
      </c>
      <c r="I1390">
        <f t="shared" si="107"/>
        <v>156.14298780656796</v>
      </c>
      <c r="J1390">
        <f t="shared" si="108"/>
        <v>243.5538813507076</v>
      </c>
      <c r="K1390">
        <f t="shared" si="109"/>
        <v>248.2711402743389</v>
      </c>
      <c r="L1390">
        <f t="shared" si="110"/>
        <v>259.3354410248146</v>
      </c>
      <c r="M1390">
        <f t="shared" si="110"/>
        <v>141.64995122132314</v>
      </c>
    </row>
    <row r="1391" spans="1:13" x14ac:dyDescent="0.25">
      <c r="A1391" s="2">
        <v>41397</v>
      </c>
      <c r="B1391" s="1">
        <v>8.3467094703049104E-3</v>
      </c>
      <c r="C1391" s="1">
        <v>1.8679745149203699E-3</v>
      </c>
      <c r="D1391">
        <v>8.7481877850119592E-3</v>
      </c>
      <c r="E1391">
        <v>-3.50474633809017E-3</v>
      </c>
      <c r="F1391">
        <v>-1.8781496920301499E-3</v>
      </c>
      <c r="G1391">
        <v>2.5075366184390497E-4</v>
      </c>
      <c r="H1391">
        <f t="shared" si="106"/>
        <v>95.37449392712638</v>
      </c>
      <c r="I1391">
        <f t="shared" si="107"/>
        <v>156.43465892847416</v>
      </c>
      <c r="J1391">
        <f t="shared" si="108"/>
        <v>245.6845364405321</v>
      </c>
      <c r="K1391">
        <f t="shared" si="109"/>
        <v>247.40101290460893</v>
      </c>
      <c r="L1391">
        <f t="shared" si="110"/>
        <v>258.84837024612136</v>
      </c>
      <c r="M1391">
        <f t="shared" si="110"/>
        <v>141.6854704652919</v>
      </c>
    </row>
    <row r="1392" spans="1:13" x14ac:dyDescent="0.25">
      <c r="A1392" s="2">
        <v>41400</v>
      </c>
      <c r="B1392" s="1">
        <v>4.2449326116966702E-4</v>
      </c>
      <c r="C1392" s="1">
        <v>0</v>
      </c>
      <c r="D1392">
        <v>0</v>
      </c>
      <c r="E1392">
        <v>0</v>
      </c>
      <c r="F1392">
        <v>0</v>
      </c>
      <c r="G1392">
        <v>0</v>
      </c>
      <c r="H1392">
        <f t="shared" si="106"/>
        <v>95.414979757085916</v>
      </c>
      <c r="I1392">
        <f t="shared" si="107"/>
        <v>156.43465892847416</v>
      </c>
      <c r="J1392">
        <f t="shared" si="108"/>
        <v>245.6845364405321</v>
      </c>
      <c r="K1392">
        <f t="shared" si="109"/>
        <v>247.40101290460893</v>
      </c>
      <c r="L1392">
        <f t="shared" si="110"/>
        <v>258.84837024612136</v>
      </c>
      <c r="M1392">
        <f t="shared" si="110"/>
        <v>141.6854704652919</v>
      </c>
    </row>
    <row r="1393" spans="1:13" x14ac:dyDescent="0.25">
      <c r="A1393" s="2">
        <v>41401</v>
      </c>
      <c r="B1393" s="1">
        <v>7.0223825182984499E-3</v>
      </c>
      <c r="C1393" s="1">
        <v>3.9042774746096401E-3</v>
      </c>
      <c r="D1393">
        <v>8.7737085590171501E-3</v>
      </c>
      <c r="E1393">
        <v>-2.9138080593012999E-3</v>
      </c>
      <c r="F1393">
        <v>-5.02951087909309E-3</v>
      </c>
      <c r="G1393">
        <v>3.82338482998623E-4</v>
      </c>
      <c r="H1393">
        <f t="shared" si="106"/>
        <v>96.085020242915874</v>
      </c>
      <c r="I1393">
        <f t="shared" si="107"/>
        <v>157.04542324357683</v>
      </c>
      <c r="J1393">
        <f t="shared" si="108"/>
        <v>247.84010096071856</v>
      </c>
      <c r="K1393">
        <f t="shared" si="109"/>
        <v>246.68013383932816</v>
      </c>
      <c r="L1393">
        <f t="shared" si="110"/>
        <v>257.54648955193301</v>
      </c>
      <c r="M1393">
        <f t="shared" si="110"/>
        <v>141.73964227313255</v>
      </c>
    </row>
    <row r="1394" spans="1:13" x14ac:dyDescent="0.25">
      <c r="A1394" s="2">
        <v>41402</v>
      </c>
      <c r="B1394" s="1">
        <v>7.7529178780599804E-3</v>
      </c>
      <c r="C1394" s="1">
        <v>9.1869909826614005E-4</v>
      </c>
      <c r="D1394">
        <v>-2.2194223285075801E-3</v>
      </c>
      <c r="E1394">
        <v>1.4670932177585001E-3</v>
      </c>
      <c r="F1394">
        <v>-4.5028465821439397E-4</v>
      </c>
      <c r="G1394" s="3">
        <v>-3.4999300014160103E-5</v>
      </c>
      <c r="H1394">
        <f t="shared" si="106"/>
        <v>96.829959514170937</v>
      </c>
      <c r="I1394">
        <f t="shared" si="107"/>
        <v>157.18970073229752</v>
      </c>
      <c r="J1394">
        <f t="shared" si="108"/>
        <v>247.29003910674678</v>
      </c>
      <c r="K1394">
        <f t="shared" si="109"/>
        <v>247.04203659063961</v>
      </c>
      <c r="L1394">
        <f t="shared" si="110"/>
        <v>257.43052031891079</v>
      </c>
      <c r="M1394">
        <f t="shared" si="110"/>
        <v>141.73468148486873</v>
      </c>
    </row>
    <row r="1395" spans="1:13" x14ac:dyDescent="0.25">
      <c r="A1395" s="2">
        <v>41403</v>
      </c>
      <c r="B1395" s="1">
        <v>-4.5260693230755296E-3</v>
      </c>
      <c r="C1395" s="1">
        <v>3.9747322011773802E-4</v>
      </c>
      <c r="D1395">
        <v>1.6241352310653E-3</v>
      </c>
      <c r="E1395">
        <v>9.6346721842266404E-4</v>
      </c>
      <c r="F1395" s="3">
        <v>5.0924674571684003E-5</v>
      </c>
      <c r="G1395">
        <v>-1.6478247173707899E-3</v>
      </c>
      <c r="H1395">
        <f t="shared" si="106"/>
        <v>96.391700404859208</v>
      </c>
      <c r="I1395">
        <f t="shared" si="107"/>
        <v>157.25217942881693</v>
      </c>
      <c r="J1395">
        <f t="shared" si="108"/>
        <v>247.69167157155155</v>
      </c>
      <c r="K1395">
        <f t="shared" si="109"/>
        <v>247.28005349446707</v>
      </c>
      <c r="L1395">
        <f t="shared" si="110"/>
        <v>257.44362988438286</v>
      </c>
      <c r="M1395">
        <f t="shared" si="110"/>
        <v>141.50112757340929</v>
      </c>
    </row>
    <row r="1396" spans="1:13" x14ac:dyDescent="0.25">
      <c r="A1396" s="2">
        <v>41404</v>
      </c>
      <c r="B1396" s="1">
        <v>-9.1352968971492E-4</v>
      </c>
      <c r="C1396" s="1">
        <v>-4.33578988461014E-3</v>
      </c>
      <c r="D1396">
        <v>1.1892740358596599E-2</v>
      </c>
      <c r="E1396">
        <v>-1.10139804967336E-2</v>
      </c>
      <c r="F1396">
        <v>-6.2790843426351302E-3</v>
      </c>
      <c r="G1396">
        <v>1.0454383548965599E-3</v>
      </c>
      <c r="H1396">
        <f t="shared" si="106"/>
        <v>96.303643724697267</v>
      </c>
      <c r="I1396">
        <f t="shared" si="107"/>
        <v>156.57036701991657</v>
      </c>
      <c r="J1396">
        <f t="shared" si="108"/>
        <v>250.63740431053881</v>
      </c>
      <c r="K1396">
        <f t="shared" si="109"/>
        <v>244.55651580804775</v>
      </c>
      <c r="L1396">
        <f t="shared" si="110"/>
        <v>255.82711961886469</v>
      </c>
      <c r="M1396">
        <f t="shared" si="110"/>
        <v>141.64905827943565</v>
      </c>
    </row>
    <row r="1397" spans="1:13" x14ac:dyDescent="0.25">
      <c r="A1397" s="2">
        <v>41407</v>
      </c>
      <c r="B1397" s="1">
        <v>-2.1019884811035401E-4</v>
      </c>
      <c r="C1397" s="1">
        <v>-2.4967708165406499E-3</v>
      </c>
      <c r="D1397">
        <v>-1.8647369030411201E-4</v>
      </c>
      <c r="E1397">
        <v>-1.4359563469268301E-4</v>
      </c>
      <c r="F1397">
        <v>2.7277493308737102E-3</v>
      </c>
      <c r="G1397">
        <v>-1.63271081126326E-3</v>
      </c>
      <c r="H1397">
        <f t="shared" si="106"/>
        <v>96.283400809717506</v>
      </c>
      <c r="I1397">
        <f t="shared" si="107"/>
        <v>156.1794466968062</v>
      </c>
      <c r="J1397">
        <f t="shared" si="108"/>
        <v>250.59066702882879</v>
      </c>
      <c r="K1397">
        <f t="shared" si="109"/>
        <v>244.52139855994207</v>
      </c>
      <c r="L1397">
        <f t="shared" si="110"/>
        <v>256.52495187322438</v>
      </c>
      <c r="M1397">
        <f t="shared" si="110"/>
        <v>141.41778633057754</v>
      </c>
    </row>
    <row r="1398" spans="1:13" x14ac:dyDescent="0.25">
      <c r="A1398" s="2">
        <v>41408</v>
      </c>
      <c r="B1398" s="1">
        <v>5.6345134976032397E-3</v>
      </c>
      <c r="C1398" s="1">
        <v>1.5961867099401E-5</v>
      </c>
      <c r="D1398">
        <v>1.6806257666574999E-3</v>
      </c>
      <c r="E1398">
        <v>-9.7738841814676292E-4</v>
      </c>
      <c r="F1398">
        <v>1.57244448288196E-3</v>
      </c>
      <c r="G1398">
        <v>-2.6098743050850798E-4</v>
      </c>
      <c r="H1398">
        <f t="shared" si="106"/>
        <v>96.825910931175002</v>
      </c>
      <c r="I1398">
        <f t="shared" si="107"/>
        <v>156.18193961237802</v>
      </c>
      <c r="J1398">
        <f t="shared" si="108"/>
        <v>251.01181616072134</v>
      </c>
      <c r="K1398">
        <f t="shared" si="109"/>
        <v>244.28240617700052</v>
      </c>
      <c r="L1398">
        <f t="shared" si="110"/>
        <v>256.92832311851902</v>
      </c>
      <c r="M1398">
        <f t="shared" si="110"/>
        <v>141.38087806589493</v>
      </c>
    </row>
    <row r="1399" spans="1:13" x14ac:dyDescent="0.25">
      <c r="A1399" s="2">
        <v>41409</v>
      </c>
      <c r="B1399" s="1">
        <v>2.4669677203545898E-3</v>
      </c>
      <c r="C1399" s="1">
        <v>5.0328958853957896E-3</v>
      </c>
      <c r="D1399">
        <v>1.5788768316475001E-2</v>
      </c>
      <c r="E1399">
        <v>-1.4016284446716201E-3</v>
      </c>
      <c r="F1399">
        <v>-1.72697336143667E-4</v>
      </c>
      <c r="G1399">
        <v>-1.17545179454636E-3</v>
      </c>
      <c r="H1399">
        <f t="shared" si="106"/>
        <v>97.064777327936142</v>
      </c>
      <c r="I1399">
        <f t="shared" si="107"/>
        <v>156.9679870536263</v>
      </c>
      <c r="J1399">
        <f t="shared" si="108"/>
        <v>254.97498357078058</v>
      </c>
      <c r="K1399">
        <f t="shared" si="109"/>
        <v>243.94001300797001</v>
      </c>
      <c r="L1399">
        <f t="shared" si="110"/>
        <v>256.88395228153661</v>
      </c>
      <c r="M1399">
        <f t="shared" si="110"/>
        <v>141.21469165905785</v>
      </c>
    </row>
    <row r="1400" spans="1:13" x14ac:dyDescent="0.25">
      <c r="A1400" s="2">
        <v>41410</v>
      </c>
      <c r="B1400" s="1">
        <v>-1.61626694473404E-3</v>
      </c>
      <c r="C1400" s="1">
        <v>-9.9290287359175E-3</v>
      </c>
      <c r="D1400">
        <v>-3.4002417161849E-2</v>
      </c>
      <c r="E1400">
        <v>-1.539556607697E-3</v>
      </c>
      <c r="F1400">
        <v>1.27190003807853E-3</v>
      </c>
      <c r="G1400">
        <v>-6.4076036897131497E-4</v>
      </c>
      <c r="H1400">
        <f t="shared" si="106"/>
        <v>96.907894736843033</v>
      </c>
      <c r="I1400">
        <f t="shared" si="107"/>
        <v>155.40944739955171</v>
      </c>
      <c r="J1400">
        <f t="shared" si="108"/>
        <v>246.30521781357129</v>
      </c>
      <c r="K1400">
        <f t="shared" si="109"/>
        <v>243.56445354906191</v>
      </c>
      <c r="L1400">
        <f t="shared" si="110"/>
        <v>257.21068299022528</v>
      </c>
      <c r="M1400">
        <f t="shared" si="110"/>
        <v>141.12420688112621</v>
      </c>
    </row>
    <row r="1401" spans="1:13" x14ac:dyDescent="0.25">
      <c r="A1401" s="2">
        <v>41411</v>
      </c>
      <c r="B1401" s="1">
        <v>3.13332288892365E-3</v>
      </c>
      <c r="C1401" s="1">
        <v>2.76205151752417E-3</v>
      </c>
      <c r="D1401">
        <v>2.0273391030913999E-2</v>
      </c>
      <c r="E1401">
        <v>-6.5682234157171595E-4</v>
      </c>
      <c r="F1401">
        <v>1.79564888399252E-3</v>
      </c>
      <c r="G1401">
        <v>-3.6136184201740397E-4</v>
      </c>
      <c r="H1401">
        <f t="shared" si="106"/>
        <v>97.211538461539391</v>
      </c>
      <c r="I1401">
        <f t="shared" si="107"/>
        <v>155.83869629957923</v>
      </c>
      <c r="J1401">
        <f t="shared" si="108"/>
        <v>251.29865980726029</v>
      </c>
      <c r="K1401">
        <f t="shared" si="109"/>
        <v>243.40447497435818</v>
      </c>
      <c r="L1401">
        <f t="shared" si="110"/>
        <v>257.67254306608766</v>
      </c>
      <c r="M1401">
        <f t="shared" si="110"/>
        <v>141.07320997777441</v>
      </c>
    </row>
    <row r="1402" spans="1:13" x14ac:dyDescent="0.25">
      <c r="A1402" s="2">
        <v>41414</v>
      </c>
      <c r="B1402" s="1">
        <v>3.5295955021084E-3</v>
      </c>
      <c r="C1402" s="1">
        <v>5.8288225778380099E-4</v>
      </c>
      <c r="D1402">
        <v>2.1796800274682601E-3</v>
      </c>
      <c r="E1402">
        <v>-2.4166108935850198E-3</v>
      </c>
      <c r="F1402">
        <v>3.44397089844461E-4</v>
      </c>
      <c r="G1402">
        <v>-1.7090013735310199E-4</v>
      </c>
      <c r="H1402">
        <f t="shared" si="106"/>
        <v>97.554655870446283</v>
      </c>
      <c r="I1402">
        <f t="shared" si="107"/>
        <v>155.9295319107284</v>
      </c>
      <c r="J1402">
        <f t="shared" si="108"/>
        <v>251.84641047697173</v>
      </c>
      <c r="K1402">
        <f t="shared" si="109"/>
        <v>242.81626106858781</v>
      </c>
      <c r="L1402">
        <f t="shared" si="110"/>
        <v>257.76128474005242</v>
      </c>
      <c r="M1402">
        <f t="shared" si="110"/>
        <v>141.04910054681235</v>
      </c>
    </row>
    <row r="1403" spans="1:13" x14ac:dyDescent="0.25">
      <c r="A1403" s="2">
        <v>41415</v>
      </c>
      <c r="B1403" s="1">
        <v>1.23464475431611E-3</v>
      </c>
      <c r="C1403" s="1">
        <v>-1.9075026104508001E-3</v>
      </c>
      <c r="D1403">
        <v>-8.4315862782026098E-3</v>
      </c>
      <c r="E1403">
        <v>-1.7274626385976801E-4</v>
      </c>
      <c r="F1403">
        <v>-5.9466290046827897E-4</v>
      </c>
      <c r="G1403">
        <v>1.1367153428436499E-3</v>
      </c>
      <c r="H1403">
        <f t="shared" si="106"/>
        <v>97.675101214575847</v>
      </c>
      <c r="I1403">
        <f t="shared" si="107"/>
        <v>155.63209592156232</v>
      </c>
      <c r="J1403">
        <f t="shared" si="108"/>
        <v>249.7229457381795</v>
      </c>
      <c r="K1403">
        <f t="shared" si="109"/>
        <v>242.77431546668382</v>
      </c>
      <c r="L1403">
        <f t="shared" si="110"/>
        <v>257.60800366684049</v>
      </c>
      <c r="M1403">
        <f t="shared" si="110"/>
        <v>141.20943322349822</v>
      </c>
    </row>
    <row r="1404" spans="1:13" x14ac:dyDescent="0.25">
      <c r="A1404" s="2">
        <v>41416</v>
      </c>
      <c r="B1404" s="1">
        <v>-5.29517217081332E-3</v>
      </c>
      <c r="C1404" s="1">
        <v>1.80302660190068E-3</v>
      </c>
      <c r="D1404">
        <v>1.1638668597189599E-2</v>
      </c>
      <c r="E1404">
        <v>4.4600344748602002E-4</v>
      </c>
      <c r="F1404">
        <v>-9.5907302656050798E-4</v>
      </c>
      <c r="G1404">
        <v>-1.0532188165727199E-3</v>
      </c>
      <c r="H1404">
        <f t="shared" si="106"/>
        <v>97.157894736843048</v>
      </c>
      <c r="I1404">
        <f t="shared" si="107"/>
        <v>155.91270473061846</v>
      </c>
      <c r="J1404">
        <f t="shared" si="108"/>
        <v>252.62938834474014</v>
      </c>
      <c r="K1404">
        <f t="shared" si="109"/>
        <v>242.882593648343</v>
      </c>
      <c r="L1404">
        <f t="shared" si="110"/>
        <v>257.36093877909752</v>
      </c>
      <c r="M1404">
        <f t="shared" si="110"/>
        <v>141.06070879134967</v>
      </c>
    </row>
    <row r="1405" spans="1:13" x14ac:dyDescent="0.25">
      <c r="A1405" s="2">
        <v>41417</v>
      </c>
      <c r="B1405" s="1">
        <v>-1.3532377698141499E-2</v>
      </c>
      <c r="C1405" s="1">
        <v>-1.45801292524971E-3</v>
      </c>
      <c r="D1405">
        <v>2.5097431706320099E-3</v>
      </c>
      <c r="E1405">
        <v>-3.4499654601828299E-3</v>
      </c>
      <c r="F1405">
        <v>6.0734297245401605E-4</v>
      </c>
      <c r="G1405">
        <v>-7.0827855955701803E-4</v>
      </c>
      <c r="H1405">
        <f t="shared" si="106"/>
        <v>95.843117408907816</v>
      </c>
      <c r="I1405">
        <f t="shared" si="107"/>
        <v>155.68538199191056</v>
      </c>
      <c r="J1405">
        <f t="shared" si="108"/>
        <v>253.26342322683928</v>
      </c>
      <c r="K1405">
        <f t="shared" si="109"/>
        <v>242.04465708937659</v>
      </c>
      <c r="L1405">
        <f t="shared" si="110"/>
        <v>257.51724513664919</v>
      </c>
      <c r="M1405">
        <f t="shared" si="110"/>
        <v>140.96079851571685</v>
      </c>
    </row>
    <row r="1406" spans="1:13" x14ac:dyDescent="0.25">
      <c r="A1406" s="2">
        <v>41418</v>
      </c>
      <c r="B1406" s="1">
        <v>-2.0064841118128099E-4</v>
      </c>
      <c r="C1406" s="1">
        <v>-6.2048521944135698E-5</v>
      </c>
      <c r="D1406">
        <v>-9.5413364968794899E-3</v>
      </c>
      <c r="E1406">
        <v>1.7732711613715999E-4</v>
      </c>
      <c r="F1406">
        <v>-2.7842499951050699E-3</v>
      </c>
      <c r="G1406">
        <v>5.1029385887746404E-4</v>
      </c>
      <c r="H1406">
        <f t="shared" si="106"/>
        <v>95.823886639677056</v>
      </c>
      <c r="I1406">
        <f t="shared" si="107"/>
        <v>155.67572194406966</v>
      </c>
      <c r="J1406">
        <f t="shared" si="108"/>
        <v>250.8469516834804</v>
      </c>
      <c r="K1406">
        <f t="shared" si="109"/>
        <v>242.08757817039466</v>
      </c>
      <c r="L1406">
        <f t="shared" si="110"/>
        <v>256.80025274813801</v>
      </c>
      <c r="M1406">
        <f t="shared" si="110"/>
        <v>141.03272994554189</v>
      </c>
    </row>
    <row r="1407" spans="1:13" x14ac:dyDescent="0.25">
      <c r="A1407" s="2">
        <v>41421</v>
      </c>
      <c r="B1407" s="1">
        <v>-1.5949468703128E-3</v>
      </c>
      <c r="C1407" s="1">
        <v>0</v>
      </c>
      <c r="D1407">
        <v>0</v>
      </c>
      <c r="E1407">
        <v>0</v>
      </c>
      <c r="F1407">
        <v>0</v>
      </c>
      <c r="G1407">
        <v>0</v>
      </c>
      <c r="H1407">
        <f t="shared" si="106"/>
        <v>95.671052631579897</v>
      </c>
      <c r="I1407">
        <f t="shared" si="107"/>
        <v>155.67572194406966</v>
      </c>
      <c r="J1407">
        <f t="shared" si="108"/>
        <v>250.8469516834804</v>
      </c>
      <c r="K1407">
        <f t="shared" si="109"/>
        <v>242.08757817039466</v>
      </c>
      <c r="L1407">
        <f t="shared" si="110"/>
        <v>256.80025274813801</v>
      </c>
      <c r="M1407">
        <f t="shared" si="110"/>
        <v>141.03272994554189</v>
      </c>
    </row>
    <row r="1408" spans="1:13" x14ac:dyDescent="0.25">
      <c r="A1408" s="2">
        <v>41422</v>
      </c>
      <c r="B1408" s="1">
        <v>5.0252319541275103E-3</v>
      </c>
      <c r="C1408" s="1">
        <v>8.4471293771959301E-4</v>
      </c>
      <c r="D1408">
        <v>2.37248227676401E-2</v>
      </c>
      <c r="E1408">
        <v>-5.8306100986005296E-3</v>
      </c>
      <c r="F1408">
        <v>1.8613491246945999E-3</v>
      </c>
      <c r="G1408" s="3">
        <v>6.1204031024164593E-5</v>
      </c>
      <c r="H1408">
        <f t="shared" si="106"/>
        <v>96.151821862349124</v>
      </c>
      <c r="I1408">
        <f t="shared" si="107"/>
        <v>155.80722324048466</v>
      </c>
      <c r="J1408">
        <f t="shared" si="108"/>
        <v>256.79825115397375</v>
      </c>
      <c r="K1408">
        <f t="shared" si="109"/>
        <v>240.67605989236861</v>
      </c>
      <c r="L1408">
        <f t="shared" si="110"/>
        <v>257.27824767381213</v>
      </c>
      <c r="M1408">
        <f t="shared" si="110"/>
        <v>141.04136171712091</v>
      </c>
    </row>
    <row r="1409" spans="1:13" x14ac:dyDescent="0.25">
      <c r="A1409" s="2">
        <v>41423</v>
      </c>
      <c r="B1409" s="1">
        <v>-5.5053790606117703E-3</v>
      </c>
      <c r="C1409" s="1">
        <v>-7.7840000000000097E-3</v>
      </c>
      <c r="D1409">
        <v>-2.2894999999999999E-2</v>
      </c>
      <c r="E1409">
        <v>-2.2494589139368999E-3</v>
      </c>
      <c r="F1409">
        <v>-1.8226145307452799E-3</v>
      </c>
      <c r="G1409">
        <v>1.86836733114681E-3</v>
      </c>
      <c r="H1409">
        <f t="shared" si="106"/>
        <v>95.622469635628477</v>
      </c>
      <c r="I1409">
        <f t="shared" si="107"/>
        <v>154.59441981478074</v>
      </c>
      <c r="J1409">
        <f t="shared" si="108"/>
        <v>250.91885519380352</v>
      </c>
      <c r="K1409">
        <f t="shared" si="109"/>
        <v>240.1346689840725</v>
      </c>
      <c r="L1409">
        <f t="shared" si="110"/>
        <v>256.80932860115718</v>
      </c>
      <c r="M1409">
        <f t="shared" si="110"/>
        <v>141.30487878969365</v>
      </c>
    </row>
    <row r="1410" spans="1:13" x14ac:dyDescent="0.25">
      <c r="A1410" s="2">
        <v>41424</v>
      </c>
      <c r="B1410" s="1">
        <v>1.02672664726122E-3</v>
      </c>
      <c r="C1410" s="1">
        <v>4.2903964459350902E-3</v>
      </c>
      <c r="D1410">
        <v>6.8743891393452296E-3</v>
      </c>
      <c r="E1410" s="3">
        <v>-2.0311084571233899E-5</v>
      </c>
      <c r="F1410">
        <v>-7.4608404047704603E-4</v>
      </c>
      <c r="G1410">
        <v>-7.9552428069284899E-4</v>
      </c>
      <c r="H1410">
        <f t="shared" si="106"/>
        <v>95.720647773280305</v>
      </c>
      <c r="I1410">
        <f t="shared" si="107"/>
        <v>155.25769116411547</v>
      </c>
      <c r="J1410">
        <f t="shared" si="108"/>
        <v>252.64376904680475</v>
      </c>
      <c r="K1410">
        <f t="shared" si="109"/>
        <v>240.12979158850229</v>
      </c>
      <c r="L1410">
        <f t="shared" si="110"/>
        <v>256.61772725964221</v>
      </c>
      <c r="M1410">
        <f t="shared" si="110"/>
        <v>141.19246732763608</v>
      </c>
    </row>
    <row r="1411" spans="1:13" x14ac:dyDescent="0.25">
      <c r="A1411" s="2">
        <v>41425</v>
      </c>
      <c r="B1411" s="1">
        <v>-1.11026519477224E-2</v>
      </c>
      <c r="C1411" s="1">
        <v>6.7277286991218599E-3</v>
      </c>
      <c r="D1411">
        <v>1.0063812356300101E-2</v>
      </c>
      <c r="E1411">
        <v>4.3060373894039296E-3</v>
      </c>
      <c r="F1411">
        <v>1.1317507161858701E-3</v>
      </c>
      <c r="G1411">
        <v>-3.1410632534247798E-3</v>
      </c>
      <c r="H1411">
        <f t="shared" si="106"/>
        <v>94.657894736843048</v>
      </c>
      <c r="I1411">
        <f t="shared" si="107"/>
        <v>156.30222278871969</v>
      </c>
      <c r="J1411">
        <f t="shared" si="108"/>
        <v>255.18632853148023</v>
      </c>
      <c r="K1411">
        <f t="shared" si="109"/>
        <v>241.16379944939214</v>
      </c>
      <c r="L1411">
        <f t="shared" si="110"/>
        <v>256.90815455625432</v>
      </c>
      <c r="M1411">
        <f t="shared" si="110"/>
        <v>140.74897285685287</v>
      </c>
    </row>
    <row r="1412" spans="1:13" x14ac:dyDescent="0.25">
      <c r="A1412" s="2">
        <v>41428</v>
      </c>
      <c r="B1412" s="1">
        <v>-1.7749834263596201E-3</v>
      </c>
      <c r="C1412" s="1">
        <v>2.6824777681306801E-3</v>
      </c>
      <c r="D1412">
        <v>5.2127202449780898E-4</v>
      </c>
      <c r="E1412">
        <v>-2.44715361652891E-3</v>
      </c>
      <c r="F1412">
        <v>-1.07944308587271E-3</v>
      </c>
      <c r="G1412">
        <v>-2.7421111436154401E-3</v>
      </c>
      <c r="H1412">
        <f t="shared" ref="H1412:H1475" si="111">H1411*(1+B1412)</f>
        <v>94.489878542511065</v>
      </c>
      <c r="I1412">
        <f t="shared" ref="I1412:I1475" si="112">I1411*(1+C1412)</f>
        <v>156.72150002645984</v>
      </c>
      <c r="J1412">
        <f t="shared" ref="J1412:J1475" si="113">J1411*(1+D1412)</f>
        <v>255.31935002557799</v>
      </c>
      <c r="K1412">
        <f t="shared" ref="K1412:K1475" si="114">K1411*(1+E1412)</f>
        <v>240.57363458539371</v>
      </c>
      <c r="L1412">
        <f t="shared" ref="L1412:M1475" si="115">L1411*(1+F1412)</f>
        <v>256.63083682511427</v>
      </c>
      <c r="M1412">
        <f t="shared" si="115"/>
        <v>140.36302352992968</v>
      </c>
    </row>
    <row r="1413" spans="1:13" x14ac:dyDescent="0.25">
      <c r="A1413" s="2">
        <v>41429</v>
      </c>
      <c r="B1413" s="1">
        <v>6.4270105831454305E-4</v>
      </c>
      <c r="C1413" s="1">
        <v>7.8926857201939704E-3</v>
      </c>
      <c r="D1413">
        <v>1.8527701030233101E-2</v>
      </c>
      <c r="E1413">
        <v>3.5763377814539399E-3</v>
      </c>
      <c r="F1413">
        <v>-5.8156440825818303E-4</v>
      </c>
      <c r="G1413">
        <v>3.2013288801710999E-3</v>
      </c>
      <c r="H1413">
        <f t="shared" si="111"/>
        <v>94.550607287450347</v>
      </c>
      <c r="I1413">
        <f t="shared" si="112"/>
        <v>157.95845357176606</v>
      </c>
      <c r="J1413">
        <f t="shared" si="113"/>
        <v>260.04983061008534</v>
      </c>
      <c r="K1413">
        <f t="shared" si="114"/>
        <v>241.43400716398315</v>
      </c>
      <c r="L1413">
        <f t="shared" si="115"/>
        <v>256.4815894643553</v>
      </c>
      <c r="M1413">
        <f t="shared" si="115"/>
        <v>140.81237173086419</v>
      </c>
    </row>
    <row r="1414" spans="1:13" x14ac:dyDescent="0.25">
      <c r="A1414" s="2">
        <v>41430</v>
      </c>
      <c r="B1414" s="1">
        <v>-1.4644172304530099E-2</v>
      </c>
      <c r="C1414" s="1">
        <v>-2.7411529018836998E-3</v>
      </c>
      <c r="D1414">
        <v>-1.9557364648816699E-2</v>
      </c>
      <c r="E1414">
        <v>-2.5090604962363298E-3</v>
      </c>
      <c r="F1414">
        <v>1.05764769715888E-3</v>
      </c>
      <c r="G1414">
        <v>-3.0649904809143498E-4</v>
      </c>
      <c r="H1414">
        <f t="shared" si="111"/>
        <v>93.165991902834961</v>
      </c>
      <c r="I1414">
        <f t="shared" si="112"/>
        <v>157.52546529838074</v>
      </c>
      <c r="J1414">
        <f t="shared" si="113"/>
        <v>254.96394124598086</v>
      </c>
      <c r="K1414">
        <f t="shared" si="114"/>
        <v>240.82823463415997</v>
      </c>
      <c r="L1414">
        <f t="shared" si="115"/>
        <v>256.75285662681591</v>
      </c>
      <c r="M1414">
        <f t="shared" si="115"/>
        <v>140.76921287296918</v>
      </c>
    </row>
    <row r="1415" spans="1:13" x14ac:dyDescent="0.25">
      <c r="A1415" s="2">
        <v>41431</v>
      </c>
      <c r="B1415" s="1">
        <v>1.69476794715794E-3</v>
      </c>
      <c r="C1415" s="1">
        <v>-3.90592545409229E-3</v>
      </c>
      <c r="D1415">
        <v>-7.0151089230371302E-3</v>
      </c>
      <c r="E1415">
        <v>-3.6697693635016002E-3</v>
      </c>
      <c r="F1415">
        <v>-9.3870160679010396E-4</v>
      </c>
      <c r="G1415">
        <v>-8.3872572893373099E-4</v>
      </c>
      <c r="H1415">
        <f t="shared" si="111"/>
        <v>93.323886639677056</v>
      </c>
      <c r="I1415">
        <f t="shared" si="112"/>
        <v>156.91018257380406</v>
      </c>
      <c r="J1415">
        <f t="shared" si="113"/>
        <v>253.17534142669348</v>
      </c>
      <c r="K1415">
        <f t="shared" si="114"/>
        <v>239.94445055683335</v>
      </c>
      <c r="L1415">
        <f t="shared" si="115"/>
        <v>256.51184230775237</v>
      </c>
      <c r="M1415">
        <f t="shared" si="115"/>
        <v>140.65114611229086</v>
      </c>
    </row>
    <row r="1416" spans="1:13" x14ac:dyDescent="0.25">
      <c r="A1416" s="2">
        <v>41432</v>
      </c>
      <c r="B1416" s="1">
        <v>8.3185111274999193E-3</v>
      </c>
      <c r="C1416" s="1">
        <v>4.7225689345127197E-3</v>
      </c>
      <c r="D1416">
        <v>2.2105869608435701E-2</v>
      </c>
      <c r="E1416">
        <v>7.8259667609847892E-3</v>
      </c>
      <c r="F1416">
        <v>-4.2065039627625601E-4</v>
      </c>
      <c r="G1416">
        <v>8.7032643942808099E-3</v>
      </c>
      <c r="H1416">
        <f t="shared" si="111"/>
        <v>94.100202429150755</v>
      </c>
      <c r="I1416">
        <f t="shared" si="112"/>
        <v>157.65120172753583</v>
      </c>
      <c r="J1416">
        <f t="shared" si="113"/>
        <v>258.77200251234319</v>
      </c>
      <c r="K1416">
        <f t="shared" si="114"/>
        <v>241.82224785137387</v>
      </c>
      <c r="L1416">
        <f t="shared" si="115"/>
        <v>256.40394049963606</v>
      </c>
      <c r="M1416">
        <f t="shared" si="115"/>
        <v>141.87527022426474</v>
      </c>
    </row>
    <row r="1417" spans="1:13" x14ac:dyDescent="0.25">
      <c r="A1417" s="2">
        <v>41435</v>
      </c>
      <c r="B1417" s="1">
        <v>1.2369448537716799E-3</v>
      </c>
      <c r="C1417" s="1">
        <v>2.1890920950549098E-3</v>
      </c>
      <c r="D1417">
        <v>8.9005900647620706E-3</v>
      </c>
      <c r="E1417">
        <v>3.9693264650000303E-3</v>
      </c>
      <c r="F1417">
        <v>1.4394657458280901E-3</v>
      </c>
      <c r="G1417">
        <v>2.2552968005555801E-3</v>
      </c>
      <c r="H1417">
        <f t="shared" si="111"/>
        <v>94.21659919028437</v>
      </c>
      <c r="I1417">
        <f t="shared" si="112"/>
        <v>157.9963147270135</v>
      </c>
      <c r="J1417">
        <f t="shared" si="113"/>
        <v>261.07522602694314</v>
      </c>
      <c r="K1417">
        <f t="shared" si="114"/>
        <v>242.78211929959613</v>
      </c>
      <c r="L1417">
        <f t="shared" si="115"/>
        <v>256.77302518908061</v>
      </c>
      <c r="M1417">
        <f t="shared" si="115"/>
        <v>142.19524106727948</v>
      </c>
    </row>
    <row r="1418" spans="1:13" x14ac:dyDescent="0.25">
      <c r="A1418" s="2">
        <v>41436</v>
      </c>
      <c r="B1418" s="1">
        <v>-8.2074640654877795E-3</v>
      </c>
      <c r="C1418" s="1">
        <v>-6.8073566392188303E-3</v>
      </c>
      <c r="D1418">
        <v>-2.4921925333569399E-2</v>
      </c>
      <c r="E1418">
        <v>-2.10137211965366E-3</v>
      </c>
      <c r="F1418">
        <v>-3.2832339068520301E-3</v>
      </c>
      <c r="G1418" s="3">
        <v>-2.0932296578290899E-6</v>
      </c>
      <c r="H1418">
        <f t="shared" si="111"/>
        <v>93.443319838057647</v>
      </c>
      <c r="I1418">
        <f t="shared" si="112"/>
        <v>156.92077746498447</v>
      </c>
      <c r="J1418">
        <f t="shared" si="113"/>
        <v>254.5687287374549</v>
      </c>
      <c r="K1418">
        <f t="shared" si="114"/>
        <v>242.27194372294954</v>
      </c>
      <c r="L1418">
        <f t="shared" si="115"/>
        <v>255.92997928641486</v>
      </c>
      <c r="M1418">
        <f t="shared" si="115"/>
        <v>142.19494341998367</v>
      </c>
    </row>
    <row r="1419" spans="1:13" x14ac:dyDescent="0.25">
      <c r="A1419" s="2">
        <v>41437</v>
      </c>
      <c r="B1419" s="1">
        <v>-3.5636143064492398E-3</v>
      </c>
      <c r="C1419" s="1">
        <v>3.5724675742467801E-3</v>
      </c>
      <c r="D1419">
        <v>1.56397846099838E-2</v>
      </c>
      <c r="E1419">
        <v>-1.3568903455439801E-3</v>
      </c>
      <c r="F1419">
        <v>5.4769475670934898E-4</v>
      </c>
      <c r="G1419">
        <v>4.5911599935521898E-4</v>
      </c>
      <c r="H1419">
        <f t="shared" si="111"/>
        <v>93.110323886640629</v>
      </c>
      <c r="I1419">
        <f t="shared" si="112"/>
        <v>157.48137185420373</v>
      </c>
      <c r="J1419">
        <f t="shared" si="113"/>
        <v>258.55012882334609</v>
      </c>
      <c r="K1419">
        <f t="shared" si="114"/>
        <v>241.94320726151571</v>
      </c>
      <c r="L1419">
        <f t="shared" si="115"/>
        <v>256.07015079415476</v>
      </c>
      <c r="M1419">
        <f t="shared" si="115"/>
        <v>142.26022739353519</v>
      </c>
    </row>
    <row r="1420" spans="1:13" x14ac:dyDescent="0.25">
      <c r="A1420" s="2">
        <v>41438</v>
      </c>
      <c r="B1420" s="1">
        <v>3.0328394551759601E-3</v>
      </c>
      <c r="C1420" s="1">
        <v>-1.55330968740885E-3</v>
      </c>
      <c r="D1420">
        <v>-1.05341361233664E-2</v>
      </c>
      <c r="E1420">
        <v>-8.8700735812918797E-4</v>
      </c>
      <c r="F1420">
        <v>-2.4809987004303902E-4</v>
      </c>
      <c r="G1420">
        <v>1.5413081033053199E-3</v>
      </c>
      <c r="H1420">
        <f t="shared" si="111"/>
        <v>93.392712550608252</v>
      </c>
      <c r="I1420">
        <f t="shared" si="112"/>
        <v>157.23675451371616</v>
      </c>
      <c r="J1420">
        <f t="shared" si="113"/>
        <v>255.82652657160705</v>
      </c>
      <c r="K1420">
        <f t="shared" si="114"/>
        <v>241.72860185642537</v>
      </c>
      <c r="L1420">
        <f t="shared" si="115"/>
        <v>256.0066198230208</v>
      </c>
      <c r="M1420">
        <f t="shared" si="115"/>
        <v>142.47949423479491</v>
      </c>
    </row>
    <row r="1421" spans="1:13" x14ac:dyDescent="0.25">
      <c r="A1421" s="2">
        <v>41439</v>
      </c>
      <c r="B1421" s="1">
        <v>9.4286457430214899E-4</v>
      </c>
      <c r="C1421" s="1">
        <v>4.7167240567791402E-4</v>
      </c>
      <c r="D1421">
        <v>-1.1694251045957201E-3</v>
      </c>
      <c r="E1421">
        <v>-8.7165311434400595E-4</v>
      </c>
      <c r="F1421">
        <v>-5.1207915955986296E-4</v>
      </c>
      <c r="G1421">
        <v>-4.4636111240725602E-4</v>
      </c>
      <c r="H1421">
        <f t="shared" si="111"/>
        <v>93.480769230770207</v>
      </c>
      <c r="I1421">
        <f t="shared" si="112"/>
        <v>157.31091875197865</v>
      </c>
      <c r="J1421">
        <f t="shared" si="113"/>
        <v>255.52735660901268</v>
      </c>
      <c r="K1421">
        <f t="shared" si="114"/>
        <v>241.51789836779119</v>
      </c>
      <c r="L1421">
        <f t="shared" si="115"/>
        <v>255.87552416830007</v>
      </c>
      <c r="M1421">
        <f t="shared" si="115"/>
        <v>142.41589692925305</v>
      </c>
    </row>
    <row r="1422" spans="1:13" x14ac:dyDescent="0.25">
      <c r="A1422" s="2">
        <v>41442</v>
      </c>
      <c r="B1422" s="1">
        <v>8.2179321993525092E-3</v>
      </c>
      <c r="C1422" s="1">
        <v>2.3522979722696499E-3</v>
      </c>
      <c r="D1422">
        <v>1.02195766850141E-2</v>
      </c>
      <c r="E1422" s="3">
        <v>4.4428468146895302E-5</v>
      </c>
      <c r="F1422">
        <v>3.03463822777017E-4</v>
      </c>
      <c r="G1422">
        <v>4.13120656311605E-4</v>
      </c>
      <c r="H1422">
        <f t="shared" si="111"/>
        <v>94.248987854251993</v>
      </c>
      <c r="I1422">
        <f t="shared" si="112"/>
        <v>157.68096090717481</v>
      </c>
      <c r="J1422">
        <f t="shared" si="113"/>
        <v>258.13873802499745</v>
      </c>
      <c r="K1422">
        <f t="shared" si="114"/>
        <v>241.52862863804572</v>
      </c>
      <c r="L1422">
        <f t="shared" si="115"/>
        <v>255.95317313301925</v>
      </c>
      <c r="M1422">
        <f t="shared" si="115"/>
        <v>142.47473187806168</v>
      </c>
    </row>
    <row r="1423" spans="1:13" x14ac:dyDescent="0.25">
      <c r="A1423" s="2">
        <v>41443</v>
      </c>
      <c r="B1423" s="1">
        <v>3.3935436757663801E-3</v>
      </c>
      <c r="C1423" s="1">
        <v>1.6550958176964E-3</v>
      </c>
      <c r="D1423">
        <v>1.7110682238714501E-3</v>
      </c>
      <c r="E1423">
        <v>1.9466882067851101E-3</v>
      </c>
      <c r="F1423">
        <v>1.3277439384746701E-3</v>
      </c>
      <c r="G1423" s="3">
        <v>8.8439557133668204E-5</v>
      </c>
      <c r="H1423">
        <f t="shared" si="111"/>
        <v>94.568825910932176</v>
      </c>
      <c r="I1423">
        <f t="shared" si="112"/>
        <v>157.94193800610262</v>
      </c>
      <c r="J1423">
        <f t="shared" si="113"/>
        <v>258.58043101698229</v>
      </c>
      <c r="K1423">
        <f t="shared" si="114"/>
        <v>241.99880957101638</v>
      </c>
      <c r="L1423">
        <f t="shared" si="115"/>
        <v>256.29301340717996</v>
      </c>
      <c r="M1423">
        <f t="shared" si="115"/>
        <v>142.48733228025171</v>
      </c>
    </row>
    <row r="1424" spans="1:13" x14ac:dyDescent="0.25">
      <c r="A1424" s="2">
        <v>41444</v>
      </c>
      <c r="B1424" s="1">
        <v>-1.08632831731488E-2</v>
      </c>
      <c r="C1424" s="1">
        <v>5.1247853163802698E-3</v>
      </c>
      <c r="D1424">
        <v>9.2845651180803995E-3</v>
      </c>
      <c r="E1424">
        <v>-5.2402028361586597E-4</v>
      </c>
      <c r="F1424">
        <v>2.65196674417955E-3</v>
      </c>
      <c r="G1424">
        <v>-2.3577154252799599E-3</v>
      </c>
      <c r="H1424">
        <f t="shared" si="111"/>
        <v>93.541497975709504</v>
      </c>
      <c r="I1424">
        <f t="shared" si="112"/>
        <v>158.75135653083694</v>
      </c>
      <c r="J1424">
        <f t="shared" si="113"/>
        <v>260.98123786702075</v>
      </c>
      <c r="K1424">
        <f t="shared" si="114"/>
        <v>241.87199728619026</v>
      </c>
      <c r="L1424">
        <f t="shared" si="115"/>
        <v>256.97269395550137</v>
      </c>
      <c r="M1424">
        <f t="shared" si="115"/>
        <v>142.15138769902757</v>
      </c>
    </row>
    <row r="1425" spans="1:13" x14ac:dyDescent="0.25">
      <c r="A1425" s="2">
        <v>41445</v>
      </c>
      <c r="B1425" s="1">
        <v>-2.97125050043822E-2</v>
      </c>
      <c r="C1425" s="1">
        <v>2.8010709630816801E-3</v>
      </c>
      <c r="D1425">
        <v>2.1069794123522001E-2</v>
      </c>
      <c r="E1425">
        <v>6.4125314577001503E-4</v>
      </c>
      <c r="F1425">
        <v>-1.1929755714705701E-3</v>
      </c>
      <c r="G1425">
        <v>-1.6813819577735599E-3</v>
      </c>
      <c r="H1425">
        <f t="shared" si="111"/>
        <v>90.762145748988829</v>
      </c>
      <c r="I1425">
        <f t="shared" si="112"/>
        <v>159.19603034596531</v>
      </c>
      <c r="J1425">
        <f t="shared" si="113"/>
        <v>266.48005881898081</v>
      </c>
      <c r="K1425">
        <f t="shared" si="114"/>
        <v>242.02709846532372</v>
      </c>
      <c r="L1425">
        <f t="shared" si="115"/>
        <v>256.66613180907746</v>
      </c>
      <c r="M1425">
        <f t="shared" si="115"/>
        <v>141.91237692047795</v>
      </c>
    </row>
    <row r="1426" spans="1:13" x14ac:dyDescent="0.25">
      <c r="A1426" s="2">
        <v>41446</v>
      </c>
      <c r="B1426" s="1">
        <v>-2.7098457729751702E-3</v>
      </c>
      <c r="C1426" s="1">
        <v>2.4849522877417002E-3</v>
      </c>
      <c r="D1426">
        <v>9.3726329909744593E-3</v>
      </c>
      <c r="E1426">
        <v>-6.1665947902345098E-4</v>
      </c>
      <c r="F1426">
        <v>2.9074221773450699E-4</v>
      </c>
      <c r="G1426">
        <v>-2.5252719456408902E-3</v>
      </c>
      <c r="H1426">
        <f t="shared" si="111"/>
        <v>90.516194331984778</v>
      </c>
      <c r="I1426">
        <f t="shared" si="112"/>
        <v>159.59162488577292</v>
      </c>
      <c r="J1426">
        <f t="shared" si="113"/>
        <v>268.97767860970441</v>
      </c>
      <c r="K1426">
        <f t="shared" si="114"/>
        <v>241.87785016087454</v>
      </c>
      <c r="L1426">
        <f t="shared" si="115"/>
        <v>256.74075548945694</v>
      </c>
      <c r="M1426">
        <f t="shared" si="115"/>
        <v>141.55400957630147</v>
      </c>
    </row>
    <row r="1427" spans="1:13" x14ac:dyDescent="0.25">
      <c r="A1427" s="2">
        <v>41449</v>
      </c>
      <c r="B1427" s="1">
        <v>-1.49166946214915E-2</v>
      </c>
      <c r="C1427" s="1">
        <v>-9.0531090346572807E-3</v>
      </c>
      <c r="D1427">
        <v>-1.48439797293943E-2</v>
      </c>
      <c r="E1427">
        <v>2.9440469756969402E-4</v>
      </c>
      <c r="F1427">
        <v>3.4564700799299898E-4</v>
      </c>
      <c r="G1427">
        <v>-1.0184134478235999E-3</v>
      </c>
      <c r="H1427">
        <f t="shared" si="111"/>
        <v>89.165991902834989</v>
      </c>
      <c r="I1427">
        <f t="shared" si="112"/>
        <v>158.1468245046639</v>
      </c>
      <c r="J1427">
        <f t="shared" si="113"/>
        <v>264.98497940076243</v>
      </c>
      <c r="K1427">
        <f t="shared" si="114"/>
        <v>241.94906013619996</v>
      </c>
      <c r="L1427">
        <f t="shared" si="115"/>
        <v>256.82949716342176</v>
      </c>
      <c r="M1427">
        <f t="shared" si="115"/>
        <v>141.4098490693556</v>
      </c>
    </row>
    <row r="1428" spans="1:13" x14ac:dyDescent="0.25">
      <c r="A1428" s="2">
        <v>41450</v>
      </c>
      <c r="B1428" s="1">
        <v>7.6393933890301904E-3</v>
      </c>
      <c r="C1428" s="1">
        <v>7.7112084932651204E-3</v>
      </c>
      <c r="D1428">
        <v>2.1616854673023701E-2</v>
      </c>
      <c r="E1428">
        <v>-5.8258846676423302E-3</v>
      </c>
      <c r="F1428">
        <v>-3.4081583772768102E-3</v>
      </c>
      <c r="G1428">
        <v>-2.8717244940629199E-3</v>
      </c>
      <c r="H1428">
        <f t="shared" si="111"/>
        <v>89.847165991903822</v>
      </c>
      <c r="I1428">
        <f t="shared" si="112"/>
        <v>159.36632764096717</v>
      </c>
      <c r="J1428">
        <f t="shared" si="113"/>
        <v>270.71312119100293</v>
      </c>
      <c r="K1428">
        <f t="shared" si="114"/>
        <v>240.539492816402</v>
      </c>
      <c r="L1428">
        <f t="shared" si="115"/>
        <v>255.95418156113246</v>
      </c>
      <c r="M1428">
        <f t="shared" si="115"/>
        <v>141.00375894208139</v>
      </c>
    </row>
    <row r="1429" spans="1:13" x14ac:dyDescent="0.25">
      <c r="A1429" s="2">
        <v>41451</v>
      </c>
      <c r="B1429" s="1">
        <v>9.5303540650450904E-3</v>
      </c>
      <c r="C1429" s="1">
        <v>-3.0493438386926999E-3</v>
      </c>
      <c r="D1429">
        <v>-3.0099052728835801E-3</v>
      </c>
      <c r="E1429">
        <v>2.4737819665343602E-4</v>
      </c>
      <c r="F1429">
        <v>-2.2023915056241699E-3</v>
      </c>
      <c r="G1429">
        <v>5.5094945548872498E-4</v>
      </c>
      <c r="H1429">
        <f t="shared" si="111"/>
        <v>90.703441295547549</v>
      </c>
      <c r="I1429">
        <f t="shared" si="112"/>
        <v>158.88036491168012</v>
      </c>
      <c r="J1429">
        <f t="shared" si="113"/>
        <v>269.89830034009134</v>
      </c>
      <c r="K1429">
        <f t="shared" si="114"/>
        <v>240.59899704235886</v>
      </c>
      <c r="L1429">
        <f t="shared" si="115"/>
        <v>255.39047024583323</v>
      </c>
      <c r="M1429">
        <f t="shared" si="115"/>
        <v>141.08144488629239</v>
      </c>
    </row>
    <row r="1430" spans="1:13" x14ac:dyDescent="0.25">
      <c r="A1430" s="2">
        <v>41452</v>
      </c>
      <c r="B1430" s="1">
        <v>9.3176365563800694E-3</v>
      </c>
      <c r="C1430" s="1">
        <v>-2.54284492666645E-3</v>
      </c>
      <c r="D1430">
        <v>-9.1311905751879606E-3</v>
      </c>
      <c r="E1430">
        <v>-3.5273082583608901E-4</v>
      </c>
      <c r="F1430">
        <v>1.7413210348422501E-3</v>
      </c>
      <c r="G1430">
        <v>7.7287361301192604E-4</v>
      </c>
      <c r="H1430">
        <f t="shared" si="111"/>
        <v>91.548582995952415</v>
      </c>
      <c r="I1430">
        <f t="shared" si="112"/>
        <v>158.47635678181754</v>
      </c>
      <c r="J1430">
        <f t="shared" si="113"/>
        <v>267.43380752376663</v>
      </c>
      <c r="K1430">
        <f t="shared" si="114"/>
        <v>240.51413035943676</v>
      </c>
      <c r="L1430">
        <f t="shared" si="115"/>
        <v>255.83518704377056</v>
      </c>
      <c r="M1430">
        <f t="shared" si="115"/>
        <v>141.19048301233059</v>
      </c>
    </row>
    <row r="1431" spans="1:13" x14ac:dyDescent="0.25">
      <c r="A1431" s="2">
        <v>41453</v>
      </c>
      <c r="B1431" s="1">
        <v>1.14980652294072E-3</v>
      </c>
      <c r="C1431" s="1">
        <v>-1.3862521150176301E-4</v>
      </c>
      <c r="D1431">
        <v>-4.5159667222319701E-3</v>
      </c>
      <c r="E1431">
        <v>-2.26314081765088E-3</v>
      </c>
      <c r="F1431">
        <v>-1.21798838772235E-3</v>
      </c>
      <c r="G1431">
        <v>3.6330034116516198E-4</v>
      </c>
      <c r="H1431">
        <f t="shared" si="111"/>
        <v>91.653846153847141</v>
      </c>
      <c r="I1431">
        <f t="shared" si="112"/>
        <v>158.45438796334062</v>
      </c>
      <c r="J1431">
        <f t="shared" si="113"/>
        <v>266.22608534858949</v>
      </c>
      <c r="K1431">
        <f t="shared" si="114"/>
        <v>239.96981301379853</v>
      </c>
      <c r="L1431">
        <f t="shared" si="115"/>
        <v>255.52358275678046</v>
      </c>
      <c r="M1431">
        <f t="shared" si="115"/>
        <v>141.24177756297823</v>
      </c>
    </row>
    <row r="1432" spans="1:13" x14ac:dyDescent="0.25">
      <c r="A1432" s="2">
        <v>41456</v>
      </c>
      <c r="B1432" s="1">
        <v>7.4541157762220102E-3</v>
      </c>
      <c r="C1432" s="1">
        <v>-1.1612700223208E-3</v>
      </c>
      <c r="D1432">
        <v>-5.2348142639283496E-3</v>
      </c>
      <c r="E1432">
        <v>-2.6625799790245199E-3</v>
      </c>
      <c r="F1432">
        <v>2.2810867128672998E-3</v>
      </c>
      <c r="G1432">
        <v>1.935961539272E-3</v>
      </c>
      <c r="H1432">
        <f t="shared" si="111"/>
        <v>92.337044534413963</v>
      </c>
      <c r="I1432">
        <f t="shared" si="112"/>
        <v>158.27037963269359</v>
      </c>
      <c r="J1432">
        <f t="shared" si="113"/>
        <v>264.83244123957689</v>
      </c>
      <c r="K1432">
        <f t="shared" si="114"/>
        <v>239.33087419409773</v>
      </c>
      <c r="L1432">
        <f t="shared" si="115"/>
        <v>256.10645420623121</v>
      </c>
      <c r="M1432">
        <f t="shared" si="115"/>
        <v>141.51521621207857</v>
      </c>
    </row>
    <row r="1433" spans="1:13" x14ac:dyDescent="0.25">
      <c r="A1433" s="2">
        <v>41457</v>
      </c>
      <c r="B1433" s="1">
        <v>-6.9056988457616398E-4</v>
      </c>
      <c r="C1433" s="1">
        <v>1.3368654934147099E-3</v>
      </c>
      <c r="D1433">
        <v>3.6178130993729202E-3</v>
      </c>
      <c r="E1433">
        <v>-3.7946255711298598E-3</v>
      </c>
      <c r="F1433" s="3">
        <v>4.7250419347388801E-5</v>
      </c>
      <c r="G1433">
        <v>3.1072578869804001E-3</v>
      </c>
      <c r="H1433">
        <f t="shared" si="111"/>
        <v>92.273279352227732</v>
      </c>
      <c r="I1433">
        <f t="shared" si="112"/>
        <v>158.48196584185419</v>
      </c>
      <c r="J1433">
        <f t="shared" si="113"/>
        <v>265.79055551463233</v>
      </c>
      <c r="K1433">
        <f t="shared" si="114"/>
        <v>238.42270313891996</v>
      </c>
      <c r="L1433">
        <f t="shared" si="115"/>
        <v>256.11855534359</v>
      </c>
      <c r="M1433">
        <f t="shared" si="115"/>
        <v>141.95494048378129</v>
      </c>
    </row>
    <row r="1434" spans="1:13" x14ac:dyDescent="0.25">
      <c r="A1434" s="2">
        <v>41458</v>
      </c>
      <c r="B1434" s="1">
        <v>-4.7166706886339E-3</v>
      </c>
      <c r="C1434" s="1">
        <v>1.4294604524134301E-3</v>
      </c>
      <c r="D1434">
        <v>5.2395274666985304E-3</v>
      </c>
      <c r="E1434">
        <v>1.8574888714324399E-3</v>
      </c>
      <c r="F1434">
        <v>-2.0710455236280199E-3</v>
      </c>
      <c r="G1434">
        <v>7.0661252332659898E-4</v>
      </c>
      <c r="H1434">
        <f t="shared" si="111"/>
        <v>91.83805668016295</v>
      </c>
      <c r="I1434">
        <f t="shared" si="112"/>
        <v>158.70850954444586</v>
      </c>
      <c r="J1434">
        <f t="shared" si="113"/>
        <v>267.1831724306403</v>
      </c>
      <c r="K1434">
        <f t="shared" si="114"/>
        <v>238.86557065669734</v>
      </c>
      <c r="L1434">
        <f t="shared" si="115"/>
        <v>255.58812215602759</v>
      </c>
      <c r="M1434">
        <f t="shared" si="115"/>
        <v>142.05524762247521</v>
      </c>
    </row>
    <row r="1435" spans="1:13" x14ac:dyDescent="0.25">
      <c r="A1435" s="2">
        <v>41459</v>
      </c>
      <c r="B1435" s="1">
        <v>5.6207018162581701E-3</v>
      </c>
      <c r="C1435" s="1">
        <v>0</v>
      </c>
      <c r="D1435">
        <v>0</v>
      </c>
      <c r="E1435">
        <v>0</v>
      </c>
      <c r="F1435">
        <v>5.2080867383175102E-4</v>
      </c>
      <c r="G1435">
        <v>0</v>
      </c>
      <c r="H1435">
        <f t="shared" si="111"/>
        <v>92.354251012146761</v>
      </c>
      <c r="I1435">
        <f t="shared" si="112"/>
        <v>158.70850954444586</v>
      </c>
      <c r="J1435">
        <f t="shared" si="113"/>
        <v>267.1831724306403</v>
      </c>
      <c r="K1435">
        <f t="shared" si="114"/>
        <v>238.86557065669734</v>
      </c>
      <c r="L1435">
        <f t="shared" si="115"/>
        <v>255.72123466697482</v>
      </c>
      <c r="M1435">
        <f t="shared" si="115"/>
        <v>142.05524762247521</v>
      </c>
    </row>
    <row r="1436" spans="1:13" x14ac:dyDescent="0.25">
      <c r="A1436" s="2">
        <v>41460</v>
      </c>
      <c r="B1436" s="1">
        <v>5.8084737961117095E-4</v>
      </c>
      <c r="C1436" s="1">
        <v>1.4691430865847E-2</v>
      </c>
      <c r="D1436">
        <v>5.4849871208334899E-2</v>
      </c>
      <c r="E1436">
        <v>7.5182750030629002E-3</v>
      </c>
      <c r="F1436">
        <v>-5.32367972742697E-4</v>
      </c>
      <c r="G1436">
        <v>1.21247593032736E-3</v>
      </c>
      <c r="H1436">
        <f t="shared" si="111"/>
        <v>92.407894736843119</v>
      </c>
      <c r="I1436">
        <f t="shared" si="112"/>
        <v>161.04016464023971</v>
      </c>
      <c r="J1436">
        <f t="shared" si="113"/>
        <v>281.83813502749524</v>
      </c>
      <c r="K1436">
        <f t="shared" si="114"/>
        <v>240.66142770565796</v>
      </c>
      <c r="L1436">
        <f t="shared" si="115"/>
        <v>255.58509687168791</v>
      </c>
      <c r="M1436">
        <f t="shared" si="115"/>
        <v>142.22748619099414</v>
      </c>
    </row>
    <row r="1437" spans="1:13" x14ac:dyDescent="0.25">
      <c r="A1437" s="2">
        <v>41463</v>
      </c>
      <c r="B1437" s="1">
        <v>3.5597323081304399E-3</v>
      </c>
      <c r="C1437" s="1">
        <v>-7.9499915827033699E-3</v>
      </c>
      <c r="D1437">
        <v>-1.6477328639062299E-2</v>
      </c>
      <c r="E1437">
        <v>2.18068914641E-3</v>
      </c>
      <c r="F1437">
        <v>9.3904493606200502E-4</v>
      </c>
      <c r="G1437">
        <v>1.67141373279844E-3</v>
      </c>
      <c r="H1437">
        <f t="shared" si="111"/>
        <v>92.736842105264174</v>
      </c>
      <c r="I1437">
        <f t="shared" si="112"/>
        <v>159.75989668687265</v>
      </c>
      <c r="J1437">
        <f t="shared" si="113"/>
        <v>277.19419545362678</v>
      </c>
      <c r="K1437">
        <f t="shared" si="114"/>
        <v>241.18623546901523</v>
      </c>
      <c r="L1437">
        <f t="shared" si="115"/>
        <v>255.82510276263818</v>
      </c>
      <c r="M1437">
        <f t="shared" si="115"/>
        <v>142.46520716459517</v>
      </c>
    </row>
    <row r="1438" spans="1:13" x14ac:dyDescent="0.25">
      <c r="A1438" s="2">
        <v>41464</v>
      </c>
      <c r="B1438" s="1">
        <v>7.5853488169039798E-3</v>
      </c>
      <c r="C1438" s="1">
        <v>5.8808097377638304E-4</v>
      </c>
      <c r="D1438">
        <v>4.6876852840038703E-4</v>
      </c>
      <c r="E1438">
        <v>-9.2214730898809705E-4</v>
      </c>
      <c r="F1438">
        <v>-3.0588875267554198E-3</v>
      </c>
      <c r="G1438">
        <v>-1.8789439193043201E-3</v>
      </c>
      <c r="H1438">
        <f t="shared" si="111"/>
        <v>93.440283400810756</v>
      </c>
      <c r="I1438">
        <f t="shared" si="112"/>
        <v>159.85384844248668</v>
      </c>
      <c r="J1438">
        <f t="shared" si="113"/>
        <v>277.3241353687107</v>
      </c>
      <c r="K1438">
        <f t="shared" si="114"/>
        <v>240.96382623101252</v>
      </c>
      <c r="L1438">
        <f t="shared" si="115"/>
        <v>255.04256254676662</v>
      </c>
      <c r="M1438">
        <f t="shared" si="115"/>
        <v>142.19752302988081</v>
      </c>
    </row>
    <row r="1439" spans="1:13" x14ac:dyDescent="0.25">
      <c r="A1439" s="2">
        <v>41465</v>
      </c>
      <c r="B1439" s="1">
        <v>3.1737778788765098E-3</v>
      </c>
      <c r="C1439" s="1">
        <v>-6.7935577189226395E-4</v>
      </c>
      <c r="D1439">
        <v>7.0097135925450895E-4</v>
      </c>
      <c r="E1439">
        <v>2.6030175572118101E-3</v>
      </c>
      <c r="F1439">
        <v>-1.3403924700784401E-3</v>
      </c>
      <c r="G1439" s="3">
        <v>-4.3957117389803403E-5</v>
      </c>
      <c r="H1439">
        <f t="shared" si="111"/>
        <v>93.736842105264202</v>
      </c>
      <c r="I1439">
        <f t="shared" si="112"/>
        <v>159.74525080788808</v>
      </c>
      <c r="J1439">
        <f t="shared" si="113"/>
        <v>277.51853164483418</v>
      </c>
      <c r="K1439">
        <f t="shared" si="114"/>
        <v>241.59105930134479</v>
      </c>
      <c r="L1439">
        <f t="shared" si="115"/>
        <v>254.70070541637944</v>
      </c>
      <c r="M1439">
        <f t="shared" si="115"/>
        <v>142.19127243666844</v>
      </c>
    </row>
    <row r="1440" spans="1:13" x14ac:dyDescent="0.25">
      <c r="A1440" s="2">
        <v>41466</v>
      </c>
      <c r="B1440" s="1">
        <v>1.71684015030448E-2</v>
      </c>
      <c r="C1440" s="1">
        <v>1.8794957450438601E-3</v>
      </c>
      <c r="D1440">
        <v>-3.2664406992943801E-4</v>
      </c>
      <c r="E1440">
        <v>-2.4145616641901798E-3</v>
      </c>
      <c r="F1440">
        <v>8.6707948624553601E-4</v>
      </c>
      <c r="G1440">
        <v>-2.34448265082842E-3</v>
      </c>
      <c r="H1440">
        <f t="shared" si="111"/>
        <v>95.346153846154905</v>
      </c>
      <c r="I1440">
        <f t="shared" si="112"/>
        <v>160.04549132707248</v>
      </c>
      <c r="J1440">
        <f t="shared" si="113"/>
        <v>277.42788186217689</v>
      </c>
      <c r="K1440">
        <f t="shared" si="114"/>
        <v>241.00772279114466</v>
      </c>
      <c r="L1440">
        <f t="shared" si="115"/>
        <v>254.92155117317824</v>
      </c>
      <c r="M1440">
        <f t="shared" si="115"/>
        <v>141.85790746534144</v>
      </c>
    </row>
    <row r="1441" spans="1:13" x14ac:dyDescent="0.25">
      <c r="A1441" s="2">
        <v>41467</v>
      </c>
      <c r="B1441" s="1">
        <v>1.45432156429792E-3</v>
      </c>
      <c r="C1441" s="1">
        <v>-4.5755362625854398E-5</v>
      </c>
      <c r="D1441">
        <v>-5.4242484268751602E-4</v>
      </c>
      <c r="E1441">
        <v>-1.76875814559673E-3</v>
      </c>
      <c r="F1441">
        <v>3.3229031096837502E-4</v>
      </c>
      <c r="G1441">
        <v>1.8813925382166099E-4</v>
      </c>
      <c r="H1441">
        <f t="shared" si="111"/>
        <v>95.484817813766242</v>
      </c>
      <c r="I1441">
        <f t="shared" si="112"/>
        <v>160.03816838758019</v>
      </c>
      <c r="J1441">
        <f t="shared" si="113"/>
        <v>277.27739808700068</v>
      </c>
      <c r="K1441">
        <f t="shared" si="114"/>
        <v>240.58143841830611</v>
      </c>
      <c r="L1441">
        <f t="shared" si="115"/>
        <v>255.00625913469011</v>
      </c>
      <c r="M1441">
        <f t="shared" si="115"/>
        <v>141.88459650620067</v>
      </c>
    </row>
    <row r="1442" spans="1:13" x14ac:dyDescent="0.25">
      <c r="A1442" s="2">
        <v>41470</v>
      </c>
      <c r="B1442" s="1">
        <v>2.4592162308272299E-3</v>
      </c>
      <c r="C1442" s="1">
        <v>-2.3316831442187201E-3</v>
      </c>
      <c r="D1442">
        <v>-5.9708376398938104E-3</v>
      </c>
      <c r="E1442">
        <v>2.6071548763526502E-3</v>
      </c>
      <c r="F1442">
        <v>3.3613445378151102E-3</v>
      </c>
      <c r="G1442">
        <v>5.5592034185947205E-4</v>
      </c>
      <c r="H1442">
        <f t="shared" si="111"/>
        <v>95.719635627531432</v>
      </c>
      <c r="I1442">
        <f t="shared" si="112"/>
        <v>159.66501008791923</v>
      </c>
      <c r="J1442">
        <f t="shared" si="113"/>
        <v>275.62181976181097</v>
      </c>
      <c r="K1442">
        <f t="shared" si="114"/>
        <v>241.20867148863832</v>
      </c>
      <c r="L1442">
        <f t="shared" si="115"/>
        <v>255.86342303094116</v>
      </c>
      <c r="M1442">
        <f t="shared" si="115"/>
        <v>141.96347303959499</v>
      </c>
    </row>
    <row r="1443" spans="1:13" x14ac:dyDescent="0.25">
      <c r="A1443" s="2">
        <v>41471</v>
      </c>
      <c r="B1443" s="1">
        <v>-2.8549978323166798E-4</v>
      </c>
      <c r="C1443" s="1">
        <v>1.09196299621361E-3</v>
      </c>
      <c r="D1443" s="3">
        <v>-1.86341017105462E-5</v>
      </c>
      <c r="E1443">
        <v>-2.7176550519265501E-3</v>
      </c>
      <c r="F1443">
        <v>-9.6167110060107997E-4</v>
      </c>
      <c r="G1443">
        <v>4.9690534896584804E-4</v>
      </c>
      <c r="H1443">
        <f t="shared" si="111"/>
        <v>95.692307692308759</v>
      </c>
      <c r="I1443">
        <f t="shared" si="112"/>
        <v>159.83935837072531</v>
      </c>
      <c r="J1443">
        <f t="shared" si="113"/>
        <v>275.61668379678787</v>
      </c>
      <c r="K1443">
        <f t="shared" si="114"/>
        <v>240.55314952399871</v>
      </c>
      <c r="L1443">
        <f t="shared" si="115"/>
        <v>255.61736657131144</v>
      </c>
      <c r="M1443">
        <f t="shared" si="115"/>
        <v>142.03401544870613</v>
      </c>
    </row>
    <row r="1444" spans="1:13" x14ac:dyDescent="0.25">
      <c r="A1444" s="2">
        <v>41472</v>
      </c>
      <c r="B1444" s="1">
        <v>2.4221526485022002E-3</v>
      </c>
      <c r="C1444" s="1">
        <v>-5.4977243904963304E-4</v>
      </c>
      <c r="D1444">
        <v>3.7548414627663901E-4</v>
      </c>
      <c r="E1444">
        <v>2.6804541768046201E-3</v>
      </c>
      <c r="F1444">
        <v>-1.49912616724701E-4</v>
      </c>
      <c r="G1444" s="3">
        <v>-4.1912114486786197E-6</v>
      </c>
      <c r="H1444">
        <f t="shared" si="111"/>
        <v>95.924089068826973</v>
      </c>
      <c r="I1444">
        <f t="shared" si="112"/>
        <v>159.75148309681771</v>
      </c>
      <c r="J1444">
        <f t="shared" si="113"/>
        <v>275.72017349200291</v>
      </c>
      <c r="K1444">
        <f t="shared" si="114"/>
        <v>241.19794121838382</v>
      </c>
      <c r="L1444">
        <f t="shared" si="115"/>
        <v>255.57904630300845</v>
      </c>
      <c r="M1444">
        <f t="shared" si="115"/>
        <v>142.03342015411448</v>
      </c>
    </row>
    <row r="1445" spans="1:13" x14ac:dyDescent="0.25">
      <c r="A1445" s="2">
        <v>41473</v>
      </c>
      <c r="B1445" s="1">
        <v>4.5688117923881003E-3</v>
      </c>
      <c r="C1445" s="1">
        <v>1.6590023553737501E-3</v>
      </c>
      <c r="D1445">
        <v>9.7775509367747909E-3</v>
      </c>
      <c r="E1445">
        <v>4.14946150019623E-3</v>
      </c>
      <c r="F1445">
        <v>-3.8430731959454502E-3</v>
      </c>
      <c r="G1445">
        <v>1.38869388031648E-3</v>
      </c>
      <c r="H1445">
        <f t="shared" si="111"/>
        <v>96.362348178138717</v>
      </c>
      <c r="I1445">
        <f t="shared" si="112"/>
        <v>160.01651118354977</v>
      </c>
      <c r="J1445">
        <f t="shared" si="113"/>
        <v>278.41604153261733</v>
      </c>
      <c r="K1445">
        <f t="shared" si="114"/>
        <v>242.19878278939609</v>
      </c>
      <c r="L1445">
        <f t="shared" si="115"/>
        <v>254.59683732071605</v>
      </c>
      <c r="M1445">
        <f t="shared" si="115"/>
        <v>142.23066109548293</v>
      </c>
    </row>
    <row r="1446" spans="1:13" x14ac:dyDescent="0.25">
      <c r="A1446" s="2">
        <v>41474</v>
      </c>
      <c r="B1446" s="1">
        <v>5.1467344495104096E-4</v>
      </c>
      <c r="C1446" s="1">
        <v>-2.4994742048809401E-3</v>
      </c>
      <c r="D1446">
        <v>-1.3540162076109001E-2</v>
      </c>
      <c r="E1446">
        <v>-4.9539444272161904E-4</v>
      </c>
      <c r="F1446">
        <v>1.3348173439116E-3</v>
      </c>
      <c r="G1446">
        <v>1.21377085819873E-3</v>
      </c>
      <c r="H1446">
        <f t="shared" si="111"/>
        <v>96.411943319839125</v>
      </c>
      <c r="I1446">
        <f t="shared" si="112"/>
        <v>159.61655404149144</v>
      </c>
      <c r="J1446">
        <f t="shared" si="113"/>
        <v>274.64624320567702</v>
      </c>
      <c r="K1446">
        <f t="shared" si="114"/>
        <v>242.07879885836829</v>
      </c>
      <c r="L1446">
        <f t="shared" si="115"/>
        <v>254.93667759487678</v>
      </c>
      <c r="M1446">
        <f t="shared" si="115"/>
        <v>142.40329652706296</v>
      </c>
    </row>
    <row r="1447" spans="1:13" x14ac:dyDescent="0.25">
      <c r="A1447" s="2">
        <v>41477</v>
      </c>
      <c r="B1447" s="1">
        <v>4.8081465539866397E-3</v>
      </c>
      <c r="C1447" s="1">
        <v>-4.6268774726709801E-4</v>
      </c>
      <c r="D1447">
        <v>-1.6390806188300001E-3</v>
      </c>
      <c r="E1447">
        <v>-5.4802469334791395E-4</v>
      </c>
      <c r="F1447">
        <v>3.39786239250639E-3</v>
      </c>
      <c r="G1447">
        <v>4.1315721084744702E-4</v>
      </c>
      <c r="H1447">
        <f t="shared" si="111"/>
        <v>96.875506072875567</v>
      </c>
      <c r="I1447">
        <f t="shared" si="112"/>
        <v>159.54270141767546</v>
      </c>
      <c r="J1447">
        <f t="shared" si="113"/>
        <v>274.1960758714041</v>
      </c>
      <c r="K1447">
        <f t="shared" si="114"/>
        <v>241.94613369885789</v>
      </c>
      <c r="L1447">
        <f t="shared" si="115"/>
        <v>255.80291734414695</v>
      </c>
      <c r="M1447">
        <f t="shared" si="115"/>
        <v>142.46213147587156</v>
      </c>
    </row>
    <row r="1448" spans="1:13" x14ac:dyDescent="0.25">
      <c r="A1448" s="2">
        <v>41478</v>
      </c>
      <c r="B1448" s="1">
        <v>1.19106077544328E-3</v>
      </c>
      <c r="C1448" s="1">
        <v>2.2568910373788002E-3</v>
      </c>
      <c r="D1448">
        <v>5.8066081073360198E-3</v>
      </c>
      <c r="E1448">
        <v>2.7980711855113399E-3</v>
      </c>
      <c r="F1448" s="3">
        <v>7.0959730352981797E-5</v>
      </c>
      <c r="G1448" s="3">
        <v>1.6714465394640499E-5</v>
      </c>
      <c r="H1448">
        <f t="shared" si="111"/>
        <v>96.99089068826018</v>
      </c>
      <c r="I1448">
        <f t="shared" si="112"/>
        <v>159.90277191058422</v>
      </c>
      <c r="J1448">
        <f t="shared" si="113"/>
        <v>275.78822502855871</v>
      </c>
      <c r="K1448">
        <f t="shared" si="114"/>
        <v>242.62311620400655</v>
      </c>
      <c r="L1448">
        <f t="shared" si="115"/>
        <v>255.8210690501852</v>
      </c>
      <c r="M1448">
        <f t="shared" si="115"/>
        <v>142.46451265423815</v>
      </c>
    </row>
    <row r="1449" spans="1:13" x14ac:dyDescent="0.25">
      <c r="A1449" s="2">
        <v>41479</v>
      </c>
      <c r="B1449" s="1">
        <v>-1.5548853663372899E-3</v>
      </c>
      <c r="C1449" s="1">
        <v>5.4614405730957199E-3</v>
      </c>
      <c r="D1449">
        <v>1.1672807554176099E-2</v>
      </c>
      <c r="E1449">
        <v>3.0154148004599701E-3</v>
      </c>
      <c r="F1449">
        <v>1.5767710094882699E-4</v>
      </c>
      <c r="G1449">
        <v>-3.92295874521031E-3</v>
      </c>
      <c r="H1449">
        <f t="shared" si="111"/>
        <v>96.840080971660981</v>
      </c>
      <c r="I1449">
        <f t="shared" si="112"/>
        <v>160.77607139684716</v>
      </c>
      <c r="J1449">
        <f t="shared" si="113"/>
        <v>279.00744790502489</v>
      </c>
      <c r="K1449">
        <f t="shared" si="114"/>
        <v>243.35472553954182</v>
      </c>
      <c r="L1449">
        <f t="shared" si="115"/>
        <v>255.86140617471466</v>
      </c>
      <c r="M1449">
        <f t="shared" si="115"/>
        <v>141.90563024843908</v>
      </c>
    </row>
    <row r="1450" spans="1:13" x14ac:dyDescent="0.25">
      <c r="A1450" s="2">
        <v>41480</v>
      </c>
      <c r="B1450" s="1">
        <v>-5.1213445097097999E-4</v>
      </c>
      <c r="C1450" s="1">
        <v>2.4808821861998999E-3</v>
      </c>
      <c r="D1450">
        <v>4.1141847333372398E-3</v>
      </c>
      <c r="E1450">
        <v>2.8660531041559902E-3</v>
      </c>
      <c r="F1450">
        <v>-2.31748796916331E-3</v>
      </c>
      <c r="G1450">
        <v>1.3549860760848601E-3</v>
      </c>
      <c r="H1450">
        <f t="shared" si="111"/>
        <v>96.790485829960573</v>
      </c>
      <c r="I1450">
        <f t="shared" si="112"/>
        <v>161.17493788834281</v>
      </c>
      <c r="J1450">
        <f t="shared" si="113"/>
        <v>280.15533608768311</v>
      </c>
      <c r="K1450">
        <f t="shared" si="114"/>
        <v>244.05219310608544</v>
      </c>
      <c r="L1450">
        <f t="shared" si="115"/>
        <v>255.26845044413156</v>
      </c>
      <c r="M1450">
        <f t="shared" si="115"/>
        <v>142.09791040154377</v>
      </c>
    </row>
    <row r="1451" spans="1:13" x14ac:dyDescent="0.25">
      <c r="A1451" s="2">
        <v>41481</v>
      </c>
      <c r="B1451" s="1">
        <v>-1.2548494703489199E-3</v>
      </c>
      <c r="C1451" s="1">
        <v>4.8334817210893201E-6</v>
      </c>
      <c r="D1451">
        <v>-3.2411969329622001E-3</v>
      </c>
      <c r="E1451">
        <v>-3.0057516977300899E-3</v>
      </c>
      <c r="F1451">
        <v>5.3726272542320398E-4</v>
      </c>
      <c r="G1451">
        <v>-2.3180941914280299E-4</v>
      </c>
      <c r="H1451">
        <f t="shared" si="111"/>
        <v>96.669028340082036</v>
      </c>
      <c r="I1451">
        <f t="shared" si="112"/>
        <v>161.17571692445898</v>
      </c>
      <c r="J1451">
        <f t="shared" si="113"/>
        <v>279.24729747160274</v>
      </c>
      <c r="K1451">
        <f t="shared" si="114"/>
        <v>243.31863281232208</v>
      </c>
      <c r="L1451">
        <f t="shared" si="115"/>
        <v>255.40559666753174</v>
      </c>
      <c r="M1451">
        <f t="shared" si="115"/>
        <v>142.06497076747218</v>
      </c>
    </row>
    <row r="1452" spans="1:13" x14ac:dyDescent="0.25">
      <c r="A1452" s="2">
        <v>41484</v>
      </c>
      <c r="B1452" s="1">
        <v>-5.41310243013759E-3</v>
      </c>
      <c r="C1452" s="1">
        <v>2.7705383312581701E-3</v>
      </c>
      <c r="D1452">
        <v>1.01635156273707E-2</v>
      </c>
      <c r="E1452">
        <v>1.27488123158325E-3</v>
      </c>
      <c r="F1452">
        <v>2.2308120550715801E-3</v>
      </c>
      <c r="G1452">
        <v>-6.46702689263589E-4</v>
      </c>
      <c r="H1452">
        <f t="shared" si="111"/>
        <v>96.145748987855299</v>
      </c>
      <c r="I1452">
        <f t="shared" si="112"/>
        <v>161.62226042626622</v>
      </c>
      <c r="J1452">
        <f t="shared" si="113"/>
        <v>282.08543174335642</v>
      </c>
      <c r="K1452">
        <f t="shared" si="114"/>
        <v>243.62883517058901</v>
      </c>
      <c r="L1452">
        <f t="shared" si="115"/>
        <v>255.97535855151042</v>
      </c>
      <c r="M1452">
        <f t="shared" si="115"/>
        <v>141.9730969688267</v>
      </c>
    </row>
    <row r="1453" spans="1:13" x14ac:dyDescent="0.25">
      <c r="A1453" s="2">
        <v>41485</v>
      </c>
      <c r="B1453" s="1">
        <v>1.2211554657235401E-3</v>
      </c>
      <c r="C1453" s="1">
        <v>2.7223947819481299E-3</v>
      </c>
      <c r="D1453">
        <v>3.9673327743745502E-3</v>
      </c>
      <c r="E1453">
        <v>1.4294122593123599E-3</v>
      </c>
      <c r="F1453">
        <v>-2.2258466096220998E-3</v>
      </c>
      <c r="G1453">
        <v>1.2257565412701001E-3</v>
      </c>
      <c r="H1453">
        <f t="shared" si="111"/>
        <v>96.263157894737901</v>
      </c>
      <c r="I1453">
        <f t="shared" si="112"/>
        <v>162.06226002469737</v>
      </c>
      <c r="J1453">
        <f t="shared" si="113"/>
        <v>283.20455852188542</v>
      </c>
      <c r="K1453">
        <f t="shared" si="114"/>
        <v>243.97708121430384</v>
      </c>
      <c r="L1453">
        <f t="shared" si="115"/>
        <v>255.40559666753174</v>
      </c>
      <c r="M1453">
        <f t="shared" si="115"/>
        <v>142.1471214211206</v>
      </c>
    </row>
    <row r="1454" spans="1:13" x14ac:dyDescent="0.25">
      <c r="A1454" s="2">
        <v>41486</v>
      </c>
      <c r="B1454" s="1">
        <v>-1.9767001724355598E-3</v>
      </c>
      <c r="C1454" s="1">
        <v>-4.6426174787000899E-3</v>
      </c>
      <c r="D1454">
        <v>-1.1873100906849499E-2</v>
      </c>
      <c r="E1454">
        <v>3.9222741993523097E-3</v>
      </c>
      <c r="F1454">
        <v>8.6073810266484798E-4</v>
      </c>
      <c r="G1454">
        <v>4.4391491072492902E-4</v>
      </c>
      <c r="H1454">
        <f t="shared" si="111"/>
        <v>96.072874493928182</v>
      </c>
      <c r="I1454">
        <f t="shared" si="112"/>
        <v>161.30986694366908</v>
      </c>
      <c r="J1454">
        <f t="shared" si="113"/>
        <v>279.84204222127534</v>
      </c>
      <c r="K1454">
        <f t="shared" si="114"/>
        <v>244.934026225184</v>
      </c>
      <c r="L1454">
        <f t="shared" si="115"/>
        <v>255.62543399621734</v>
      </c>
      <c r="M1454">
        <f t="shared" si="115"/>
        <v>142.21022264783608</v>
      </c>
    </row>
    <row r="1455" spans="1:13" x14ac:dyDescent="0.25">
      <c r="A1455" s="2">
        <v>41487</v>
      </c>
      <c r="B1455" s="1">
        <v>1.09249894648124E-2</v>
      </c>
      <c r="C1455" s="1">
        <v>6.6424100058242097E-3</v>
      </c>
      <c r="D1455">
        <v>1.9149609767512302E-2</v>
      </c>
      <c r="E1455">
        <v>-3.5365664241251401E-3</v>
      </c>
      <c r="F1455">
        <v>-4.4775118446953501E-3</v>
      </c>
      <c r="G1455">
        <v>1.32208410687439E-3</v>
      </c>
      <c r="H1455">
        <f t="shared" si="111"/>
        <v>97.122469635628605</v>
      </c>
      <c r="I1455">
        <f t="shared" si="112"/>
        <v>162.38135321789389</v>
      </c>
      <c r="J1455">
        <f t="shared" si="113"/>
        <v>285.20090812635647</v>
      </c>
      <c r="K1455">
        <f t="shared" si="114"/>
        <v>244.06780077191021</v>
      </c>
      <c r="L1455">
        <f t="shared" si="115"/>
        <v>254.48086808769389</v>
      </c>
      <c r="M1455">
        <f t="shared" si="115"/>
        <v>142.39823652303386</v>
      </c>
    </row>
    <row r="1456" spans="1:13" x14ac:dyDescent="0.25">
      <c r="A1456" s="2">
        <v>41488</v>
      </c>
      <c r="B1456" s="1">
        <v>5.2210886126076101E-3</v>
      </c>
      <c r="C1456" s="1">
        <v>-3.50222703258684E-3</v>
      </c>
      <c r="D1456">
        <v>-1.07887336879154E-2</v>
      </c>
      <c r="E1456">
        <v>1.49078947894309E-3</v>
      </c>
      <c r="F1456">
        <v>1.8664257352765099E-3</v>
      </c>
      <c r="G1456">
        <v>4.7211681964942596E-3</v>
      </c>
      <c r="H1456">
        <f t="shared" si="111"/>
        <v>97.629554655871516</v>
      </c>
      <c r="I1456">
        <f t="shared" si="112"/>
        <v>161.81265685306616</v>
      </c>
      <c r="J1456">
        <f t="shared" si="113"/>
        <v>282.12395148102956</v>
      </c>
      <c r="K1456">
        <f t="shared" si="114"/>
        <v>244.43165448144975</v>
      </c>
      <c r="L1456">
        <f t="shared" si="115"/>
        <v>254.95583772902827</v>
      </c>
      <c r="M1456">
        <f t="shared" si="115"/>
        <v>143.07052254854327</v>
      </c>
    </row>
    <row r="1457" spans="1:13" x14ac:dyDescent="0.25">
      <c r="A1457" s="2">
        <v>41491</v>
      </c>
      <c r="B1457" s="1">
        <v>-1.2855336001160701E-3</v>
      </c>
      <c r="C1457" s="1">
        <v>3.01672341277781E-3</v>
      </c>
      <c r="D1457">
        <v>9.6648434719524001E-3</v>
      </c>
      <c r="E1457">
        <v>3.3602579656470898E-3</v>
      </c>
      <c r="F1457">
        <v>-1.2498763967171401E-3</v>
      </c>
      <c r="G1457">
        <v>-4.2024557320519102E-4</v>
      </c>
      <c r="H1457">
        <f t="shared" si="111"/>
        <v>97.504048582997029</v>
      </c>
      <c r="I1457">
        <f t="shared" si="112"/>
        <v>162.30080088347859</v>
      </c>
      <c r="J1457">
        <f t="shared" si="113"/>
        <v>284.85063531178241</v>
      </c>
      <c r="K1457">
        <f t="shared" si="114"/>
        <v>245.25300789547734</v>
      </c>
      <c r="L1457">
        <f t="shared" si="115"/>
        <v>254.63717444524551</v>
      </c>
      <c r="M1457">
        <f t="shared" si="115"/>
        <v>143.01039779478609</v>
      </c>
    </row>
    <row r="1458" spans="1:13" x14ac:dyDescent="0.25">
      <c r="A1458" s="2">
        <v>41492</v>
      </c>
      <c r="B1458" s="1">
        <v>-2.9169348309008298E-3</v>
      </c>
      <c r="C1458" s="1">
        <v>-5.5295451469106096E-4</v>
      </c>
      <c r="D1458">
        <v>-3.1282708235103003E-4</v>
      </c>
      <c r="E1458" s="3">
        <v>-8.7503679132017095E-5</v>
      </c>
      <c r="F1458">
        <v>1.29104309153338E-3</v>
      </c>
      <c r="G1458">
        <v>1.7538406891037799E-3</v>
      </c>
      <c r="H1458">
        <f t="shared" si="111"/>
        <v>97.219635627531432</v>
      </c>
      <c r="I1458">
        <f t="shared" si="112"/>
        <v>162.21105592289209</v>
      </c>
      <c r="J1458">
        <f t="shared" si="113"/>
        <v>284.76152631863198</v>
      </c>
      <c r="K1458">
        <f t="shared" si="114"/>
        <v>245.23154735496828</v>
      </c>
      <c r="L1458">
        <f t="shared" si="115"/>
        <v>254.96592201016063</v>
      </c>
      <c r="M1458">
        <f t="shared" si="115"/>
        <v>143.26121524940351</v>
      </c>
    </row>
    <row r="1459" spans="1:13" x14ac:dyDescent="0.25">
      <c r="A1459" s="2">
        <v>41493</v>
      </c>
      <c r="B1459" s="1">
        <v>-6.1424421933723404E-3</v>
      </c>
      <c r="C1459" s="1">
        <v>-3.5030222812197898E-3</v>
      </c>
      <c r="D1459">
        <v>-8.9954657441844096E-3</v>
      </c>
      <c r="E1459">
        <v>7.7964645419981095E-4</v>
      </c>
      <c r="F1459" s="3">
        <v>7.1192675064724002E-5</v>
      </c>
      <c r="G1459">
        <v>4.5154355871734799E-4</v>
      </c>
      <c r="H1459">
        <f t="shared" si="111"/>
        <v>96.62246963562859</v>
      </c>
      <c r="I1459">
        <f t="shared" si="112"/>
        <v>161.642826979734</v>
      </c>
      <c r="J1459">
        <f t="shared" si="113"/>
        <v>282.19996376337104</v>
      </c>
      <c r="K1459">
        <f t="shared" si="114"/>
        <v>245.42274126132151</v>
      </c>
      <c r="L1459">
        <f t="shared" si="115"/>
        <v>254.98407371619888</v>
      </c>
      <c r="M1459">
        <f t="shared" si="115"/>
        <v>143.3259039283634</v>
      </c>
    </row>
    <row r="1460" spans="1:13" x14ac:dyDescent="0.25">
      <c r="A1460" s="2">
        <v>41494</v>
      </c>
      <c r="B1460" s="1">
        <v>6.2013554989890302E-3</v>
      </c>
      <c r="C1460" s="1">
        <v>-1.2405369298301701E-3</v>
      </c>
      <c r="D1460">
        <v>-2.8546286935226999E-3</v>
      </c>
      <c r="E1460">
        <v>-1.82040764412239E-3</v>
      </c>
      <c r="F1460">
        <v>1.6610441640008101E-4</v>
      </c>
      <c r="G1460">
        <v>-5.4271529321847601E-4</v>
      </c>
      <c r="H1460">
        <f t="shared" si="111"/>
        <v>97.221659919029392</v>
      </c>
      <c r="I1460">
        <f t="shared" si="112"/>
        <v>161.4423030834235</v>
      </c>
      <c r="J1460">
        <f t="shared" si="113"/>
        <v>281.39438764950108</v>
      </c>
      <c r="K1460">
        <f t="shared" si="114"/>
        <v>244.97597182708793</v>
      </c>
      <c r="L1460">
        <f t="shared" si="115"/>
        <v>255.02642769695481</v>
      </c>
      <c r="M1460">
        <f t="shared" si="115"/>
        <v>143.24811876838712</v>
      </c>
    </row>
    <row r="1461" spans="1:13" x14ac:dyDescent="0.25">
      <c r="A1461" s="2">
        <v>41495</v>
      </c>
      <c r="B1461" s="1">
        <v>2.0821404403736899E-4</v>
      </c>
      <c r="C1461" s="1">
        <v>-5.58790233620598E-4</v>
      </c>
      <c r="D1461">
        <v>-2.93763346657183E-3</v>
      </c>
      <c r="E1461">
        <v>1.4494254063568399E-3</v>
      </c>
      <c r="F1461">
        <v>8.3038415152536505E-4</v>
      </c>
      <c r="G1461">
        <v>2.46917171582827E-3</v>
      </c>
      <c r="H1461">
        <f t="shared" si="111"/>
        <v>97.241902834009153</v>
      </c>
      <c r="I1461">
        <f t="shared" si="112"/>
        <v>161.35209070116727</v>
      </c>
      <c r="J1461">
        <f t="shared" si="113"/>
        <v>280.56775407903643</v>
      </c>
      <c r="K1461">
        <f t="shared" si="114"/>
        <v>245.33104622460107</v>
      </c>
      <c r="L1461">
        <f t="shared" si="115"/>
        <v>255.23819760073448</v>
      </c>
      <c r="M1461">
        <f t="shared" si="115"/>
        <v>143.60182297159562</v>
      </c>
    </row>
    <row r="1462" spans="1:13" x14ac:dyDescent="0.25">
      <c r="A1462" s="2">
        <v>41498</v>
      </c>
      <c r="B1462" s="1">
        <v>-6.9737184491280803E-4</v>
      </c>
      <c r="C1462" s="1">
        <v>4.0102820812910603E-3</v>
      </c>
      <c r="D1462">
        <v>1.03875206967849E-2</v>
      </c>
      <c r="E1462">
        <v>-4.49307747974136E-4</v>
      </c>
      <c r="F1462">
        <v>2.4772327690090099E-3</v>
      </c>
      <c r="G1462">
        <v>3.1436351061819802E-4</v>
      </c>
      <c r="H1462">
        <f t="shared" si="111"/>
        <v>97.174089068826973</v>
      </c>
      <c r="I1462">
        <f t="shared" si="112"/>
        <v>161.99915809928501</v>
      </c>
      <c r="J1462">
        <f t="shared" si="113"/>
        <v>283.48215743138292</v>
      </c>
      <c r="K1462">
        <f t="shared" si="114"/>
        <v>245.22081708471376</v>
      </c>
      <c r="L1462">
        <f t="shared" si="115"/>
        <v>255.87048202773383</v>
      </c>
      <c r="M1462">
        <f t="shared" si="115"/>
        <v>143.64696614479615</v>
      </c>
    </row>
    <row r="1463" spans="1:13" x14ac:dyDescent="0.25">
      <c r="A1463" s="2">
        <v>41499</v>
      </c>
      <c r="B1463" s="1">
        <v>2.3852178985084198E-3</v>
      </c>
      <c r="C1463" s="1">
        <v>2.99209129966038E-3</v>
      </c>
      <c r="D1463">
        <v>8.9373227889955002E-3</v>
      </c>
      <c r="E1463">
        <v>-3.6199455019181298E-4</v>
      </c>
      <c r="F1463">
        <v>1.3794081944729E-4</v>
      </c>
      <c r="G1463">
        <v>-3.4783233321177198E-3</v>
      </c>
      <c r="H1463">
        <f t="shared" si="111"/>
        <v>97.405870445345187</v>
      </c>
      <c r="I1463">
        <f t="shared" si="112"/>
        <v>162.4838743707862</v>
      </c>
      <c r="J1463">
        <f t="shared" si="113"/>
        <v>286.01572897726805</v>
      </c>
      <c r="K1463">
        <f t="shared" si="114"/>
        <v>245.1320484853355</v>
      </c>
      <c r="L1463">
        <f t="shared" si="115"/>
        <v>255.9057770116971</v>
      </c>
      <c r="M1463">
        <f t="shared" si="115"/>
        <v>143.14731555086678</v>
      </c>
    </row>
    <row r="1464" spans="1:13" x14ac:dyDescent="0.25">
      <c r="A1464" s="2">
        <v>41500</v>
      </c>
      <c r="B1464" s="1">
        <v>1.6625622161958701E-4</v>
      </c>
      <c r="C1464" s="1">
        <v>2.2611070410758398E-3</v>
      </c>
      <c r="D1464">
        <v>-3.0077861257560198E-4</v>
      </c>
      <c r="E1464">
        <v>-4.01919663820082E-4</v>
      </c>
      <c r="F1464">
        <v>1.4028616802026399E-3</v>
      </c>
      <c r="G1464">
        <v>1.6890908435613901E-3</v>
      </c>
      <c r="H1464">
        <f t="shared" si="111"/>
        <v>97.422064777328998</v>
      </c>
      <c r="I1464">
        <f t="shared" si="112"/>
        <v>162.85126780318726</v>
      </c>
      <c r="J1464">
        <f t="shared" si="113"/>
        <v>285.92970156313146</v>
      </c>
      <c r="K1464">
        <f t="shared" si="114"/>
        <v>245.03352509481675</v>
      </c>
      <c r="L1464">
        <f t="shared" si="115"/>
        <v>256.2647774200093</v>
      </c>
      <c r="M1464">
        <f t="shared" si="115"/>
        <v>143.38910437084414</v>
      </c>
    </row>
    <row r="1465" spans="1:13" x14ac:dyDescent="0.25">
      <c r="A1465" s="2">
        <v>41501</v>
      </c>
      <c r="B1465" s="1">
        <v>-1.21762438573342E-2</v>
      </c>
      <c r="C1465" s="1">
        <v>2.9467762459223202E-4</v>
      </c>
      <c r="D1465">
        <v>4.4510665585333299E-3</v>
      </c>
      <c r="E1465">
        <v>1.0071936717981299E-3</v>
      </c>
      <c r="F1465">
        <v>-2.9828075380818799E-3</v>
      </c>
      <c r="G1465">
        <v>-4.1128543998339897E-3</v>
      </c>
      <c r="H1465">
        <f t="shared" si="111"/>
        <v>96.235829959515229</v>
      </c>
      <c r="I1465">
        <f t="shared" si="112"/>
        <v>162.89925642794535</v>
      </c>
      <c r="J1465">
        <f t="shared" si="113"/>
        <v>287.2023936958505</v>
      </c>
      <c r="K1465">
        <f t="shared" si="114"/>
        <v>245.28032131067064</v>
      </c>
      <c r="L1465">
        <f t="shared" si="115"/>
        <v>255.50038891017601</v>
      </c>
      <c r="M1465">
        <f t="shared" si="115"/>
        <v>142.79936586204425</v>
      </c>
    </row>
    <row r="1466" spans="1:13" x14ac:dyDescent="0.25">
      <c r="A1466" s="2">
        <v>41502</v>
      </c>
      <c r="B1466" s="1">
        <v>1.47242877125863E-4</v>
      </c>
      <c r="C1466" s="1">
        <v>2.53271584037762E-3</v>
      </c>
      <c r="D1466">
        <v>5.5695786022316096E-3</v>
      </c>
      <c r="E1466">
        <v>-8.4312337440239904E-4</v>
      </c>
      <c r="F1466">
        <v>8.9988751406067102E-4</v>
      </c>
      <c r="G1466">
        <v>9.3796833279946503E-4</v>
      </c>
      <c r="H1466">
        <f t="shared" si="111"/>
        <v>96.250000000001066</v>
      </c>
      <c r="I1466">
        <f t="shared" si="112"/>
        <v>163.31183395508614</v>
      </c>
      <c r="J1466">
        <f t="shared" si="113"/>
        <v>288.80199000228862</v>
      </c>
      <c r="K1466">
        <f t="shared" si="114"/>
        <v>245.07351973849268</v>
      </c>
      <c r="L1466">
        <f t="shared" si="115"/>
        <v>255.73031051999394</v>
      </c>
      <c r="M1466">
        <f t="shared" si="115"/>
        <v>142.93330714516671</v>
      </c>
    </row>
    <row r="1467" spans="1:13" x14ac:dyDescent="0.25">
      <c r="A1467" s="2">
        <v>41505</v>
      </c>
      <c r="B1467" s="1">
        <v>-5.84678479415323E-3</v>
      </c>
      <c r="C1467" s="1">
        <v>1.7764361751859601E-3</v>
      </c>
      <c r="D1467">
        <v>6.7933695290702803E-3</v>
      </c>
      <c r="E1467">
        <v>1.08663636291272E-3</v>
      </c>
      <c r="F1467">
        <v>-1.2303178715500299E-3</v>
      </c>
      <c r="G1467" s="3">
        <v>5.41429415306105E-5</v>
      </c>
      <c r="H1467">
        <f t="shared" si="111"/>
        <v>95.687246963563808</v>
      </c>
      <c r="I1467">
        <f t="shared" si="112"/>
        <v>163.60194700475992</v>
      </c>
      <c r="J1467">
        <f t="shared" si="113"/>
        <v>290.76392864110505</v>
      </c>
      <c r="K1467">
        <f t="shared" si="114"/>
        <v>245.33982553662753</v>
      </c>
      <c r="L1467">
        <f t="shared" si="115"/>
        <v>255.41568094866415</v>
      </c>
      <c r="M1467">
        <f t="shared" si="115"/>
        <v>142.94104597485824</v>
      </c>
    </row>
    <row r="1468" spans="1:13" x14ac:dyDescent="0.25">
      <c r="A1468" s="2">
        <v>41506</v>
      </c>
      <c r="B1468" s="1">
        <v>-1.3010503601687999E-3</v>
      </c>
      <c r="C1468" s="1">
        <v>-1.6609080900699101E-3</v>
      </c>
      <c r="D1468">
        <v>-5.0041244725180702E-3</v>
      </c>
      <c r="E1468">
        <v>-1.07352876858368E-4</v>
      </c>
      <c r="F1468">
        <v>-3.1743399623342899E-3</v>
      </c>
      <c r="G1468">
        <v>-1.7623267432909E-3</v>
      </c>
      <c r="H1468">
        <f t="shared" si="111"/>
        <v>95.562753036438295</v>
      </c>
      <c r="I1468">
        <f t="shared" si="112"/>
        <v>163.33021920742851</v>
      </c>
      <c r="J1468">
        <f t="shared" si="113"/>
        <v>289.30890975006662</v>
      </c>
      <c r="K1468">
        <f t="shared" si="114"/>
        <v>245.31348760054823</v>
      </c>
      <c r="L1468">
        <f t="shared" si="115"/>
        <v>254.60490474562198</v>
      </c>
      <c r="M1468">
        <f t="shared" si="115"/>
        <v>142.68913714682276</v>
      </c>
    </row>
    <row r="1469" spans="1:13" x14ac:dyDescent="0.25">
      <c r="A1469" s="2">
        <v>41507</v>
      </c>
      <c r="B1469" s="1">
        <v>-7.2657176749702998E-3</v>
      </c>
      <c r="C1469" s="1">
        <v>7.1087606030426596E-3</v>
      </c>
      <c r="D1469">
        <v>1.5252973548730699E-2</v>
      </c>
      <c r="E1469">
        <v>1.2088436456179001E-3</v>
      </c>
      <c r="F1469" s="3">
        <v>-3.56468113927865E-5</v>
      </c>
      <c r="G1469">
        <v>8.7124609747091198E-4</v>
      </c>
      <c r="H1469">
        <f t="shared" si="111"/>
        <v>94.868421052632627</v>
      </c>
      <c r="I1469">
        <f t="shared" si="112"/>
        <v>164.4912946350166</v>
      </c>
      <c r="J1469">
        <f t="shared" si="113"/>
        <v>293.72173089789652</v>
      </c>
      <c r="K1469">
        <f t="shared" si="114"/>
        <v>245.61003325121851</v>
      </c>
      <c r="L1469">
        <f t="shared" si="115"/>
        <v>254.59582889260284</v>
      </c>
      <c r="M1469">
        <f t="shared" si="115"/>
        <v>142.81345450071342</v>
      </c>
    </row>
    <row r="1470" spans="1:13" x14ac:dyDescent="0.25">
      <c r="A1470" s="2">
        <v>41508</v>
      </c>
      <c r="B1470" s="1">
        <v>4.7690173903767097E-3</v>
      </c>
      <c r="C1470" s="1">
        <v>-1.8991490296817999E-3</v>
      </c>
      <c r="D1470">
        <v>-8.3188783896260797E-3</v>
      </c>
      <c r="E1470">
        <v>2.7682457979856202E-3</v>
      </c>
      <c r="F1470">
        <v>2.5587401175595202E-3</v>
      </c>
      <c r="G1470">
        <v>2.6885772979867701E-4</v>
      </c>
      <c r="H1470">
        <f t="shared" si="111"/>
        <v>95.320850202430208</v>
      </c>
      <c r="I1470">
        <f t="shared" si="112"/>
        <v>164.1789011524194</v>
      </c>
      <c r="J1470">
        <f t="shared" si="113"/>
        <v>291.27829553816645</v>
      </c>
      <c r="K1470">
        <f t="shared" si="114"/>
        <v>246.28994219370929</v>
      </c>
      <c r="L1470">
        <f t="shared" si="115"/>
        <v>255.24727345375365</v>
      </c>
      <c r="M1470">
        <f t="shared" si="115"/>
        <v>142.85185100187519</v>
      </c>
    </row>
    <row r="1471" spans="1:13" x14ac:dyDescent="0.25">
      <c r="A1471" s="2">
        <v>41509</v>
      </c>
      <c r="B1471" s="1">
        <v>7.3372479480127099E-3</v>
      </c>
      <c r="C1471" s="1">
        <v>-2.33361265825915E-3</v>
      </c>
      <c r="D1471">
        <v>-1.31776500988743E-2</v>
      </c>
      <c r="E1471">
        <v>-3.6161136877626001E-3</v>
      </c>
      <c r="F1471">
        <v>1.4025300852580299E-3</v>
      </c>
      <c r="G1471">
        <v>4.6047742410459898E-4</v>
      </c>
      <c r="H1471">
        <f t="shared" si="111"/>
        <v>96.020242914980813</v>
      </c>
      <c r="I1471">
        <f t="shared" si="112"/>
        <v>163.79577119047104</v>
      </c>
      <c r="J1471">
        <f t="shared" si="113"/>
        <v>287.439932078168</v>
      </c>
      <c r="K1471">
        <f t="shared" si="114"/>
        <v>245.39932976258436</v>
      </c>
      <c r="L1471">
        <f t="shared" si="115"/>
        <v>255.60526543395261</v>
      </c>
      <c r="M1471">
        <f t="shared" si="115"/>
        <v>142.91763105425312</v>
      </c>
    </row>
    <row r="1472" spans="1:13" x14ac:dyDescent="0.25">
      <c r="A1472" s="2">
        <v>41512</v>
      </c>
      <c r="B1472" s="1">
        <v>-2.17143820887966E-3</v>
      </c>
      <c r="C1472" s="1">
        <v>0</v>
      </c>
      <c r="D1472">
        <v>0</v>
      </c>
      <c r="E1472">
        <v>0</v>
      </c>
      <c r="F1472">
        <v>0</v>
      </c>
      <c r="G1472">
        <v>0</v>
      </c>
      <c r="H1472">
        <f t="shared" si="111"/>
        <v>95.811740890689322</v>
      </c>
      <c r="I1472">
        <f t="shared" si="112"/>
        <v>163.79577119047104</v>
      </c>
      <c r="J1472">
        <f t="shared" si="113"/>
        <v>287.439932078168</v>
      </c>
      <c r="K1472">
        <f t="shared" si="114"/>
        <v>245.39932976258436</v>
      </c>
      <c r="L1472">
        <f t="shared" si="115"/>
        <v>255.60526543395261</v>
      </c>
      <c r="M1472">
        <f t="shared" si="115"/>
        <v>142.91763105425312</v>
      </c>
    </row>
    <row r="1473" spans="1:13" x14ac:dyDescent="0.25">
      <c r="A1473" s="2">
        <v>41513</v>
      </c>
      <c r="B1473" s="1">
        <v>-1.4388033212904799E-2</v>
      </c>
      <c r="C1473" s="1">
        <v>-6.9059196858662899E-3</v>
      </c>
      <c r="D1473">
        <v>-2.0156844947208999E-2</v>
      </c>
      <c r="E1473">
        <v>-1.0692933918463501E-3</v>
      </c>
      <c r="F1473">
        <v>-3.5388943026563001E-3</v>
      </c>
      <c r="G1473">
        <v>-1.1655893584954201E-3</v>
      </c>
      <c r="H1473">
        <f t="shared" si="111"/>
        <v>94.433198380567859</v>
      </c>
      <c r="I1473">
        <f t="shared" si="112"/>
        <v>162.66461074974512</v>
      </c>
      <c r="J1473">
        <f t="shared" si="113"/>
        <v>281.64604993563205</v>
      </c>
      <c r="K1473">
        <f t="shared" si="114"/>
        <v>245.13692588090569</v>
      </c>
      <c r="L1473">
        <f t="shared" si="115"/>
        <v>254.70070541637944</v>
      </c>
      <c r="M1473">
        <f t="shared" si="115"/>
        <v>142.75104778435491</v>
      </c>
    </row>
    <row r="1474" spans="1:13" x14ac:dyDescent="0.25">
      <c r="A1474" s="2">
        <v>41514</v>
      </c>
      <c r="B1474" s="1">
        <v>-3.41907824222942E-3</v>
      </c>
      <c r="C1474" s="1">
        <v>3.6742872687287602E-3</v>
      </c>
      <c r="D1474">
        <v>1.0775374740143701E-2</v>
      </c>
      <c r="E1474">
        <v>6.2475377936244104E-4</v>
      </c>
      <c r="F1474">
        <v>-1.7024848360072101E-3</v>
      </c>
      <c r="G1474">
        <v>-7.5410378414142399E-4</v>
      </c>
      <c r="H1474">
        <f t="shared" si="111"/>
        <v>94.110323886640728</v>
      </c>
      <c r="I1474">
        <f t="shared" si="112"/>
        <v>163.26228725809563</v>
      </c>
      <c r="J1474">
        <f t="shared" si="113"/>
        <v>284.68089166776974</v>
      </c>
      <c r="K1474">
        <f t="shared" si="114"/>
        <v>245.29007610181108</v>
      </c>
      <c r="L1474">
        <f t="shared" si="115"/>
        <v>254.26708132768772</v>
      </c>
      <c r="M1474">
        <f t="shared" si="115"/>
        <v>142.64339867903058</v>
      </c>
    </row>
    <row r="1475" spans="1:13" x14ac:dyDescent="0.25">
      <c r="A1475" s="2">
        <v>41515</v>
      </c>
      <c r="B1475" s="1">
        <v>2.35531990406645E-3</v>
      </c>
      <c r="C1475" s="1">
        <v>-1.8132400882553399E-5</v>
      </c>
      <c r="D1475">
        <v>-3.7832249963466401E-3</v>
      </c>
      <c r="E1475">
        <v>2.9150229065919501E-3</v>
      </c>
      <c r="F1475">
        <v>1.1699756486425099E-3</v>
      </c>
      <c r="G1475">
        <v>5.1609887675452195E-4</v>
      </c>
      <c r="H1475">
        <f t="shared" si="111"/>
        <v>94.331983805669068</v>
      </c>
      <c r="I1475">
        <f t="shared" si="112"/>
        <v>163.25932692085405</v>
      </c>
      <c r="J1475">
        <f t="shared" si="113"/>
        <v>283.60387980242996</v>
      </c>
      <c r="K1475">
        <f t="shared" si="114"/>
        <v>246.00510229240754</v>
      </c>
      <c r="L1475">
        <f t="shared" si="115"/>
        <v>254.56456762109252</v>
      </c>
      <c r="M1475">
        <f t="shared" si="115"/>
        <v>142.71701677686528</v>
      </c>
    </row>
    <row r="1476" spans="1:13" x14ac:dyDescent="0.25">
      <c r="A1476" s="2">
        <v>41516</v>
      </c>
      <c r="B1476" s="1">
        <v>-4.7103004291845201E-3</v>
      </c>
      <c r="C1476" s="1">
        <v>8.58918773962713E-5</v>
      </c>
      <c r="D1476">
        <v>-1.29393399397315E-3</v>
      </c>
      <c r="E1476">
        <v>-1.9033344039588399E-3</v>
      </c>
      <c r="F1476">
        <v>2.6541275645008901E-4</v>
      </c>
      <c r="G1476">
        <v>3.11515651210925E-3</v>
      </c>
      <c r="H1476">
        <f t="shared" ref="H1476:H1539" si="116">H1475*(1+B1476)</f>
        <v>93.8876518218634</v>
      </c>
      <c r="I1476">
        <f t="shared" ref="I1476:I1539" si="117">I1475*(1+C1476)</f>
        <v>163.27334957094573</v>
      </c>
      <c r="J1476">
        <f t="shared" ref="J1476:J1539" si="118">J1475*(1+D1476)</f>
        <v>283.23691510153094</v>
      </c>
      <c r="K1476">
        <f t="shared" ref="K1476:K1539" si="119">K1475*(1+E1476)</f>
        <v>245.536872317665</v>
      </c>
      <c r="L1476">
        <f t="shared" ref="L1476:M1539" si="120">L1475*(1+F1476)</f>
        <v>254.63213230467937</v>
      </c>
      <c r="M1476">
        <f t="shared" si="120"/>
        <v>143.16160262106655</v>
      </c>
    </row>
    <row r="1477" spans="1:13" x14ac:dyDescent="0.25">
      <c r="A1477" s="2">
        <v>41519</v>
      </c>
      <c r="B1477" s="1">
        <v>6.0478002608854702E-3</v>
      </c>
      <c r="C1477" s="1">
        <v>0</v>
      </c>
      <c r="D1477">
        <v>0</v>
      </c>
      <c r="E1477">
        <v>0</v>
      </c>
      <c r="F1477">
        <v>2.6217406456927601E-3</v>
      </c>
      <c r="G1477">
        <v>0</v>
      </c>
      <c r="H1477">
        <f t="shared" si="116"/>
        <v>94.455465587045595</v>
      </c>
      <c r="I1477">
        <f t="shared" si="117"/>
        <v>163.27334957094573</v>
      </c>
      <c r="J1477">
        <f t="shared" si="118"/>
        <v>283.23691510153094</v>
      </c>
      <c r="K1477">
        <f t="shared" si="119"/>
        <v>245.536872317665</v>
      </c>
      <c r="L1477">
        <f t="shared" si="120"/>
        <v>255.29971171564196</v>
      </c>
      <c r="M1477">
        <f t="shared" si="120"/>
        <v>143.16160262106655</v>
      </c>
    </row>
    <row r="1478" spans="1:13" x14ac:dyDescent="0.25">
      <c r="A1478" s="2">
        <v>41520</v>
      </c>
      <c r="B1478" s="1">
        <v>2.61460320181727E-3</v>
      </c>
      <c r="C1478" s="1">
        <v>6.9241992940292096E-3</v>
      </c>
      <c r="D1478">
        <v>1.8279077568894499E-2</v>
      </c>
      <c r="E1478">
        <v>3.8337921965443298E-3</v>
      </c>
      <c r="F1478">
        <v>-9.32194686490195E-4</v>
      </c>
      <c r="G1478">
        <v>-4.0265237724312799E-4</v>
      </c>
      <c r="H1478">
        <f t="shared" si="116"/>
        <v>94.702429149798633</v>
      </c>
      <c r="I1478">
        <f t="shared" si="117"/>
        <v>164.40388678277864</v>
      </c>
      <c r="J1478">
        <f t="shared" si="118"/>
        <v>288.41422464304623</v>
      </c>
      <c r="K1478">
        <f t="shared" si="119"/>
        <v>246.47820966272036</v>
      </c>
      <c r="L1478">
        <f t="shared" si="120"/>
        <v>255.06172268091817</v>
      </c>
      <c r="M1478">
        <f t="shared" si="120"/>
        <v>143.10395826144125</v>
      </c>
    </row>
    <row r="1479" spans="1:13" x14ac:dyDescent="0.25">
      <c r="A1479" s="2">
        <v>41521</v>
      </c>
      <c r="B1479" s="1">
        <v>6.70115212790967E-3</v>
      </c>
      <c r="C1479" s="1">
        <v>6.8329897884233904E-4</v>
      </c>
      <c r="D1479">
        <v>5.3689912707155496E-4</v>
      </c>
      <c r="E1479">
        <v>-7.2029571701084302E-3</v>
      </c>
      <c r="F1479">
        <v>2.2970782429920702E-3</v>
      </c>
      <c r="G1479">
        <v>3.24123600982018E-3</v>
      </c>
      <c r="H1479">
        <f t="shared" si="116"/>
        <v>95.337044534414019</v>
      </c>
      <c r="I1479">
        <f t="shared" si="117"/>
        <v>164.51622379073504</v>
      </c>
      <c r="J1479">
        <f t="shared" si="118"/>
        <v>288.56907398849211</v>
      </c>
      <c r="K1479">
        <f t="shared" si="119"/>
        <v>244.70283767515477</v>
      </c>
      <c r="L1479">
        <f t="shared" si="120"/>
        <v>255.64761941470857</v>
      </c>
      <c r="M1479">
        <f t="shared" si="120"/>
        <v>143.56779196410605</v>
      </c>
    </row>
    <row r="1480" spans="1:13" x14ac:dyDescent="0.25">
      <c r="A1480" s="2">
        <v>41522</v>
      </c>
      <c r="B1480" s="1">
        <v>1.9003535294555001E-3</v>
      </c>
      <c r="C1480" s="1">
        <v>3.38859130065838E-3</v>
      </c>
      <c r="D1480">
        <v>1.7326395655853501E-2</v>
      </c>
      <c r="E1480">
        <v>6.2865252298149798E-3</v>
      </c>
      <c r="F1480">
        <v>2.0827498609528E-3</v>
      </c>
      <c r="G1480">
        <v>1.1706769608841299E-3</v>
      </c>
      <c r="H1480">
        <f t="shared" si="116"/>
        <v>95.518218623482852</v>
      </c>
      <c r="I1480">
        <f t="shared" si="117"/>
        <v>165.0737020354895</v>
      </c>
      <c r="J1480">
        <f t="shared" si="118"/>
        <v>293.56893593846002</v>
      </c>
      <c r="K1480">
        <f t="shared" si="119"/>
        <v>246.24116823800696</v>
      </c>
      <c r="L1480">
        <f t="shared" si="120"/>
        <v>256.18006945849748</v>
      </c>
      <c r="M1480">
        <f t="shared" si="120"/>
        <v>143.73586347048342</v>
      </c>
    </row>
    <row r="1481" spans="1:13" x14ac:dyDescent="0.25">
      <c r="A1481" s="2">
        <v>41523</v>
      </c>
      <c r="B1481" s="1">
        <v>3.82528716144614E-3</v>
      </c>
      <c r="C1481" s="1">
        <v>1.4960253861821999E-3</v>
      </c>
      <c r="D1481">
        <v>2.7292075063689499E-4</v>
      </c>
      <c r="E1481">
        <v>-1.7826653620200901E-4</v>
      </c>
      <c r="F1481">
        <v>1.37380480949778E-3</v>
      </c>
      <c r="G1481">
        <v>-1.06300734441455E-3</v>
      </c>
      <c r="H1481">
        <f t="shared" si="116"/>
        <v>95.883603238867465</v>
      </c>
      <c r="I1481">
        <f t="shared" si="117"/>
        <v>165.32065648432567</v>
      </c>
      <c r="J1481">
        <f t="shared" si="118"/>
        <v>293.64905699282002</v>
      </c>
      <c r="K1481">
        <f t="shared" si="119"/>
        <v>246.19727167787482</v>
      </c>
      <c r="L1481">
        <f t="shared" si="120"/>
        <v>256.53201087001702</v>
      </c>
      <c r="M1481">
        <f t="shared" si="120"/>
        <v>143.58307119195854</v>
      </c>
    </row>
    <row r="1482" spans="1:13" x14ac:dyDescent="0.25">
      <c r="A1482" s="2">
        <v>41526</v>
      </c>
      <c r="B1482" s="1">
        <v>1.0513759724699799E-2</v>
      </c>
      <c r="C1482" s="1">
        <v>-1.14885223159133E-3</v>
      </c>
      <c r="D1482">
        <v>-3.26453584211994E-3</v>
      </c>
      <c r="E1482">
        <v>2.0761848913966002E-3</v>
      </c>
      <c r="F1482">
        <v>-2.3035677783543799E-3</v>
      </c>
      <c r="G1482">
        <v>4.6642435633459302E-4</v>
      </c>
      <c r="H1482">
        <f t="shared" si="116"/>
        <v>96.891700404859364</v>
      </c>
      <c r="I1482">
        <f t="shared" si="117"/>
        <v>165.13072747919551</v>
      </c>
      <c r="J1482">
        <f t="shared" si="118"/>
        <v>292.69042912126224</v>
      </c>
      <c r="K1482">
        <f t="shared" si="119"/>
        <v>246.7084227336355</v>
      </c>
      <c r="L1482">
        <f t="shared" si="120"/>
        <v>255.94107199566039</v>
      </c>
      <c r="M1482">
        <f t="shared" si="120"/>
        <v>143.65004183351979</v>
      </c>
    </row>
    <row r="1483" spans="1:13" x14ac:dyDescent="0.25">
      <c r="A1483" s="2">
        <v>41527</v>
      </c>
      <c r="B1483" s="1">
        <v>9.7462628879441092E-3</v>
      </c>
      <c r="C1483" s="1">
        <v>1.0237394323671101E-3</v>
      </c>
      <c r="D1483">
        <v>5.2440496662477997E-3</v>
      </c>
      <c r="E1483">
        <v>2.0125736427978299E-3</v>
      </c>
      <c r="F1483">
        <v>2.0330809055879502E-3</v>
      </c>
      <c r="G1483">
        <v>-2.6867331328073098E-4</v>
      </c>
      <c r="H1483">
        <f t="shared" si="116"/>
        <v>97.836032388665046</v>
      </c>
      <c r="I1483">
        <f t="shared" si="117"/>
        <v>165.29977831641142</v>
      </c>
      <c r="J1483">
        <f t="shared" si="118"/>
        <v>294.22531226840954</v>
      </c>
      <c r="K1483">
        <f t="shared" si="119"/>
        <v>247.20494160268544</v>
      </c>
      <c r="L1483">
        <f t="shared" si="120"/>
        <v>256.46142090209048</v>
      </c>
      <c r="M1483">
        <f t="shared" si="120"/>
        <v>143.61144690082747</v>
      </c>
    </row>
    <row r="1484" spans="1:13" x14ac:dyDescent="0.25">
      <c r="A1484" s="2">
        <v>41528</v>
      </c>
      <c r="B1484" s="1">
        <v>3.68293641762007E-3</v>
      </c>
      <c r="C1484" s="1">
        <v>-3.6194829983268099E-3</v>
      </c>
      <c r="D1484">
        <v>-1.00057168043499E-2</v>
      </c>
      <c r="E1484">
        <v>2.1663726871306E-3</v>
      </c>
      <c r="F1484">
        <v>-7.54960325262121E-4</v>
      </c>
      <c r="G1484">
        <v>-4.2695303378459301E-4</v>
      </c>
      <c r="H1484">
        <f t="shared" si="116"/>
        <v>98.196356275304723</v>
      </c>
      <c r="I1484">
        <f t="shared" si="117"/>
        <v>164.70147857916797</v>
      </c>
      <c r="J1484">
        <f t="shared" si="118"/>
        <v>291.2813771171804</v>
      </c>
      <c r="K1484">
        <f t="shared" si="119"/>
        <v>247.74047963629721</v>
      </c>
      <c r="L1484">
        <f t="shared" si="120"/>
        <v>256.26780270434904</v>
      </c>
      <c r="M1484">
        <f t="shared" si="120"/>
        <v>143.55013155788697</v>
      </c>
    </row>
    <row r="1485" spans="1:13" x14ac:dyDescent="0.25">
      <c r="A1485" s="2">
        <v>41529</v>
      </c>
      <c r="B1485" s="1">
        <v>-1.8656331814713701E-3</v>
      </c>
      <c r="C1485" s="1">
        <v>-1.9128073901341E-3</v>
      </c>
      <c r="D1485">
        <v>-3.8156329868876898E-3</v>
      </c>
      <c r="E1485">
        <v>-6.1188811188811398E-3</v>
      </c>
      <c r="F1485">
        <v>-2.2115013812046198E-3</v>
      </c>
      <c r="G1485">
        <v>-7.2087738311144001E-4</v>
      </c>
      <c r="H1485">
        <f t="shared" si="116"/>
        <v>98.01315789473793</v>
      </c>
      <c r="I1485">
        <f t="shared" si="117"/>
        <v>164.38643637377572</v>
      </c>
      <c r="J1485">
        <f t="shared" si="118"/>
        <v>290.169954286186</v>
      </c>
      <c r="K1485">
        <f t="shared" si="119"/>
        <v>246.2245850930681</v>
      </c>
      <c r="L1485">
        <f t="shared" si="120"/>
        <v>255.70106610471009</v>
      </c>
      <c r="M1485">
        <f t="shared" si="120"/>
        <v>143.44664951470421</v>
      </c>
    </row>
    <row r="1486" spans="1:13" x14ac:dyDescent="0.25">
      <c r="A1486" s="2">
        <v>41530</v>
      </c>
      <c r="B1486" s="1">
        <v>2.5816578373971601E-4</v>
      </c>
      <c r="C1486" s="1">
        <v>-4.2841043615404701E-4</v>
      </c>
      <c r="D1486">
        <v>-1.43014797960616E-3</v>
      </c>
      <c r="E1486">
        <v>1.1528679074854699E-3</v>
      </c>
      <c r="F1486">
        <v>1.6327238882491899E-3</v>
      </c>
      <c r="G1486">
        <v>3.0066295247284098E-3</v>
      </c>
      <c r="H1486">
        <f t="shared" si="116"/>
        <v>98.038461538462627</v>
      </c>
      <c r="I1486">
        <f t="shared" si="117"/>
        <v>164.31601150887101</v>
      </c>
      <c r="J1486">
        <f t="shared" si="118"/>
        <v>289.75496831232118</v>
      </c>
      <c r="K1486">
        <f t="shared" si="119"/>
        <v>246.50844951525582</v>
      </c>
      <c r="L1486">
        <f t="shared" si="120"/>
        <v>256.11855534359006</v>
      </c>
      <c r="M1486">
        <f t="shared" si="120"/>
        <v>143.87794044635848</v>
      </c>
    </row>
    <row r="1487" spans="1:13" x14ac:dyDescent="0.25">
      <c r="A1487" s="2">
        <v>41533</v>
      </c>
      <c r="B1487" s="1">
        <v>8.8269909768536794E-3</v>
      </c>
      <c r="C1487" s="1">
        <v>-1.4422379436590501E-3</v>
      </c>
      <c r="D1487">
        <v>2.4877319453320201E-3</v>
      </c>
      <c r="E1487">
        <v>-7.8075226054095097E-3</v>
      </c>
      <c r="F1487">
        <v>-3.0002598650277199E-3</v>
      </c>
      <c r="G1487">
        <v>-4.1761139521924104E-3</v>
      </c>
      <c r="H1487">
        <f t="shared" si="116"/>
        <v>98.903846153847255</v>
      </c>
      <c r="I1487">
        <f t="shared" si="117"/>
        <v>164.07902872232219</v>
      </c>
      <c r="J1487">
        <f t="shared" si="118"/>
        <v>290.47580100331044</v>
      </c>
      <c r="K1487">
        <f t="shared" si="119"/>
        <v>244.583829223241</v>
      </c>
      <c r="L1487">
        <f t="shared" si="120"/>
        <v>255.3501331213038</v>
      </c>
      <c r="M1487">
        <f t="shared" si="120"/>
        <v>143.27708977184773</v>
      </c>
    </row>
    <row r="1488" spans="1:13" x14ac:dyDescent="0.25">
      <c r="A1488" s="2">
        <v>41534</v>
      </c>
      <c r="B1488" s="1">
        <v>8.0845707502286103E-4</v>
      </c>
      <c r="C1488" s="1">
        <v>-4.7260917870266504E-3</v>
      </c>
      <c r="D1488">
        <v>-1.0466395083207699E-2</v>
      </c>
      <c r="E1488" s="3">
        <v>-5.9824832889243599E-5</v>
      </c>
      <c r="F1488">
        <v>8.0563629470486997E-4</v>
      </c>
      <c r="G1488">
        <v>-1.2076759439817401E-3</v>
      </c>
      <c r="H1488">
        <f t="shared" si="116"/>
        <v>98.983805668017311</v>
      </c>
      <c r="I1488">
        <f t="shared" si="117"/>
        <v>163.30357617225431</v>
      </c>
      <c r="J1488">
        <f t="shared" si="118"/>
        <v>287.43556650789856</v>
      </c>
      <c r="K1488">
        <f t="shared" si="119"/>
        <v>244.56919703653031</v>
      </c>
      <c r="L1488">
        <f t="shared" si="120"/>
        <v>255.55585245640404</v>
      </c>
      <c r="M1488">
        <f t="shared" si="120"/>
        <v>143.10405747720657</v>
      </c>
    </row>
    <row r="1489" spans="1:13" x14ac:dyDescent="0.25">
      <c r="A1489" s="2">
        <v>41535</v>
      </c>
      <c r="B1489" s="1">
        <v>7.9348848623665893E-3</v>
      </c>
      <c r="C1489" s="1">
        <v>-4.1550863313401997E-3</v>
      </c>
      <c r="D1489">
        <v>-1.66424701042166E-2</v>
      </c>
      <c r="E1489">
        <v>5.3486600429966096E-3</v>
      </c>
      <c r="F1489" s="3">
        <v>6.70823139452547E-5</v>
      </c>
      <c r="G1489">
        <v>-5.94099082609511E-3</v>
      </c>
      <c r="H1489">
        <f t="shared" si="116"/>
        <v>99.769230769231896</v>
      </c>
      <c r="I1489">
        <f t="shared" si="117"/>
        <v>162.625035715042</v>
      </c>
      <c r="J1489">
        <f t="shared" si="118"/>
        <v>282.65192868540231</v>
      </c>
      <c r="K1489">
        <f t="shared" si="119"/>
        <v>245.87731452846737</v>
      </c>
      <c r="L1489">
        <f t="shared" si="120"/>
        <v>255.57299573432906</v>
      </c>
      <c r="M1489">
        <f t="shared" si="120"/>
        <v>142.2538775845575</v>
      </c>
    </row>
    <row r="1490" spans="1:13" x14ac:dyDescent="0.25">
      <c r="A1490" s="2">
        <v>41536</v>
      </c>
      <c r="B1490" s="1">
        <v>8.7448768412936497E-3</v>
      </c>
      <c r="C1490" s="1">
        <v>2.3472873980345799E-4</v>
      </c>
      <c r="D1490">
        <v>1.0240969875812999E-2</v>
      </c>
      <c r="E1490">
        <v>-1.8237865888009699E-2</v>
      </c>
      <c r="F1490">
        <v>-4.2653598330157898E-3</v>
      </c>
      <c r="G1490">
        <v>2.5666366528276298E-4</v>
      </c>
      <c r="H1490">
        <f t="shared" si="116"/>
        <v>100.64170040485944</v>
      </c>
      <c r="I1490">
        <f t="shared" si="117"/>
        <v>162.66320848473589</v>
      </c>
      <c r="J1490">
        <f t="shared" si="118"/>
        <v>285.54655857240999</v>
      </c>
      <c r="K1490">
        <f t="shared" si="119"/>
        <v>241.3930370411932</v>
      </c>
      <c r="L1490">
        <f t="shared" si="120"/>
        <v>254.48288494392034</v>
      </c>
      <c r="M1490">
        <f t="shared" si="120"/>
        <v>142.29038898617904</v>
      </c>
    </row>
    <row r="1491" spans="1:13" x14ac:dyDescent="0.25">
      <c r="A1491" s="2">
        <v>41537</v>
      </c>
      <c r="B1491" s="1">
        <v>-6.5369994166984899E-3</v>
      </c>
      <c r="C1491" s="1">
        <v>-1.5201105743949299E-3</v>
      </c>
      <c r="D1491">
        <v>-8.0075614978743995E-3</v>
      </c>
      <c r="E1491">
        <v>2.65900485328995E-3</v>
      </c>
      <c r="F1491">
        <v>1.8109337602434301E-3</v>
      </c>
      <c r="G1491">
        <v>2.59596095529679E-3</v>
      </c>
      <c r="H1491">
        <f t="shared" si="116"/>
        <v>99.983805668017325</v>
      </c>
      <c r="I1491">
        <f t="shared" si="117"/>
        <v>162.41594242145322</v>
      </c>
      <c r="J1491">
        <f t="shared" si="118"/>
        <v>283.26002694413501</v>
      </c>
      <c r="K1491">
        <f t="shared" si="119"/>
        <v>242.03490229823612</v>
      </c>
      <c r="L1491">
        <f t="shared" si="120"/>
        <v>254.94373659166942</v>
      </c>
      <c r="M1491">
        <f t="shared" si="120"/>
        <v>142.65976928030116</v>
      </c>
    </row>
    <row r="1492" spans="1:13" x14ac:dyDescent="0.25">
      <c r="A1492" s="2">
        <v>41540</v>
      </c>
      <c r="B1492" s="1">
        <v>-2.63200518302564E-3</v>
      </c>
      <c r="C1492" s="1">
        <v>-1.7257985295697699E-3</v>
      </c>
      <c r="D1492">
        <v>-7.8328626665277092E-3</v>
      </c>
      <c r="E1492">
        <v>-2.5028313027216599E-3</v>
      </c>
      <c r="F1492">
        <v>2.3258297635011501E-3</v>
      </c>
      <c r="G1492" s="3">
        <v>-8.5542961344220404E-5</v>
      </c>
      <c r="H1492">
        <f t="shared" si="116"/>
        <v>99.720647773280476</v>
      </c>
      <c r="I1492">
        <f t="shared" si="117"/>
        <v>162.13564522684359</v>
      </c>
      <c r="J1492">
        <f t="shared" si="118"/>
        <v>281.04129005416468</v>
      </c>
      <c r="K1492">
        <f t="shared" si="119"/>
        <v>241.42912976841291</v>
      </c>
      <c r="L1492">
        <f t="shared" si="120"/>
        <v>255.53669232225252</v>
      </c>
      <c r="M1492">
        <f t="shared" si="120"/>
        <v>142.64756574117223</v>
      </c>
    </row>
    <row r="1493" spans="1:13" x14ac:dyDescent="0.25">
      <c r="A1493" s="2">
        <v>41541</v>
      </c>
      <c r="B1493" s="1">
        <v>-1.44127319231857E-3</v>
      </c>
      <c r="C1493" s="1">
        <v>-4.20039265166705E-3</v>
      </c>
      <c r="D1493">
        <v>-9.4681584970829295E-3</v>
      </c>
      <c r="E1493">
        <v>-4.9616562558080198E-3</v>
      </c>
      <c r="F1493">
        <v>-5.1578328420172001E-3</v>
      </c>
      <c r="G1493">
        <v>-1.8396787760884799E-3</v>
      </c>
      <c r="H1493">
        <f t="shared" si="116"/>
        <v>99.576923076924203</v>
      </c>
      <c r="I1493">
        <f t="shared" si="117"/>
        <v>161.45461185405946</v>
      </c>
      <c r="J1493">
        <f t="shared" si="118"/>
        <v>278.38034657570716</v>
      </c>
      <c r="K1493">
        <f t="shared" si="119"/>
        <v>240.23124141636316</v>
      </c>
      <c r="L1493">
        <f t="shared" si="120"/>
        <v>254.21867677825236</v>
      </c>
      <c r="M1493">
        <f t="shared" si="120"/>
        <v>142.3851400420175</v>
      </c>
    </row>
    <row r="1494" spans="1:13" x14ac:dyDescent="0.25">
      <c r="A1494" s="2">
        <v>41542</v>
      </c>
      <c r="B1494" s="1">
        <v>-1.1790774735216301E-3</v>
      </c>
      <c r="C1494" s="1">
        <v>7.6236723712375096E-5</v>
      </c>
      <c r="D1494">
        <v>7.7672195660150002E-4</v>
      </c>
      <c r="E1494">
        <v>-1.18569050229422E-3</v>
      </c>
      <c r="F1494">
        <v>9.5202583163422796E-4</v>
      </c>
      <c r="G1494">
        <v>4.3620471240446402E-4</v>
      </c>
      <c r="H1494">
        <f t="shared" si="116"/>
        <v>99.459514170041601</v>
      </c>
      <c r="I1494">
        <f t="shared" si="117"/>
        <v>161.46692062469546</v>
      </c>
      <c r="J1494">
        <f t="shared" si="118"/>
        <v>278.59657070317883</v>
      </c>
      <c r="K1494">
        <f t="shared" si="119"/>
        <v>239.94640151506144</v>
      </c>
      <c r="L1494">
        <f t="shared" si="120"/>
        <v>254.46069952542913</v>
      </c>
      <c r="M1494">
        <f t="shared" si="120"/>
        <v>142.4472491110802</v>
      </c>
    </row>
    <row r="1495" spans="1:13" x14ac:dyDescent="0.25">
      <c r="A1495" s="2">
        <v>41543</v>
      </c>
      <c r="B1495" s="1">
        <v>1.33311623552412E-3</v>
      </c>
      <c r="C1495" s="1">
        <v>1.75813571997185E-3</v>
      </c>
      <c r="D1495">
        <v>4.3073689838093402E-3</v>
      </c>
      <c r="E1495">
        <v>9.5130458821501796E-4</v>
      </c>
      <c r="F1495">
        <v>3.23380915770377E-3</v>
      </c>
      <c r="G1495">
        <v>1.31988421237383E-3</v>
      </c>
      <c r="H1495">
        <f t="shared" si="116"/>
        <v>99.592105263159027</v>
      </c>
      <c r="I1495">
        <f t="shared" si="117"/>
        <v>161.75080138543959</v>
      </c>
      <c r="J1495">
        <f t="shared" si="118"/>
        <v>279.79658893082137</v>
      </c>
      <c r="K1495">
        <f t="shared" si="119"/>
        <v>240.1746636277484</v>
      </c>
      <c r="L1495">
        <f t="shared" si="120"/>
        <v>255.28357686583018</v>
      </c>
      <c r="M1495">
        <f t="shared" si="120"/>
        <v>142.63526298627801</v>
      </c>
    </row>
    <row r="1496" spans="1:13" x14ac:dyDescent="0.25">
      <c r="A1496" s="2">
        <v>41544</v>
      </c>
      <c r="B1496" s="1">
        <v>-1.18906064209278E-3</v>
      </c>
      <c r="C1496" s="1">
        <v>1.8234411889645999E-3</v>
      </c>
      <c r="D1496">
        <v>1.1674458817243401E-3</v>
      </c>
      <c r="E1496">
        <v>-9.0166198235663798E-4</v>
      </c>
      <c r="F1496">
        <v>3.1996839818293401E-4</v>
      </c>
      <c r="G1496">
        <v>3.0884227967331498E-4</v>
      </c>
      <c r="H1496">
        <f t="shared" si="116"/>
        <v>99.473684210527438</v>
      </c>
      <c r="I1496">
        <f t="shared" si="117"/>
        <v>162.04574445903384</v>
      </c>
      <c r="J1496">
        <f t="shared" si="118"/>
        <v>280.12323630628919</v>
      </c>
      <c r="K1496">
        <f t="shared" si="119"/>
        <v>239.95810726442997</v>
      </c>
      <c r="L1496">
        <f t="shared" si="120"/>
        <v>255.36525954300237</v>
      </c>
      <c r="M1496">
        <f t="shared" si="120"/>
        <v>142.6793147860605</v>
      </c>
    </row>
    <row r="1497" spans="1:13" x14ac:dyDescent="0.25">
      <c r="A1497" s="2">
        <v>41547</v>
      </c>
      <c r="B1497" s="1">
        <v>-7.1123321123320801E-3</v>
      </c>
      <c r="C1497" s="1">
        <v>-7.9996923195246796E-4</v>
      </c>
      <c r="D1497">
        <v>-8.2414308370681801E-4</v>
      </c>
      <c r="E1497">
        <v>5.2441156144555901E-4</v>
      </c>
      <c r="F1497">
        <v>-2.11269552305992E-3</v>
      </c>
      <c r="G1497">
        <v>1.51522421354721E-3</v>
      </c>
      <c r="H1497">
        <f t="shared" si="116"/>
        <v>98.76619433198492</v>
      </c>
      <c r="I1497">
        <f t="shared" si="117"/>
        <v>161.91611284929778</v>
      </c>
      <c r="J1497">
        <f t="shared" si="118"/>
        <v>279.89237467850177</v>
      </c>
      <c r="K1497">
        <f t="shared" si="119"/>
        <v>240.08394407014202</v>
      </c>
      <c r="L1497">
        <f t="shared" si="120"/>
        <v>254.82575050242082</v>
      </c>
      <c r="M1497">
        <f t="shared" si="120"/>
        <v>142.89550593859667</v>
      </c>
    </row>
    <row r="1498" spans="1:13" x14ac:dyDescent="0.25">
      <c r="A1498" s="2">
        <v>41548</v>
      </c>
      <c r="B1498" s="1">
        <v>6.9275781145920999E-3</v>
      </c>
      <c r="C1498" s="1">
        <v>4.9653197434951202E-4</v>
      </c>
      <c r="D1498">
        <v>8.0463809176900504E-4</v>
      </c>
      <c r="E1498">
        <v>-8.1261503581597696E-4</v>
      </c>
      <c r="F1498">
        <v>5.97555956564521E-4</v>
      </c>
      <c r="G1498">
        <v>2.1635132789445898E-3</v>
      </c>
      <c r="H1498">
        <f t="shared" si="116"/>
        <v>99.450404858300729</v>
      </c>
      <c r="I1498">
        <f t="shared" si="117"/>
        <v>161.99650937648983</v>
      </c>
      <c r="J1498">
        <f t="shared" si="118"/>
        <v>280.1175867447638</v>
      </c>
      <c r="K1498">
        <f t="shared" si="119"/>
        <v>239.88884824733262</v>
      </c>
      <c r="L1498">
        <f t="shared" si="120"/>
        <v>254.97802314751956</v>
      </c>
      <c r="M1498">
        <f t="shared" si="120"/>
        <v>143.20466226319633</v>
      </c>
    </row>
    <row r="1499" spans="1:13" x14ac:dyDescent="0.25">
      <c r="A1499" s="2">
        <v>41549</v>
      </c>
      <c r="B1499" s="1">
        <v>-1.33323834434195E-3</v>
      </c>
      <c r="C1499" s="1">
        <v>1.16184679780406E-3</v>
      </c>
      <c r="D1499">
        <v>2.6411614142911599E-3</v>
      </c>
      <c r="E1499">
        <v>9.1900178514059405E-4</v>
      </c>
      <c r="F1499">
        <v>1.8311468991127899E-3</v>
      </c>
      <c r="G1499">
        <v>2.5031766024694499E-3</v>
      </c>
      <c r="H1499">
        <f t="shared" si="116"/>
        <v>99.317813765183317</v>
      </c>
      <c r="I1499">
        <f t="shared" si="117"/>
        <v>162.18472450216433</v>
      </c>
      <c r="J1499">
        <f t="shared" si="118"/>
        <v>280.85742250633842</v>
      </c>
      <c r="K1499">
        <f t="shared" si="119"/>
        <v>240.10930652710724</v>
      </c>
      <c r="L1499">
        <f t="shared" si="120"/>
        <v>255.44492536394804</v>
      </c>
      <c r="M1499">
        <f t="shared" si="120"/>
        <v>143.5631288231381</v>
      </c>
    </row>
    <row r="1500" spans="1:13" x14ac:dyDescent="0.25">
      <c r="A1500" s="2">
        <v>41550</v>
      </c>
      <c r="B1500" s="1">
        <v>-4.0356276623932904E-3</v>
      </c>
      <c r="C1500" s="1">
        <v>3.0837749247791802E-4</v>
      </c>
      <c r="D1500">
        <v>1.66866449237379E-3</v>
      </c>
      <c r="E1500">
        <v>1.84444128460858E-3</v>
      </c>
      <c r="F1500">
        <v>2.7634124195641198E-4</v>
      </c>
      <c r="G1500">
        <v>2.7851129836720101E-4</v>
      </c>
      <c r="H1500">
        <f t="shared" si="116"/>
        <v>98.917004048584118</v>
      </c>
      <c r="I1500">
        <f t="shared" si="117"/>
        <v>162.23473862082452</v>
      </c>
      <c r="J1500">
        <f t="shared" si="118"/>
        <v>281.32607931469437</v>
      </c>
      <c r="K1500">
        <f t="shared" si="119"/>
        <v>240.55217404488457</v>
      </c>
      <c r="L1500">
        <f t="shared" si="120"/>
        <v>255.51551533187458</v>
      </c>
      <c r="M1500">
        <f t="shared" si="120"/>
        <v>143.60311277654429</v>
      </c>
    </row>
    <row r="1501" spans="1:13" x14ac:dyDescent="0.25">
      <c r="A1501" s="2">
        <v>41551</v>
      </c>
      <c r="B1501" s="1">
        <v>3.0185204133838998E-3</v>
      </c>
      <c r="C1501" s="1">
        <v>-5.9831760388673295E-4</v>
      </c>
      <c r="D1501">
        <v>-2.0355741688374801E-3</v>
      </c>
      <c r="E1501">
        <v>4.3390281388000398E-4</v>
      </c>
      <c r="F1501">
        <v>1.9812139868971E-3</v>
      </c>
      <c r="G1501">
        <v>1.56282170152732E-3</v>
      </c>
      <c r="H1501">
        <f t="shared" si="116"/>
        <v>99.215587044535553</v>
      </c>
      <c r="I1501">
        <f t="shared" si="117"/>
        <v>162.13767072074572</v>
      </c>
      <c r="J1501">
        <f t="shared" si="118"/>
        <v>280.75341921462103</v>
      </c>
      <c r="K1501">
        <f t="shared" si="119"/>
        <v>240.6565503100876</v>
      </c>
      <c r="L1501">
        <f t="shared" si="120"/>
        <v>256.02174624471934</v>
      </c>
      <c r="M1501">
        <f t="shared" si="120"/>
        <v>143.82753883759835</v>
      </c>
    </row>
    <row r="1502" spans="1:13" x14ac:dyDescent="0.25">
      <c r="A1502" s="2">
        <v>41554</v>
      </c>
      <c r="B1502" s="1">
        <v>-7.0492221372098198E-3</v>
      </c>
      <c r="C1502" s="1">
        <v>-2.4994474501024398E-3</v>
      </c>
      <c r="D1502">
        <v>-4.7471654208788199E-3</v>
      </c>
      <c r="E1502" s="3">
        <v>4.4587484698377299E-5</v>
      </c>
      <c r="F1502">
        <v>3.6631190868185998E-4</v>
      </c>
      <c r="G1502">
        <v>5.8083225950644702E-4</v>
      </c>
      <c r="H1502">
        <f t="shared" si="116"/>
        <v>98.516194331984948</v>
      </c>
      <c r="I1502">
        <f t="shared" si="117"/>
        <v>161.73241613309719</v>
      </c>
      <c r="J1502">
        <f t="shared" si="118"/>
        <v>279.42063629113187</v>
      </c>
      <c r="K1502">
        <f t="shared" si="119"/>
        <v>240.66728058034212</v>
      </c>
      <c r="L1502">
        <f t="shared" si="120"/>
        <v>256.11553005925032</v>
      </c>
      <c r="M1502">
        <f t="shared" si="120"/>
        <v>143.91107851196065</v>
      </c>
    </row>
    <row r="1503" spans="1:13" x14ac:dyDescent="0.25">
      <c r="A1503" s="2">
        <v>41555</v>
      </c>
      <c r="B1503" s="1">
        <v>-7.4074835103870003E-3</v>
      </c>
      <c r="C1503" s="1">
        <v>-1.0153858899896099E-3</v>
      </c>
      <c r="D1503">
        <v>-1.46127080932356E-3</v>
      </c>
      <c r="E1503">
        <v>-7.5390021765830897E-4</v>
      </c>
      <c r="F1503">
        <v>-1.62614430554186E-3</v>
      </c>
      <c r="G1503" s="3">
        <v>-9.7208797602887906E-5</v>
      </c>
      <c r="H1503">
        <f t="shared" si="116"/>
        <v>97.786437246964695</v>
      </c>
      <c r="I1503">
        <f t="shared" si="117"/>
        <v>161.5681953198017</v>
      </c>
      <c r="J1503">
        <f t="shared" si="118"/>
        <v>279.01232707179702</v>
      </c>
      <c r="K1503">
        <f t="shared" si="119"/>
        <v>240.48584146512937</v>
      </c>
      <c r="L1503">
        <f t="shared" si="120"/>
        <v>255.69904924848362</v>
      </c>
      <c r="M1503">
        <f t="shared" si="120"/>
        <v>143.89708908905678</v>
      </c>
    </row>
    <row r="1504" spans="1:13" x14ac:dyDescent="0.25">
      <c r="A1504" s="2">
        <v>41556</v>
      </c>
      <c r="B1504" s="1">
        <v>-2.5772929108919202E-3</v>
      </c>
      <c r="C1504" s="1">
        <v>4.0839943103740898E-3</v>
      </c>
      <c r="D1504">
        <v>8.28252818213282E-3</v>
      </c>
      <c r="E1504">
        <v>3.8940336103776502E-3</v>
      </c>
      <c r="F1504">
        <v>-1.28962541705779E-3</v>
      </c>
      <c r="G1504">
        <v>2.1305275641312301E-3</v>
      </c>
      <c r="H1504">
        <f t="shared" si="116"/>
        <v>97.534412955466721</v>
      </c>
      <c r="I1504">
        <f t="shared" si="117"/>
        <v>162.22803891022519</v>
      </c>
      <c r="J1504">
        <f t="shared" si="118"/>
        <v>281.32325453393162</v>
      </c>
      <c r="K1504">
        <f t="shared" si="119"/>
        <v>241.42230141461454</v>
      </c>
      <c r="L1504">
        <f t="shared" si="120"/>
        <v>255.36929325545526</v>
      </c>
      <c r="M1504">
        <f t="shared" si="120"/>
        <v>144.20366580375926</v>
      </c>
    </row>
    <row r="1505" spans="1:13" x14ac:dyDescent="0.25">
      <c r="A1505" s="2">
        <v>41557</v>
      </c>
      <c r="B1505" s="1">
        <v>1.6209372794819599E-2</v>
      </c>
      <c r="C1505" s="1">
        <v>-1.38108546786919E-3</v>
      </c>
      <c r="D1505">
        <v>-2.6188883097535399E-3</v>
      </c>
      <c r="E1505">
        <v>3.41830612022242E-3</v>
      </c>
      <c r="F1505">
        <v>1.3544731178549701E-3</v>
      </c>
      <c r="G1505">
        <v>-1.5294801625116399E-3</v>
      </c>
      <c r="H1505">
        <f t="shared" si="116"/>
        <v>99.115384615385764</v>
      </c>
      <c r="I1505">
        <f t="shared" si="117"/>
        <v>162.00398812320537</v>
      </c>
      <c r="J1505">
        <f t="shared" si="118"/>
        <v>280.58650035137089</v>
      </c>
      <c r="K1505">
        <f t="shared" si="119"/>
        <v>242.24755674509831</v>
      </c>
      <c r="L1505">
        <f t="shared" si="120"/>
        <v>255.7151840982954</v>
      </c>
      <c r="M1505">
        <f t="shared" si="120"/>
        <v>143.98310915755096</v>
      </c>
    </row>
    <row r="1506" spans="1:13" x14ac:dyDescent="0.25">
      <c r="A1506" s="2">
        <v>41558</v>
      </c>
      <c r="B1506" s="1">
        <v>7.8120213222228002E-3</v>
      </c>
      <c r="C1506" s="1">
        <v>3.26321539722163E-3</v>
      </c>
      <c r="D1506">
        <v>4.9879465584998697E-3</v>
      </c>
      <c r="E1506">
        <v>-4.6066433918424601E-3</v>
      </c>
      <c r="F1506">
        <v>2.4844426566961099E-4</v>
      </c>
      <c r="G1506">
        <v>7.0630617718170298E-4</v>
      </c>
      <c r="H1506">
        <f t="shared" si="116"/>
        <v>99.889676113361475</v>
      </c>
      <c r="I1506">
        <f t="shared" si="117"/>
        <v>162.53264203166032</v>
      </c>
      <c r="J1506">
        <f t="shared" si="118"/>
        <v>281.98605082016002</v>
      </c>
      <c r="K1506">
        <f t="shared" si="119"/>
        <v>241.13160863862851</v>
      </c>
      <c r="L1506">
        <f t="shared" si="120"/>
        <v>255.77871506942927</v>
      </c>
      <c r="M1506">
        <f t="shared" si="120"/>
        <v>144.08480531695875</v>
      </c>
    </row>
    <row r="1507" spans="1:13" x14ac:dyDescent="0.25">
      <c r="A1507" s="2">
        <v>41561</v>
      </c>
      <c r="B1507" s="1">
        <v>3.0499234985965598E-3</v>
      </c>
      <c r="C1507" s="1">
        <v>0</v>
      </c>
      <c r="D1507">
        <v>0</v>
      </c>
      <c r="E1507">
        <v>0</v>
      </c>
      <c r="F1507">
        <v>2.0659120568047298E-3</v>
      </c>
      <c r="G1507">
        <v>0</v>
      </c>
      <c r="H1507">
        <f t="shared" si="116"/>
        <v>100.19433198380682</v>
      </c>
      <c r="I1507">
        <f t="shared" si="117"/>
        <v>162.53264203166032</v>
      </c>
      <c r="J1507">
        <f t="shared" si="118"/>
        <v>281.98605082016002</v>
      </c>
      <c r="K1507">
        <f t="shared" si="119"/>
        <v>241.13160863862851</v>
      </c>
      <c r="L1507">
        <f t="shared" si="120"/>
        <v>256.30713140076523</v>
      </c>
      <c r="M1507">
        <f t="shared" si="120"/>
        <v>144.08480531695875</v>
      </c>
    </row>
    <row r="1508" spans="1:13" x14ac:dyDescent="0.25">
      <c r="A1508" s="2">
        <v>41562</v>
      </c>
      <c r="B1508" s="1">
        <v>-2.0405689348633699E-3</v>
      </c>
      <c r="C1508" s="1">
        <v>2.9257116563536898E-3</v>
      </c>
      <c r="D1508">
        <v>6.0887873787431801E-3</v>
      </c>
      <c r="E1508">
        <v>3.3496094145060102E-3</v>
      </c>
      <c r="F1508">
        <v>7.67218145692805E-4</v>
      </c>
      <c r="G1508">
        <v>1.1995287270603E-3</v>
      </c>
      <c r="H1508">
        <f t="shared" si="116"/>
        <v>99.989878542511278</v>
      </c>
      <c r="I1508">
        <f t="shared" si="117"/>
        <v>163.0081656769903</v>
      </c>
      <c r="J1508">
        <f t="shared" si="118"/>
        <v>283.70300392737545</v>
      </c>
      <c r="K1508">
        <f t="shared" si="119"/>
        <v>241.93930534505944</v>
      </c>
      <c r="L1508">
        <f t="shared" si="120"/>
        <v>256.50377488284636</v>
      </c>
      <c r="M1508">
        <f t="shared" si="120"/>
        <v>144.25763918006933</v>
      </c>
    </row>
    <row r="1509" spans="1:13" x14ac:dyDescent="0.25">
      <c r="A1509" s="2">
        <v>41563</v>
      </c>
      <c r="B1509" s="1">
        <v>6.9339001923272E-3</v>
      </c>
      <c r="C1509" s="1">
        <v>-2.4717625502166298E-3</v>
      </c>
      <c r="D1509">
        <v>-5.6156485060238001E-3</v>
      </c>
      <c r="E1509">
        <v>2.5683309074635498E-3</v>
      </c>
      <c r="F1509">
        <v>2.9485768202541698E-4</v>
      </c>
      <c r="G1509">
        <v>5.0688489998829101E-4</v>
      </c>
      <c r="H1509">
        <f t="shared" si="116"/>
        <v>100.68319838056797</v>
      </c>
      <c r="I1509">
        <f t="shared" si="117"/>
        <v>162.6052481976904</v>
      </c>
      <c r="J1509">
        <f t="shared" si="118"/>
        <v>282.10982757721621</v>
      </c>
      <c r="K1509">
        <f t="shared" si="119"/>
        <v>242.56068554070742</v>
      </c>
      <c r="L1509">
        <f t="shared" si="120"/>
        <v>256.57940699133906</v>
      </c>
      <c r="M1509">
        <f t="shared" si="120"/>
        <v>144.33076119907767</v>
      </c>
    </row>
    <row r="1510" spans="1:13" x14ac:dyDescent="0.25">
      <c r="A1510" s="2">
        <v>41564</v>
      </c>
      <c r="B1510" s="1">
        <v>9.7411409901986198E-3</v>
      </c>
      <c r="C1510" s="1">
        <v>-2.1559344250985301E-3</v>
      </c>
      <c r="D1510">
        <v>-5.4389085407705604E-3</v>
      </c>
      <c r="E1510">
        <v>-9.1893283143916708E-3</v>
      </c>
      <c r="F1510">
        <v>2.4760744394436402E-4</v>
      </c>
      <c r="G1510">
        <v>-1.7096120479872499E-3</v>
      </c>
      <c r="H1510">
        <f t="shared" si="116"/>
        <v>101.66396761133723</v>
      </c>
      <c r="I1510">
        <f t="shared" si="117"/>
        <v>162.25468194539931</v>
      </c>
      <c r="J1510">
        <f t="shared" si="118"/>
        <v>280.5754580265712</v>
      </c>
      <c r="K1510">
        <f t="shared" si="119"/>
        <v>240.33171576510995</v>
      </c>
      <c r="L1510">
        <f t="shared" si="120"/>
        <v>256.64293796247296</v>
      </c>
      <c r="M1510">
        <f t="shared" si="120"/>
        <v>144.08401159083655</v>
      </c>
    </row>
    <row r="1511" spans="1:13" x14ac:dyDescent="0.25">
      <c r="A1511" s="2">
        <v>41565</v>
      </c>
      <c r="B1511" s="1">
        <v>7.5066703834971698E-3</v>
      </c>
      <c r="C1511" s="1">
        <v>-9.1225017548812704E-4</v>
      </c>
      <c r="D1511">
        <v>-2.3622746297561302E-3</v>
      </c>
      <c r="E1511">
        <v>-6.4536292532046903E-4</v>
      </c>
      <c r="F1511" s="3">
        <v>1.5717215852362099E-5</v>
      </c>
      <c r="G1511" s="3">
        <v>-9.5026335378278705E-5</v>
      </c>
      <c r="H1511">
        <f t="shared" si="116"/>
        <v>102.42712550607406</v>
      </c>
      <c r="I1511">
        <f t="shared" si="117"/>
        <v>162.10666508332085</v>
      </c>
      <c r="J1511">
        <f t="shared" si="118"/>
        <v>279.9126617403428</v>
      </c>
      <c r="K1511">
        <f t="shared" si="119"/>
        <v>240.17661458597649</v>
      </c>
      <c r="L1511">
        <f t="shared" si="120"/>
        <v>256.64697167492591</v>
      </c>
      <c r="M1511">
        <f t="shared" si="120"/>
        <v>144.07031981522849</v>
      </c>
    </row>
    <row r="1512" spans="1:13" x14ac:dyDescent="0.25">
      <c r="A1512" s="2">
        <v>41568</v>
      </c>
      <c r="B1512" s="1">
        <v>1.08697800351786E-3</v>
      </c>
      <c r="C1512" s="1">
        <v>1.43690451361022E-3</v>
      </c>
      <c r="D1512">
        <v>2.46878469004885E-3</v>
      </c>
      <c r="E1512">
        <v>2.0876148391237798E-3</v>
      </c>
      <c r="F1512">
        <v>1.90568247007871E-3</v>
      </c>
      <c r="G1512">
        <v>2.4791834671522502E-4</v>
      </c>
      <c r="H1512">
        <f t="shared" si="116"/>
        <v>102.53846153846273</v>
      </c>
      <c r="I1512">
        <f t="shared" si="117"/>
        <v>162.33959688206536</v>
      </c>
      <c r="J1512">
        <f t="shared" si="118"/>
        <v>280.60370583419819</v>
      </c>
      <c r="K1512">
        <f t="shared" si="119"/>
        <v>240.67801085059671</v>
      </c>
      <c r="L1512">
        <f t="shared" si="120"/>
        <v>257.13605930984562</v>
      </c>
      <c r="M1512">
        <f t="shared" si="120"/>
        <v>144.1060374907278</v>
      </c>
    </row>
    <row r="1513" spans="1:13" x14ac:dyDescent="0.25">
      <c r="A1513" s="2">
        <v>41569</v>
      </c>
      <c r="B1513" s="1">
        <v>6.1199510403915297E-3</v>
      </c>
      <c r="C1513" s="1">
        <v>-8.1003833285653304E-4</v>
      </c>
      <c r="D1513">
        <v>1.45510986079289E-4</v>
      </c>
      <c r="E1513">
        <v>-1.0051554748550201E-3</v>
      </c>
      <c r="F1513">
        <v>-2.07853733719787E-4</v>
      </c>
      <c r="G1513">
        <v>5.2049948672960801E-4</v>
      </c>
      <c r="H1513">
        <f t="shared" si="116"/>
        <v>103.16599190283519</v>
      </c>
      <c r="I1513">
        <f t="shared" si="117"/>
        <v>162.20809558565043</v>
      </c>
      <c r="J1513">
        <f t="shared" si="118"/>
        <v>280.64453675613163</v>
      </c>
      <c r="K1513">
        <f t="shared" si="119"/>
        <v>240.43609203031301</v>
      </c>
      <c r="L1513">
        <f t="shared" si="120"/>
        <v>257.0826126198441</v>
      </c>
      <c r="M1513">
        <f t="shared" si="120"/>
        <v>144.18104460927637</v>
      </c>
    </row>
    <row r="1514" spans="1:13" x14ac:dyDescent="0.25">
      <c r="A1514" s="2">
        <v>41570</v>
      </c>
      <c r="B1514" s="1">
        <v>-6.1219684483164701E-3</v>
      </c>
      <c r="C1514" s="1">
        <v>-1.60986358423276E-3</v>
      </c>
      <c r="D1514">
        <v>-2.4797320791316501E-3</v>
      </c>
      <c r="E1514">
        <v>-1.9514767932489101E-3</v>
      </c>
      <c r="F1514">
        <v>-1.77300791577428E-3</v>
      </c>
      <c r="G1514">
        <v>-3.7021566782979799E-4</v>
      </c>
      <c r="H1514">
        <f t="shared" si="116"/>
        <v>102.53441295546676</v>
      </c>
      <c r="I1514">
        <f t="shared" si="117"/>
        <v>161.94696267949934</v>
      </c>
      <c r="J1514">
        <f t="shared" si="118"/>
        <v>279.94861349550439</v>
      </c>
      <c r="K1514">
        <f t="shared" si="119"/>
        <v>239.96688657645637</v>
      </c>
      <c r="L1514">
        <f t="shared" si="120"/>
        <v>256.62680311266121</v>
      </c>
      <c r="M1514">
        <f t="shared" si="120"/>
        <v>144.12766652755795</v>
      </c>
    </row>
    <row r="1515" spans="1:13" x14ac:dyDescent="0.25">
      <c r="A1515" s="2">
        <v>41571</v>
      </c>
      <c r="B1515" s="1">
        <v>3.3661059780463101E-3</v>
      </c>
      <c r="C1515" s="1">
        <v>-1.98190120126229E-4</v>
      </c>
      <c r="D1515">
        <v>-2.9445489152879402E-4</v>
      </c>
      <c r="E1515">
        <v>1.95122744401476E-4</v>
      </c>
      <c r="F1515" s="3">
        <v>7.8591020189477894E-6</v>
      </c>
      <c r="G1515">
        <v>5.4658012251951305E-4</v>
      </c>
      <c r="H1515">
        <f t="shared" si="116"/>
        <v>102.87955465587163</v>
      </c>
      <c r="I1515">
        <f t="shared" si="117"/>
        <v>161.91486639151182</v>
      </c>
      <c r="J1515">
        <f t="shared" si="118"/>
        <v>279.86618125688392</v>
      </c>
      <c r="K1515">
        <f t="shared" si="119"/>
        <v>240.01370957393064</v>
      </c>
      <c r="L1515">
        <f t="shared" si="120"/>
        <v>256.62881996888768</v>
      </c>
      <c r="M1515">
        <f t="shared" si="120"/>
        <v>144.20644384518704</v>
      </c>
    </row>
    <row r="1516" spans="1:13" x14ac:dyDescent="0.25">
      <c r="A1516" s="2">
        <v>41572</v>
      </c>
      <c r="B1516" s="1">
        <v>-4.2304097594580899E-4</v>
      </c>
      <c r="C1516" s="1">
        <v>1.2413394919168401E-3</v>
      </c>
      <c r="D1516">
        <v>1.86175996417792E-3</v>
      </c>
      <c r="E1516">
        <v>1.3168215828682701E-3</v>
      </c>
      <c r="F1516">
        <v>1.3753320444509401E-4</v>
      </c>
      <c r="G1516">
        <v>1.4214328125310401E-3</v>
      </c>
      <c r="H1516">
        <f t="shared" si="116"/>
        <v>102.83603238866515</v>
      </c>
      <c r="I1516">
        <f t="shared" si="117"/>
        <v>162.11585770949205</v>
      </c>
      <c r="J1516">
        <f t="shared" si="118"/>
        <v>280.38722490847533</v>
      </c>
      <c r="K1516">
        <f t="shared" si="119"/>
        <v>240.32976480688188</v>
      </c>
      <c r="L1516">
        <f t="shared" si="120"/>
        <v>256.66411495285098</v>
      </c>
      <c r="M1516">
        <f t="shared" si="120"/>
        <v>144.41142361624699</v>
      </c>
    </row>
    <row r="1517" spans="1:13" x14ac:dyDescent="0.25">
      <c r="A1517" s="2">
        <v>41575</v>
      </c>
      <c r="B1517" s="1">
        <v>1.6042991279698799E-3</v>
      </c>
      <c r="C1517" s="1">
        <v>-6.19900239310355E-4</v>
      </c>
      <c r="D1517">
        <v>-4.2496368575395399E-4</v>
      </c>
      <c r="E1517">
        <v>1.09996712275384E-3</v>
      </c>
      <c r="F1517">
        <v>1.06475351545465E-3</v>
      </c>
      <c r="G1517">
        <v>4.1496940287699598E-4</v>
      </c>
      <c r="H1517">
        <f t="shared" si="116"/>
        <v>103.00101214575017</v>
      </c>
      <c r="I1517">
        <f t="shared" si="117"/>
        <v>162.01536205050192</v>
      </c>
      <c r="J1517">
        <f t="shared" si="118"/>
        <v>280.2680705199399</v>
      </c>
      <c r="K1517">
        <f t="shared" si="119"/>
        <v>240.59411964678861</v>
      </c>
      <c r="L1517">
        <f t="shared" si="120"/>
        <v>256.93739897153807</v>
      </c>
      <c r="M1517">
        <f t="shared" si="120"/>
        <v>144.47134993847365</v>
      </c>
    </row>
    <row r="1518" spans="1:13" x14ac:dyDescent="0.25">
      <c r="A1518" s="2">
        <v>41576</v>
      </c>
      <c r="B1518" s="1">
        <v>2.30924188080372E-3</v>
      </c>
      <c r="C1518" s="1">
        <v>-4.6160725877375499E-5</v>
      </c>
      <c r="D1518">
        <v>7.4766766172440404E-4</v>
      </c>
      <c r="E1518">
        <v>5.8343672205058896E-3</v>
      </c>
      <c r="F1518">
        <v>-9.2625299266058103E-4</v>
      </c>
      <c r="G1518">
        <v>-6.4005142387402105E-4</v>
      </c>
      <c r="H1518">
        <f t="shared" si="116"/>
        <v>103.2388663967623</v>
      </c>
      <c r="I1518">
        <f t="shared" si="117"/>
        <v>162.00788330378637</v>
      </c>
      <c r="J1518">
        <f t="shared" si="118"/>
        <v>280.47761789288154</v>
      </c>
      <c r="K1518">
        <f t="shared" si="119"/>
        <v>241.99783409190232</v>
      </c>
      <c r="L1518">
        <f t="shared" si="120"/>
        <v>256.69940993681428</v>
      </c>
      <c r="M1518">
        <f t="shared" si="120"/>
        <v>144.37888084523652</v>
      </c>
    </row>
    <row r="1519" spans="1:13" x14ac:dyDescent="0.25">
      <c r="A1519" s="2">
        <v>41577</v>
      </c>
      <c r="B1519" s="1">
        <v>-1.2058823529411599E-3</v>
      </c>
      <c r="C1519" s="1">
        <v>4.6836065116573301E-4</v>
      </c>
      <c r="D1519">
        <v>-4.6602759542579899E-4</v>
      </c>
      <c r="E1519">
        <v>-1.2455609256654099E-3</v>
      </c>
      <c r="F1519">
        <v>-1.04103647948972E-3</v>
      </c>
      <c r="G1519">
        <v>-1.8925220639623901E-3</v>
      </c>
      <c r="H1519">
        <f t="shared" si="116"/>
        <v>103.11437246963679</v>
      </c>
      <c r="I1519">
        <f t="shared" si="117"/>
        <v>162.08376142150451</v>
      </c>
      <c r="J1519">
        <f t="shared" si="118"/>
        <v>280.34690758304419</v>
      </c>
      <c r="K1519">
        <f t="shared" si="119"/>
        <v>241.69641104566179</v>
      </c>
      <c r="L1519">
        <f t="shared" si="120"/>
        <v>256.43217648680655</v>
      </c>
      <c r="M1519">
        <f t="shared" si="120"/>
        <v>144.1056406276667</v>
      </c>
    </row>
    <row r="1520" spans="1:13" x14ac:dyDescent="0.25">
      <c r="A1520" s="2">
        <v>41578</v>
      </c>
      <c r="B1520" s="1">
        <v>-5.5753506679623302E-3</v>
      </c>
      <c r="C1520" s="1">
        <v>-5.1812774203985302E-4</v>
      </c>
      <c r="D1520">
        <v>-1.6643751356827301E-3</v>
      </c>
      <c r="E1520">
        <v>5.9732334565642999E-4</v>
      </c>
      <c r="F1520">
        <v>-1.26234323938512E-3</v>
      </c>
      <c r="G1520">
        <v>-1.89404501506751E-3</v>
      </c>
      <c r="H1520">
        <f t="shared" si="116"/>
        <v>102.53947368421169</v>
      </c>
      <c r="I1520">
        <f t="shared" si="117"/>
        <v>161.99978132817785</v>
      </c>
      <c r="J1520">
        <f t="shared" si="118"/>
        <v>279.88030516069745</v>
      </c>
      <c r="K1520">
        <f t="shared" si="119"/>
        <v>241.84078195454074</v>
      </c>
      <c r="L1520">
        <f t="shared" si="120"/>
        <v>256.10847106245762</v>
      </c>
      <c r="M1520">
        <f t="shared" si="120"/>
        <v>143.83269805739275</v>
      </c>
    </row>
    <row r="1521" spans="1:13" x14ac:dyDescent="0.25">
      <c r="A1521" s="2">
        <v>41579</v>
      </c>
      <c r="B1521" s="1">
        <v>-3.6818051703205699E-3</v>
      </c>
      <c r="C1521" s="1">
        <v>2.7651010584326401E-3</v>
      </c>
      <c r="D1521">
        <v>8.01002675514084E-4</v>
      </c>
      <c r="E1521">
        <v>2.5088738302678701E-3</v>
      </c>
      <c r="F1521">
        <v>1.04343854343857E-3</v>
      </c>
      <c r="G1521">
        <v>1.2416396265124601E-4</v>
      </c>
      <c r="H1521">
        <f t="shared" si="116"/>
        <v>102.16194331983921</v>
      </c>
      <c r="I1521">
        <f t="shared" si="117"/>
        <v>162.44772709499424</v>
      </c>
      <c r="J1521">
        <f t="shared" si="118"/>
        <v>280.10449003395485</v>
      </c>
      <c r="K1521">
        <f t="shared" si="119"/>
        <v>242.44752996347802</v>
      </c>
      <c r="L1521">
        <f t="shared" si="120"/>
        <v>256.37570451246529</v>
      </c>
      <c r="M1521">
        <f t="shared" si="120"/>
        <v>143.85055689514238</v>
      </c>
    </row>
    <row r="1522" spans="1:13" x14ac:dyDescent="0.25">
      <c r="A1522" s="2">
        <v>41582</v>
      </c>
      <c r="B1522" s="1">
        <v>3.6161528097011699E-3</v>
      </c>
      <c r="C1522" s="1">
        <v>1.7676622355220399E-3</v>
      </c>
      <c r="D1522">
        <v>2.8989041555544902E-3</v>
      </c>
      <c r="E1522">
        <v>2.2491168494660398E-3</v>
      </c>
      <c r="F1522">
        <v>-7.8667993533498804E-4</v>
      </c>
      <c r="G1522">
        <v>5.4901246727334597E-4</v>
      </c>
      <c r="H1522">
        <f t="shared" si="116"/>
        <v>102.53137651821977</v>
      </c>
      <c r="I1522">
        <f t="shared" si="117"/>
        <v>162.73487980742644</v>
      </c>
      <c r="J1522">
        <f t="shared" si="118"/>
        <v>280.91648610410374</v>
      </c>
      <c r="K1522">
        <f t="shared" si="119"/>
        <v>242.99282278823031</v>
      </c>
      <c r="L1522">
        <f t="shared" si="120"/>
        <v>256.17401888981794</v>
      </c>
      <c r="M1522">
        <f t="shared" si="120"/>
        <v>143.92953264430201</v>
      </c>
    </row>
    <row r="1523" spans="1:13" x14ac:dyDescent="0.25">
      <c r="A1523" s="2">
        <v>41583</v>
      </c>
      <c r="B1523" s="1">
        <v>-3.4945360855273E-3</v>
      </c>
      <c r="C1523" s="1">
        <v>5.1366108708494904E-3</v>
      </c>
      <c r="D1523">
        <v>7.2775040930819204E-3</v>
      </c>
      <c r="E1523">
        <v>7.5471395136905695E-4</v>
      </c>
      <c r="F1523">
        <v>4.5269709053541402E-4</v>
      </c>
      <c r="G1523" s="3">
        <v>1.9301399627025201E-5</v>
      </c>
      <c r="H1523">
        <f t="shared" si="116"/>
        <v>102.17307692307807</v>
      </c>
      <c r="I1523">
        <f t="shared" si="117"/>
        <v>163.57078556011166</v>
      </c>
      <c r="J1523">
        <f t="shared" si="118"/>
        <v>282.96085698154053</v>
      </c>
      <c r="K1523">
        <f t="shared" si="119"/>
        <v>243.17621286167113</v>
      </c>
      <c r="L1523">
        <f t="shared" si="120"/>
        <v>256.28998812284016</v>
      </c>
      <c r="M1523">
        <f t="shared" si="120"/>
        <v>143.9323106857297</v>
      </c>
    </row>
    <row r="1524" spans="1:13" x14ac:dyDescent="0.25">
      <c r="A1524" s="2">
        <v>41584</v>
      </c>
      <c r="B1524" s="1">
        <v>4.0912558075030204E-3</v>
      </c>
      <c r="C1524" s="1">
        <v>-1.21924734337364E-4</v>
      </c>
      <c r="D1524">
        <v>1.60271535920419E-3</v>
      </c>
      <c r="E1524">
        <v>2.0658753494939802E-3</v>
      </c>
      <c r="F1524">
        <v>2.28213481908046E-4</v>
      </c>
      <c r="G1524">
        <v>1.0270903701670101E-4</v>
      </c>
      <c r="H1524">
        <f t="shared" si="116"/>
        <v>102.59109311741007</v>
      </c>
      <c r="I1524">
        <f t="shared" si="117"/>
        <v>163.55084223553689</v>
      </c>
      <c r="J1524">
        <f t="shared" si="118"/>
        <v>283.41436269307843</v>
      </c>
      <c r="K1524">
        <f t="shared" si="119"/>
        <v>243.67858460540535</v>
      </c>
      <c r="L1524">
        <f t="shared" si="120"/>
        <v>256.34847695340784</v>
      </c>
      <c r="M1524">
        <f t="shared" si="120"/>
        <v>143.94709383475583</v>
      </c>
    </row>
    <row r="1525" spans="1:13" x14ac:dyDescent="0.25">
      <c r="A1525" s="2">
        <v>41585</v>
      </c>
      <c r="B1525" s="1">
        <v>-1.16120757695342E-2</v>
      </c>
      <c r="C1525" s="1">
        <v>-3.5991235591121798E-3</v>
      </c>
      <c r="D1525">
        <v>-6.2927786627232597E-3</v>
      </c>
      <c r="E1525">
        <v>-2.1777073225409602E-3</v>
      </c>
      <c r="F1525">
        <v>-1.62860042642576E-3</v>
      </c>
      <c r="G1525">
        <v>-9.2704340699822896E-4</v>
      </c>
      <c r="H1525">
        <f t="shared" si="116"/>
        <v>101.39979757085136</v>
      </c>
      <c r="I1525">
        <f t="shared" si="117"/>
        <v>162.96220254613434</v>
      </c>
      <c r="J1525">
        <f t="shared" si="118"/>
        <v>281.63089883881412</v>
      </c>
      <c r="K1525">
        <f t="shared" si="119"/>
        <v>243.14792396736374</v>
      </c>
      <c r="L1525">
        <f t="shared" si="120"/>
        <v>255.93098771452793</v>
      </c>
      <c r="M1525">
        <f t="shared" si="120"/>
        <v>143.81364863045977</v>
      </c>
    </row>
    <row r="1526" spans="1:13" x14ac:dyDescent="0.25">
      <c r="A1526" s="2">
        <v>41586</v>
      </c>
      <c r="B1526" s="1">
        <v>3.08435562919839E-3</v>
      </c>
      <c r="C1526" s="1">
        <v>5.6294828868690399E-3</v>
      </c>
      <c r="D1526">
        <v>7.9328823444129101E-3</v>
      </c>
      <c r="E1526">
        <v>-1.95779507341731E-3</v>
      </c>
      <c r="F1526">
        <v>2.0371012482662799E-3</v>
      </c>
      <c r="G1526">
        <v>-4.1234794798772302E-3</v>
      </c>
      <c r="H1526">
        <f t="shared" si="116"/>
        <v>101.71255060728859</v>
      </c>
      <c r="I1526">
        <f t="shared" si="117"/>
        <v>163.87959547657428</v>
      </c>
      <c r="J1526">
        <f t="shared" si="118"/>
        <v>283.86504362385369</v>
      </c>
      <c r="K1526">
        <f t="shared" si="119"/>
        <v>242.67189015970879</v>
      </c>
      <c r="L1526">
        <f t="shared" si="120"/>
        <v>256.4523450490712</v>
      </c>
      <c r="M1526">
        <f t="shared" si="120"/>
        <v>143.22063600140578</v>
      </c>
    </row>
    <row r="1527" spans="1:13" x14ac:dyDescent="0.25">
      <c r="A1527" s="2">
        <v>41589</v>
      </c>
      <c r="B1527" s="1">
        <v>2.3285435656570301E-3</v>
      </c>
      <c r="C1527" s="1">
        <v>0</v>
      </c>
      <c r="D1527">
        <v>0</v>
      </c>
      <c r="E1527">
        <v>0</v>
      </c>
      <c r="F1527">
        <v>-1.3762784643878099E-4</v>
      </c>
      <c r="G1527">
        <v>0</v>
      </c>
      <c r="H1527">
        <f t="shared" si="116"/>
        <v>101.94939271255176</v>
      </c>
      <c r="I1527">
        <f t="shared" si="117"/>
        <v>163.87959547657428</v>
      </c>
      <c r="J1527">
        <f t="shared" si="118"/>
        <v>283.86504362385369</v>
      </c>
      <c r="K1527">
        <f t="shared" si="119"/>
        <v>242.67189015970879</v>
      </c>
      <c r="L1527">
        <f t="shared" si="120"/>
        <v>256.4170500651079</v>
      </c>
      <c r="M1527">
        <f t="shared" si="120"/>
        <v>143.22063600140578</v>
      </c>
    </row>
    <row r="1528" spans="1:13" x14ac:dyDescent="0.25">
      <c r="A1528" s="2">
        <v>41590</v>
      </c>
      <c r="B1528" s="1">
        <v>-1.4196930286122201E-3</v>
      </c>
      <c r="C1528" s="1">
        <v>-4.04065373023621E-4</v>
      </c>
      <c r="D1528">
        <v>-9.6073732518797597E-4</v>
      </c>
      <c r="E1528">
        <v>2.6007750068337502E-3</v>
      </c>
      <c r="F1528">
        <v>-1.8483997577411999E-4</v>
      </c>
      <c r="G1528">
        <v>1.3460087688001901E-3</v>
      </c>
      <c r="H1528">
        <f t="shared" si="116"/>
        <v>101.8046558704465</v>
      </c>
      <c r="I1528">
        <f t="shared" si="117"/>
        <v>163.81337740669707</v>
      </c>
      <c r="J1528">
        <f t="shared" si="118"/>
        <v>283.59232388112815</v>
      </c>
      <c r="K1528">
        <f t="shared" si="119"/>
        <v>243.30302514649728</v>
      </c>
      <c r="L1528">
        <f t="shared" si="120"/>
        <v>256.36965394378581</v>
      </c>
      <c r="M1528">
        <f t="shared" si="120"/>
        <v>143.4134122333368</v>
      </c>
    </row>
    <row r="1529" spans="1:13" x14ac:dyDescent="0.25">
      <c r="A1529" s="2">
        <v>41591</v>
      </c>
      <c r="B1529" s="1">
        <v>6.8600061640622303E-4</v>
      </c>
      <c r="C1529" s="1">
        <v>-4.54638405531837E-4</v>
      </c>
      <c r="D1529">
        <v>-3.0543157490590099E-3</v>
      </c>
      <c r="E1529">
        <v>1.32307482589411E-4</v>
      </c>
      <c r="F1529">
        <v>4.2875068344438901E-4</v>
      </c>
      <c r="G1529">
        <v>-1.1172836516841699E-3</v>
      </c>
      <c r="H1529">
        <f t="shared" si="116"/>
        <v>101.87449392712665</v>
      </c>
      <c r="I1529">
        <f t="shared" si="117"/>
        <v>163.73890155398811</v>
      </c>
      <c r="J1529">
        <f t="shared" si="118"/>
        <v>282.72614337998579</v>
      </c>
      <c r="K1529">
        <f t="shared" si="119"/>
        <v>243.3352159572608</v>
      </c>
      <c r="L1529">
        <f t="shared" si="120"/>
        <v>256.47957260812859</v>
      </c>
      <c r="M1529">
        <f t="shared" si="120"/>
        <v>143.25317877241625</v>
      </c>
    </row>
    <row r="1530" spans="1:13" x14ac:dyDescent="0.25">
      <c r="A1530" s="2">
        <v>41592</v>
      </c>
      <c r="B1530" s="1">
        <v>7.3321940945039101E-3</v>
      </c>
      <c r="C1530" s="1">
        <v>-1.1485316969055399E-3</v>
      </c>
      <c r="D1530">
        <v>-4.7885220797008101E-3</v>
      </c>
      <c r="E1530" s="3">
        <v>-9.6210894280246401E-5</v>
      </c>
      <c r="F1530">
        <v>9.0824735782590795E-4</v>
      </c>
      <c r="G1530">
        <v>2.9573606767985201E-4</v>
      </c>
      <c r="H1530">
        <f t="shared" si="116"/>
        <v>102.6214574898797</v>
      </c>
      <c r="I1530">
        <f t="shared" si="117"/>
        <v>163.55084223553686</v>
      </c>
      <c r="J1530">
        <f t="shared" si="118"/>
        <v>281.37230299990205</v>
      </c>
      <c r="K1530">
        <f t="shared" si="119"/>
        <v>243.31180445852368</v>
      </c>
      <c r="L1530">
        <f t="shared" si="120"/>
        <v>256.71251950228623</v>
      </c>
      <c r="M1530">
        <f t="shared" si="120"/>
        <v>143.29554390418903</v>
      </c>
    </row>
    <row r="1531" spans="1:13" x14ac:dyDescent="0.25">
      <c r="A1531" s="2">
        <v>41593</v>
      </c>
      <c r="B1531" s="1">
        <v>6.0360982345399796E-3</v>
      </c>
      <c r="C1531" s="1">
        <v>-1.4194531770982399E-3</v>
      </c>
      <c r="D1531">
        <v>-5.4951473677870002E-3</v>
      </c>
      <c r="E1531">
        <v>2.6460541719464098E-4</v>
      </c>
      <c r="F1531">
        <v>1.2766776526413801E-3</v>
      </c>
      <c r="G1531">
        <v>3.4854689042722502E-3</v>
      </c>
      <c r="H1531">
        <f t="shared" si="116"/>
        <v>103.24089068826028</v>
      </c>
      <c r="I1531">
        <f t="shared" si="117"/>
        <v>163.31868947290855</v>
      </c>
      <c r="J1531">
        <f t="shared" si="118"/>
        <v>279.82612072970397</v>
      </c>
      <c r="K1531">
        <f t="shared" si="119"/>
        <v>243.37618608005081</v>
      </c>
      <c r="L1531">
        <f t="shared" si="120"/>
        <v>257.04025863908805</v>
      </c>
      <c r="M1531">
        <f t="shared" si="120"/>
        <v>143.79499606658786</v>
      </c>
    </row>
    <row r="1532" spans="1:13" x14ac:dyDescent="0.25">
      <c r="A1532" s="2">
        <v>41596</v>
      </c>
      <c r="B1532" s="1">
        <v>2.3430913119351E-3</v>
      </c>
      <c r="C1532" s="1">
        <v>-3.5775274038596301E-4</v>
      </c>
      <c r="D1532">
        <v>-3.6056688566203899E-3</v>
      </c>
      <c r="E1532">
        <v>-3.01810865191143E-3</v>
      </c>
      <c r="F1532">
        <v>-6.7871882993586399E-4</v>
      </c>
      <c r="G1532">
        <v>-5.8648355500112704E-4</v>
      </c>
      <c r="H1532">
        <f t="shared" si="116"/>
        <v>103.48279352226838</v>
      </c>
      <c r="I1532">
        <f t="shared" si="117"/>
        <v>163.26026176419336</v>
      </c>
      <c r="J1532">
        <f t="shared" si="118"/>
        <v>278.81716040091999</v>
      </c>
      <c r="K1532">
        <f t="shared" si="119"/>
        <v>242.64165030717339</v>
      </c>
      <c r="L1532">
        <f t="shared" si="120"/>
        <v>256.8658005754981</v>
      </c>
      <c r="M1532">
        <f t="shared" si="120"/>
        <v>143.71066266610336</v>
      </c>
    </row>
    <row r="1533" spans="1:13" x14ac:dyDescent="0.25">
      <c r="A1533" s="2">
        <v>41597</v>
      </c>
      <c r="B1533" s="1">
        <v>-3.7753934331627901E-3</v>
      </c>
      <c r="C1533" s="1">
        <v>-3.4394728177623499E-3</v>
      </c>
      <c r="D1533">
        <v>-2.9261041276764598E-3</v>
      </c>
      <c r="E1533">
        <v>-6.5127984530100004E-4</v>
      </c>
      <c r="F1533">
        <v>6.8703159167560202E-4</v>
      </c>
      <c r="G1533" s="3">
        <v>6.9728940824242901E-5</v>
      </c>
      <c r="H1533">
        <f t="shared" si="116"/>
        <v>103.09210526315907</v>
      </c>
      <c r="I1533">
        <f t="shared" si="117"/>
        <v>162.69873253163465</v>
      </c>
      <c r="J1533">
        <f t="shared" si="118"/>
        <v>278.00131235700383</v>
      </c>
      <c r="K1533">
        <f t="shared" si="119"/>
        <v>242.48362269069776</v>
      </c>
      <c r="L1533">
        <f t="shared" si="120"/>
        <v>257.04227549531453</v>
      </c>
      <c r="M1533">
        <f t="shared" si="120"/>
        <v>143.72068345839622</v>
      </c>
    </row>
    <row r="1534" spans="1:13" x14ac:dyDescent="0.25">
      <c r="A1534" s="2">
        <v>41598</v>
      </c>
      <c r="B1534" s="1">
        <v>-3.22026410092779E-3</v>
      </c>
      <c r="C1534" s="1">
        <v>6.3070335969723701E-3</v>
      </c>
      <c r="D1534">
        <v>9.7786095456446898E-3</v>
      </c>
      <c r="E1534">
        <v>9.815792967224899E-4</v>
      </c>
      <c r="F1534" s="3">
        <v>-5.8847991714294697E-5</v>
      </c>
      <c r="G1534">
        <v>-1.28126624450231E-3</v>
      </c>
      <c r="H1534">
        <f t="shared" si="116"/>
        <v>102.76012145749105</v>
      </c>
      <c r="I1534">
        <f t="shared" si="117"/>
        <v>163.7248789038965</v>
      </c>
      <c r="J1534">
        <f t="shared" si="118"/>
        <v>280.71977864371979</v>
      </c>
      <c r="K1534">
        <f t="shared" si="119"/>
        <v>242.72163959452521</v>
      </c>
      <c r="L1534">
        <f t="shared" si="120"/>
        <v>257.02714907361593</v>
      </c>
      <c r="M1534">
        <f t="shared" si="120"/>
        <v>143.53653899804416</v>
      </c>
    </row>
    <row r="1535" spans="1:13" x14ac:dyDescent="0.25">
      <c r="A1535" s="2">
        <v>41599</v>
      </c>
      <c r="B1535" s="1">
        <v>1.62518344873774E-3</v>
      </c>
      <c r="C1535" s="1">
        <v>-4.1957829003528204E-3</v>
      </c>
      <c r="D1535">
        <v>-5.2700765583590901E-3</v>
      </c>
      <c r="E1535">
        <v>-3.2151368643574801E-3</v>
      </c>
      <c r="F1535">
        <v>1.0710964810753899E-3</v>
      </c>
      <c r="G1535">
        <v>1.31332380828075E-4</v>
      </c>
      <c r="H1535">
        <f t="shared" si="116"/>
        <v>102.92712550607405</v>
      </c>
      <c r="I1535">
        <f t="shared" si="117"/>
        <v>163.03792485662919</v>
      </c>
      <c r="J1535">
        <f t="shared" si="118"/>
        <v>279.24036391882174</v>
      </c>
      <c r="K1535">
        <f t="shared" si="119"/>
        <v>241.94125630328756</v>
      </c>
      <c r="L1535">
        <f t="shared" si="120"/>
        <v>257.3024499485295</v>
      </c>
      <c r="M1535">
        <f t="shared" si="120"/>
        <v>143.5553899934466</v>
      </c>
    </row>
    <row r="1536" spans="1:13" x14ac:dyDescent="0.25">
      <c r="A1536" s="2">
        <v>41600</v>
      </c>
      <c r="B1536" s="1">
        <v>4.2382881642608599E-3</v>
      </c>
      <c r="C1536" s="1">
        <v>-1.63416181833453E-3</v>
      </c>
      <c r="D1536">
        <v>-4.2211088549485298E-3</v>
      </c>
      <c r="E1536">
        <v>1.0603855287614199E-3</v>
      </c>
      <c r="F1536" s="3">
        <v>-3.5273092117593602E-5</v>
      </c>
      <c r="G1536">
        <v>1.16317564228651E-3</v>
      </c>
      <c r="H1536">
        <f t="shared" si="116"/>
        <v>103.36336032388783</v>
      </c>
      <c r="I1536">
        <f t="shared" si="117"/>
        <v>162.77149450488798</v>
      </c>
      <c r="J1536">
        <f t="shared" si="118"/>
        <v>278.06165994602497</v>
      </c>
      <c r="K1536">
        <f t="shared" si="119"/>
        <v>242.19780731028192</v>
      </c>
      <c r="L1536">
        <f t="shared" si="120"/>
        <v>257.29337409551039</v>
      </c>
      <c r="M1536">
        <f t="shared" si="120"/>
        <v>143.72237012640591</v>
      </c>
    </row>
    <row r="1537" spans="1:13" x14ac:dyDescent="0.25">
      <c r="A1537" s="2">
        <v>41603</v>
      </c>
      <c r="B1537" s="1">
        <v>4.5043721786486302E-4</v>
      </c>
      <c r="C1537" s="1">
        <v>-1.65023767634298E-3</v>
      </c>
      <c r="D1537">
        <v>-6.4924150491041301E-4</v>
      </c>
      <c r="E1537">
        <v>1.0552346890280099E-3</v>
      </c>
      <c r="F1537">
        <v>1.9988790599767499E-4</v>
      </c>
      <c r="G1537">
        <v>5.2810192574281802E-4</v>
      </c>
      <c r="H1537">
        <f t="shared" si="116"/>
        <v>103.40991902834129</v>
      </c>
      <c r="I1537">
        <f t="shared" si="117"/>
        <v>162.50288285202137</v>
      </c>
      <c r="J1537">
        <f t="shared" si="118"/>
        <v>277.8811307754637</v>
      </c>
      <c r="K1537">
        <f t="shared" si="119"/>
        <v>242.45338283816224</v>
      </c>
      <c r="L1537">
        <f t="shared" si="120"/>
        <v>257.34480392928543</v>
      </c>
      <c r="M1537">
        <f t="shared" si="120"/>
        <v>143.79827018684199</v>
      </c>
    </row>
    <row r="1538" spans="1:13" x14ac:dyDescent="0.25">
      <c r="A1538" s="2">
        <v>41604</v>
      </c>
      <c r="B1538" s="1">
        <v>-9.4940735448134595E-4</v>
      </c>
      <c r="C1538" s="1">
        <v>-1.6970701091290001E-4</v>
      </c>
      <c r="D1538">
        <v>-7.0973173434229998E-4</v>
      </c>
      <c r="E1538">
        <v>-1.7863752675538701E-3</v>
      </c>
      <c r="F1538">
        <v>1.10504165458436E-3</v>
      </c>
      <c r="G1538">
        <v>-1.20743865004269E-4</v>
      </c>
      <c r="H1538">
        <f t="shared" si="116"/>
        <v>103.31174089068946</v>
      </c>
      <c r="I1538">
        <f t="shared" si="117"/>
        <v>162.47530497350783</v>
      </c>
      <c r="J1538">
        <f t="shared" si="118"/>
        <v>277.68390971857741</v>
      </c>
      <c r="K1538">
        <f t="shared" si="119"/>
        <v>242.02027011152538</v>
      </c>
      <c r="L1538">
        <f t="shared" si="120"/>
        <v>257.62918065721811</v>
      </c>
      <c r="M1538">
        <f t="shared" si="120"/>
        <v>143.78090742791869</v>
      </c>
    </row>
    <row r="1539" spans="1:13" x14ac:dyDescent="0.25">
      <c r="A1539" s="2">
        <v>41605</v>
      </c>
      <c r="B1539" s="1">
        <v>2.0181832432009101E-3</v>
      </c>
      <c r="C1539" s="1">
        <v>1.1871917544834501E-3</v>
      </c>
      <c r="D1539">
        <v>2.5635073811813799E-3</v>
      </c>
      <c r="E1539">
        <v>7.6983845484135296E-4</v>
      </c>
      <c r="F1539">
        <v>6.18453396796558E-4</v>
      </c>
      <c r="G1539">
        <v>-4.2575977763870099E-4</v>
      </c>
      <c r="H1539">
        <f t="shared" si="116"/>
        <v>103.52024291498097</v>
      </c>
      <c r="I1539">
        <f t="shared" si="117"/>
        <v>162.66819431587956</v>
      </c>
      <c r="J1539">
        <f t="shared" si="118"/>
        <v>278.3957544707763</v>
      </c>
      <c r="K1539">
        <f t="shared" si="119"/>
        <v>242.20658662230832</v>
      </c>
      <c r="L1539">
        <f t="shared" si="120"/>
        <v>257.78851229910947</v>
      </c>
      <c r="M1539">
        <f t="shared" si="120"/>
        <v>143.71969130074348</v>
      </c>
    </row>
    <row r="1540" spans="1:13" x14ac:dyDescent="0.25">
      <c r="A1540" s="2">
        <v>41606</v>
      </c>
      <c r="B1540" s="1">
        <v>2.4932047947749899E-3</v>
      </c>
      <c r="C1540" s="1">
        <v>0</v>
      </c>
      <c r="D1540">
        <v>0</v>
      </c>
      <c r="E1540">
        <v>0</v>
      </c>
      <c r="F1540">
        <v>3.0121188887255403E-4</v>
      </c>
      <c r="G1540">
        <v>0</v>
      </c>
      <c r="H1540">
        <f t="shared" ref="H1540:H1603" si="121">H1539*(1+B1540)</f>
        <v>103.77834008097287</v>
      </c>
      <c r="I1540">
        <f t="shared" ref="I1540:I1603" si="122">I1539*(1+C1540)</f>
        <v>162.66819431587956</v>
      </c>
      <c r="J1540">
        <f t="shared" ref="J1540:J1603" si="123">J1539*(1+D1540)</f>
        <v>278.3957544707763</v>
      </c>
      <c r="K1540">
        <f t="shared" ref="K1540:K1603" si="124">K1539*(1+E1540)</f>
        <v>242.20658662230832</v>
      </c>
      <c r="L1540">
        <f t="shared" ref="L1540:M1603" si="125">L1539*(1+F1540)</f>
        <v>257.86616126382876</v>
      </c>
      <c r="M1540">
        <f t="shared" si="125"/>
        <v>143.71969130074348</v>
      </c>
    </row>
    <row r="1541" spans="1:13" x14ac:dyDescent="0.25">
      <c r="A1541" s="2">
        <v>41607</v>
      </c>
      <c r="B1541" s="1">
        <v>5.2665970955678698E-4</v>
      </c>
      <c r="C1541" s="1">
        <v>-1.25666285134129E-3</v>
      </c>
      <c r="D1541">
        <v>-1.9822839711726098E-3</v>
      </c>
      <c r="E1541">
        <v>-2.0137336635850299E-4</v>
      </c>
      <c r="F1541">
        <v>6.2570636382486202E-4</v>
      </c>
      <c r="G1541">
        <v>1.19429197470211E-4</v>
      </c>
      <c r="H1541">
        <f t="shared" si="121"/>
        <v>103.8329959514182</v>
      </c>
      <c r="I1541">
        <f t="shared" si="122"/>
        <v>162.46377523898803</v>
      </c>
      <c r="J1541">
        <f t="shared" si="123"/>
        <v>277.84389502904639</v>
      </c>
      <c r="K1541">
        <f t="shared" si="124"/>
        <v>242.15781266660599</v>
      </c>
      <c r="L1541">
        <f t="shared" si="125"/>
        <v>258.02750976194665</v>
      </c>
      <c r="M1541">
        <f t="shared" si="125"/>
        <v>143.7368556281362</v>
      </c>
    </row>
    <row r="1542" spans="1:13" x14ac:dyDescent="0.25">
      <c r="A1542" s="2">
        <v>41610</v>
      </c>
      <c r="B1542" s="1">
        <v>-4.5717293614200199E-3</v>
      </c>
      <c r="C1542" s="1">
        <v>2.0312201802394898E-3</v>
      </c>
      <c r="D1542">
        <v>4.4188569939202999E-3</v>
      </c>
      <c r="E1542">
        <v>-2.4572498942576599E-4</v>
      </c>
      <c r="F1542">
        <v>-3.1265755009368597E-4</v>
      </c>
      <c r="G1542">
        <v>8.53851304245978E-4</v>
      </c>
      <c r="H1542">
        <f t="shared" si="121"/>
        <v>103.3582995951429</v>
      </c>
      <c r="I1542">
        <f t="shared" si="122"/>
        <v>162.79377493781135</v>
      </c>
      <c r="J1542">
        <f t="shared" si="123"/>
        <v>279.07164746781353</v>
      </c>
      <c r="K1542">
        <f t="shared" si="124"/>
        <v>242.09830844064913</v>
      </c>
      <c r="L1542">
        <f t="shared" si="125"/>
        <v>257.94683551288767</v>
      </c>
      <c r="M1542">
        <f t="shared" si="125"/>
        <v>143.85958552978249</v>
      </c>
    </row>
    <row r="1543" spans="1:13" x14ac:dyDescent="0.25">
      <c r="A1543" s="2">
        <v>41611</v>
      </c>
      <c r="B1543" s="1">
        <v>-5.5034372001018196E-3</v>
      </c>
      <c r="C1543" s="1">
        <v>3.5603503308156899E-4</v>
      </c>
      <c r="D1543">
        <v>-1.33427192461788E-4</v>
      </c>
      <c r="E1543">
        <v>7.2929761789652903E-4</v>
      </c>
      <c r="F1543">
        <v>3.9094416926310701E-4</v>
      </c>
      <c r="G1543" s="3">
        <v>-7.7932808126068801E-5</v>
      </c>
      <c r="H1543">
        <f t="shared" si="121"/>
        <v>102.78947368421171</v>
      </c>
      <c r="I1543">
        <f t="shared" si="122"/>
        <v>162.85173522485681</v>
      </c>
      <c r="J1543">
        <f t="shared" si="123"/>
        <v>279.03441172139622</v>
      </c>
      <c r="K1543">
        <f t="shared" si="124"/>
        <v>242.27487016029167</v>
      </c>
      <c r="L1543">
        <f t="shared" si="125"/>
        <v>258.04767832421129</v>
      </c>
      <c r="M1543">
        <f t="shared" si="125"/>
        <v>143.84837414830631</v>
      </c>
    </row>
    <row r="1544" spans="1:13" x14ac:dyDescent="0.25">
      <c r="A1544" s="2">
        <v>41612</v>
      </c>
      <c r="B1544" s="1">
        <v>-5.25818267753741E-3</v>
      </c>
      <c r="C1544" s="1">
        <v>1.51165360553307E-3</v>
      </c>
      <c r="D1544">
        <v>4.1579620648082198E-3</v>
      </c>
      <c r="E1544">
        <v>-2.4157993276030499E-4</v>
      </c>
      <c r="F1544">
        <v>-6.9951659104849895E-4</v>
      </c>
      <c r="G1544">
        <v>-1.45600867397677E-3</v>
      </c>
      <c r="H1544">
        <f t="shared" si="121"/>
        <v>102.24898785425221</v>
      </c>
      <c r="I1544">
        <f t="shared" si="122"/>
        <v>163.09791063757677</v>
      </c>
      <c r="J1544">
        <f t="shared" si="123"/>
        <v>280.19462622010985</v>
      </c>
      <c r="K1544">
        <f t="shared" si="124"/>
        <v>242.21634141344884</v>
      </c>
      <c r="L1544">
        <f t="shared" si="125"/>
        <v>257.86716969194197</v>
      </c>
      <c r="M1544">
        <f t="shared" si="125"/>
        <v>143.63892966780892</v>
      </c>
    </row>
    <row r="1545" spans="1:13" x14ac:dyDescent="0.25">
      <c r="A1545" s="2">
        <v>41613</v>
      </c>
      <c r="B1545" s="1">
        <v>-2.5242026489280499E-3</v>
      </c>
      <c r="C1545" s="1">
        <v>-4.6809636671252203E-5</v>
      </c>
      <c r="D1545">
        <v>-5.6639672699676502E-4</v>
      </c>
      <c r="E1545">
        <v>-4.43003564165045E-4</v>
      </c>
      <c r="F1545">
        <v>-6.1397196846446601E-4</v>
      </c>
      <c r="G1545">
        <v>9.8636291109666097E-4</v>
      </c>
      <c r="H1545">
        <f t="shared" si="121"/>
        <v>101.99089068826029</v>
      </c>
      <c r="I1545">
        <f t="shared" si="122"/>
        <v>163.090276083638</v>
      </c>
      <c r="J1545">
        <f t="shared" si="123"/>
        <v>280.0359249008967</v>
      </c>
      <c r="K1545">
        <f t="shared" si="124"/>
        <v>242.10903871090366</v>
      </c>
      <c r="L1545">
        <f t="shared" si="125"/>
        <v>257.70884647816382</v>
      </c>
      <c r="M1545">
        <f t="shared" si="125"/>
        <v>143.78060978062288</v>
      </c>
    </row>
    <row r="1546" spans="1:13" x14ac:dyDescent="0.25">
      <c r="A1546" s="2">
        <v>41614</v>
      </c>
      <c r="B1546" s="1">
        <v>7.7009338374667202E-3</v>
      </c>
      <c r="C1546" s="1">
        <v>-1.42059567573338E-3</v>
      </c>
      <c r="D1546">
        <v>-3.5552824876889902E-3</v>
      </c>
      <c r="E1546">
        <v>3.9041882390862198E-3</v>
      </c>
      <c r="F1546">
        <v>-1.53782943006397E-3</v>
      </c>
      <c r="G1546">
        <v>4.8558796718951502E-3</v>
      </c>
      <c r="H1546">
        <f t="shared" si="121"/>
        <v>102.77631578947489</v>
      </c>
      <c r="I1546">
        <f t="shared" si="122"/>
        <v>162.85859074267941</v>
      </c>
      <c r="J1546">
        <f t="shared" si="123"/>
        <v>279.04031808117276</v>
      </c>
      <c r="K1546">
        <f t="shared" si="124"/>
        <v>243.05427797241524</v>
      </c>
      <c r="L1546">
        <f t="shared" si="125"/>
        <v>257.31253422966188</v>
      </c>
      <c r="M1546">
        <f t="shared" si="125"/>
        <v>144.47879112086929</v>
      </c>
    </row>
    <row r="1547" spans="1:13" x14ac:dyDescent="0.25">
      <c r="A1547" s="2">
        <v>41617</v>
      </c>
      <c r="B1547" s="1">
        <v>3.6634726175117601E-3</v>
      </c>
      <c r="C1547" s="1">
        <v>-1.5307240228967699E-4</v>
      </c>
      <c r="D1547">
        <v>-2.4774229647538302E-3</v>
      </c>
      <c r="E1547">
        <v>-1.16389205503197E-3</v>
      </c>
      <c r="F1547">
        <v>1.0346368189619801E-3</v>
      </c>
      <c r="G1547">
        <v>6.6405348686449095E-4</v>
      </c>
      <c r="H1547">
        <f t="shared" si="121"/>
        <v>103.15283400809838</v>
      </c>
      <c r="I1547">
        <f t="shared" si="122"/>
        <v>162.83366158696091</v>
      </c>
      <c r="J1547">
        <f t="shared" si="123"/>
        <v>278.34901718906622</v>
      </c>
      <c r="K1547">
        <f t="shared" si="124"/>
        <v>242.77138902934161</v>
      </c>
      <c r="L1547">
        <f t="shared" si="125"/>
        <v>257.57875925155628</v>
      </c>
      <c r="M1547">
        <f t="shared" si="125"/>
        <v>144.57473276589107</v>
      </c>
    </row>
    <row r="1548" spans="1:13" x14ac:dyDescent="0.25">
      <c r="A1548" s="2">
        <v>41618</v>
      </c>
      <c r="B1548" s="1">
        <v>-1.90354707354156E-3</v>
      </c>
      <c r="C1548" s="1">
        <v>-3.76041649722491E-4</v>
      </c>
      <c r="D1548">
        <v>-3.03527655613278E-3</v>
      </c>
      <c r="E1548">
        <v>-6.9914896694711604E-4</v>
      </c>
      <c r="F1548">
        <v>1.9183638314035299E-4</v>
      </c>
      <c r="G1548">
        <v>-9.6076312042148095E-4</v>
      </c>
      <c r="H1548">
        <f t="shared" si="121"/>
        <v>102.95647773279475</v>
      </c>
      <c r="I1548">
        <f t="shared" si="122"/>
        <v>162.7724293482274</v>
      </c>
      <c r="J1548">
        <f t="shared" si="123"/>
        <v>277.50415094276963</v>
      </c>
      <c r="K1548">
        <f t="shared" si="124"/>
        <v>242.60165566349741</v>
      </c>
      <c r="L1548">
        <f t="shared" si="125"/>
        <v>257.62817222910485</v>
      </c>
      <c r="M1548">
        <f t="shared" si="125"/>
        <v>144.4358306945048</v>
      </c>
    </row>
    <row r="1549" spans="1:13" x14ac:dyDescent="0.25">
      <c r="A1549" s="2">
        <v>41619</v>
      </c>
      <c r="B1549" s="1">
        <v>-9.1328240972857692E-3</v>
      </c>
      <c r="C1549" s="1">
        <v>2.21019542377543E-3</v>
      </c>
      <c r="D1549">
        <v>6.4675175892601102E-3</v>
      </c>
      <c r="E1549">
        <v>-1.9702452754310999E-4</v>
      </c>
      <c r="F1549">
        <v>1.01771210490264E-4</v>
      </c>
      <c r="G1549">
        <v>-2.5690783259768498E-4</v>
      </c>
      <c r="H1549">
        <f t="shared" si="121"/>
        <v>102.01619433198502</v>
      </c>
      <c r="I1549">
        <f t="shared" si="122"/>
        <v>163.13218822668966</v>
      </c>
      <c r="J1549">
        <f t="shared" si="123"/>
        <v>279.29891392008466</v>
      </c>
      <c r="K1549">
        <f t="shared" si="124"/>
        <v>242.55385718690914</v>
      </c>
      <c r="L1549">
        <f t="shared" si="125"/>
        <v>257.65439136004898</v>
      </c>
      <c r="M1549">
        <f t="shared" si="125"/>
        <v>144.39872399829164</v>
      </c>
    </row>
    <row r="1550" spans="1:13" x14ac:dyDescent="0.25">
      <c r="A1550" s="2">
        <v>41620</v>
      </c>
      <c r="B1550" s="1">
        <v>-7.17318834828151E-3</v>
      </c>
      <c r="C1550" s="1">
        <v>-4.5844702978858898E-5</v>
      </c>
      <c r="D1550">
        <v>-7.0061234622376101E-4</v>
      </c>
      <c r="E1550">
        <v>-1.2789009495236499E-3</v>
      </c>
      <c r="F1550">
        <v>2.8179928845672899E-4</v>
      </c>
      <c r="G1550">
        <v>5.8815405513667996E-4</v>
      </c>
      <c r="H1550">
        <f t="shared" si="121"/>
        <v>101.28441295546681</v>
      </c>
      <c r="I1550">
        <f t="shared" si="122"/>
        <v>163.12470947997411</v>
      </c>
      <c r="J1550">
        <f t="shared" si="123"/>
        <v>279.10323365270534</v>
      </c>
      <c r="K1550">
        <f t="shared" si="124"/>
        <v>242.24365482864218</v>
      </c>
      <c r="L1550">
        <f t="shared" si="125"/>
        <v>257.72699818420199</v>
      </c>
      <c r="M1550">
        <f t="shared" si="125"/>
        <v>144.48365269336779</v>
      </c>
    </row>
    <row r="1551" spans="1:13" x14ac:dyDescent="0.25">
      <c r="A1551" s="2">
        <v>41621</v>
      </c>
      <c r="B1551" s="1">
        <v>-4.0971729506644701E-4</v>
      </c>
      <c r="C1551" s="1">
        <v>5.0431485293200796E-4</v>
      </c>
      <c r="D1551">
        <v>-1.34332175868423E-3</v>
      </c>
      <c r="E1551">
        <v>1.13959884509928E-3</v>
      </c>
      <c r="F1551">
        <v>1.46729114577826E-3</v>
      </c>
      <c r="G1551">
        <v>2.4453101341315102E-3</v>
      </c>
      <c r="H1551">
        <f t="shared" si="121"/>
        <v>101.2429149797583</v>
      </c>
      <c r="I1551">
        <f t="shared" si="122"/>
        <v>163.2069756938451</v>
      </c>
      <c r="J1551">
        <f t="shared" si="123"/>
        <v>278.72830820602053</v>
      </c>
      <c r="K1551">
        <f t="shared" si="124"/>
        <v>242.51971541791752</v>
      </c>
      <c r="L1551">
        <f t="shared" si="125"/>
        <v>258.10515872666565</v>
      </c>
      <c r="M1551">
        <f t="shared" si="125"/>
        <v>144.83696003351523</v>
      </c>
    </row>
    <row r="1552" spans="1:13" x14ac:dyDescent="0.25">
      <c r="A1552" s="2">
        <v>41624</v>
      </c>
      <c r="B1552" s="1">
        <v>5.8383652577278502E-3</v>
      </c>
      <c r="C1552" s="1">
        <v>2.3799681716252202E-3</v>
      </c>
      <c r="D1552">
        <v>5.52239823548617E-3</v>
      </c>
      <c r="E1552">
        <v>1.7295749267947E-3</v>
      </c>
      <c r="F1552">
        <v>1.3518370919092201E-3</v>
      </c>
      <c r="G1552">
        <v>5.0074735343730303E-4</v>
      </c>
      <c r="H1552">
        <f t="shared" si="121"/>
        <v>101.83400809716721</v>
      </c>
      <c r="I1552">
        <f t="shared" si="122"/>
        <v>163.59540310138365</v>
      </c>
      <c r="J1552">
        <f t="shared" si="123"/>
        <v>280.2675569234375</v>
      </c>
      <c r="K1552">
        <f t="shared" si="124"/>
        <v>242.93917143695774</v>
      </c>
      <c r="L1552">
        <f t="shared" si="125"/>
        <v>258.4540748538455</v>
      </c>
      <c r="M1552">
        <f t="shared" si="125"/>
        <v>144.90948675793192</v>
      </c>
    </row>
    <row r="1553" spans="1:13" x14ac:dyDescent="0.25">
      <c r="A1553" s="2">
        <v>41625</v>
      </c>
      <c r="B1553" s="1">
        <v>-2.66369816721656E-3</v>
      </c>
      <c r="C1553" s="1">
        <v>-3.9238618419679101E-4</v>
      </c>
      <c r="D1553">
        <v>-1.3652289919662199E-3</v>
      </c>
      <c r="E1553">
        <v>-1.1323209366943499E-3</v>
      </c>
      <c r="F1553">
        <v>1.1315130280069501E-3</v>
      </c>
      <c r="G1553">
        <v>-9.0650844305795099E-4</v>
      </c>
      <c r="H1553">
        <f t="shared" si="121"/>
        <v>101.56275303643847</v>
      </c>
      <c r="I1553">
        <f t="shared" si="122"/>
        <v>163.53121052540857</v>
      </c>
      <c r="J1553">
        <f t="shared" si="123"/>
        <v>279.88492752921809</v>
      </c>
      <c r="K1553">
        <f t="shared" si="124"/>
        <v>242.66408632679648</v>
      </c>
      <c r="L1553">
        <f t="shared" si="125"/>
        <v>258.74651900668408</v>
      </c>
      <c r="M1553">
        <f t="shared" si="125"/>
        <v>144.77812508470666</v>
      </c>
    </row>
    <row r="1554" spans="1:13" x14ac:dyDescent="0.25">
      <c r="A1554" s="2">
        <v>41626</v>
      </c>
      <c r="B1554" s="1">
        <v>1.15203699274495E-2</v>
      </c>
      <c r="C1554" s="1">
        <v>3.4785541562574098E-3</v>
      </c>
      <c r="D1554">
        <v>7.4841591262333404E-3</v>
      </c>
      <c r="E1554">
        <v>2.9747069511665198E-3</v>
      </c>
      <c r="F1554">
        <v>1.58622517382212E-3</v>
      </c>
      <c r="G1554">
        <v>3.8212064623344101E-3</v>
      </c>
      <c r="H1554">
        <f t="shared" si="121"/>
        <v>102.73279352226844</v>
      </c>
      <c r="I1554">
        <f t="shared" si="122"/>
        <v>164.10006269745952</v>
      </c>
      <c r="J1554">
        <f t="shared" si="123"/>
        <v>281.97963086388103</v>
      </c>
      <c r="K1554">
        <f t="shared" si="124"/>
        <v>243.38594087119128</v>
      </c>
      <c r="L1554">
        <f t="shared" si="125"/>
        <v>259.15694924877135</v>
      </c>
      <c r="M1554">
        <f t="shared" si="125"/>
        <v>145.331352191885</v>
      </c>
    </row>
    <row r="1555" spans="1:13" x14ac:dyDescent="0.25">
      <c r="A1555" s="2">
        <v>41627</v>
      </c>
      <c r="B1555" s="1">
        <v>1.69458128078825E-3</v>
      </c>
      <c r="C1555" s="1">
        <v>-9.93140117258706E-4</v>
      </c>
      <c r="D1555">
        <v>4.7174150022910501E-4</v>
      </c>
      <c r="E1555">
        <v>-3.2865204565858301E-3</v>
      </c>
      <c r="F1555">
        <v>9.5334077847075704E-4</v>
      </c>
      <c r="G1555">
        <v>-4.1200135718093504E-3</v>
      </c>
      <c r="H1555">
        <f t="shared" si="121"/>
        <v>102.90688259109436</v>
      </c>
      <c r="I1555">
        <f t="shared" si="122"/>
        <v>163.93708834195002</v>
      </c>
      <c r="J1555">
        <f t="shared" si="123"/>
        <v>282.11265235797879</v>
      </c>
      <c r="K1555">
        <f t="shared" si="124"/>
        <v>242.58604799767272</v>
      </c>
      <c r="L1555">
        <f t="shared" si="125"/>
        <v>259.40401413651426</v>
      </c>
      <c r="M1555">
        <f t="shared" si="125"/>
        <v>144.73258504844503</v>
      </c>
    </row>
    <row r="1556" spans="1:13" x14ac:dyDescent="0.25">
      <c r="A1556" s="2">
        <v>41628</v>
      </c>
      <c r="B1556" s="1">
        <v>4.9571170036981603E-3</v>
      </c>
      <c r="C1556" s="1">
        <v>-2.9785806407465198E-3</v>
      </c>
      <c r="D1556">
        <v>-1.4024506247627499E-2</v>
      </c>
      <c r="E1556">
        <v>-1.0213765260329499E-3</v>
      </c>
      <c r="F1556" s="3">
        <v>-3.4987326812840803E-5</v>
      </c>
      <c r="G1556">
        <v>-6.4232371744321604E-4</v>
      </c>
      <c r="H1556">
        <f t="shared" si="121"/>
        <v>103.41700404858425</v>
      </c>
      <c r="I1556">
        <f t="shared" si="122"/>
        <v>163.44878850431434</v>
      </c>
      <c r="J1556">
        <f t="shared" si="123"/>
        <v>278.15616170244954</v>
      </c>
      <c r="K1556">
        <f t="shared" si="124"/>
        <v>242.3382763027048</v>
      </c>
      <c r="L1556">
        <f t="shared" si="125"/>
        <v>259.39493828349509</v>
      </c>
      <c r="M1556">
        <f t="shared" si="125"/>
        <v>144.63961987638154</v>
      </c>
    </row>
    <row r="1557" spans="1:13" x14ac:dyDescent="0.25">
      <c r="A1557" s="2">
        <v>41631</v>
      </c>
      <c r="B1557" s="1">
        <v>6.4888036329471196E-3</v>
      </c>
      <c r="C1557" s="1">
        <v>1.6071760505982299E-3</v>
      </c>
      <c r="D1557">
        <v>4.5726894208664099E-3</v>
      </c>
      <c r="E1557" s="3">
        <v>1.2075836251623701E-5</v>
      </c>
      <c r="F1557">
        <v>-6.7255770195195897E-4</v>
      </c>
      <c r="G1557">
        <v>7.8953018495298E-4</v>
      </c>
      <c r="H1557">
        <f t="shared" si="121"/>
        <v>104.08805668016321</v>
      </c>
      <c r="I1557">
        <f t="shared" si="122"/>
        <v>163.71147948269777</v>
      </c>
      <c r="J1557">
        <f t="shared" si="123"/>
        <v>279.42808344041515</v>
      </c>
      <c r="K1557">
        <f t="shared" si="124"/>
        <v>242.34120274004692</v>
      </c>
      <c r="L1557">
        <f t="shared" si="125"/>
        <v>259.2204802199052</v>
      </c>
      <c r="M1557">
        <f t="shared" si="125"/>
        <v>144.75381722221408</v>
      </c>
    </row>
    <row r="1558" spans="1:13" x14ac:dyDescent="0.25">
      <c r="A1558" s="2">
        <v>41632</v>
      </c>
      <c r="B1558" s="1">
        <v>1.64334542342858E-3</v>
      </c>
      <c r="C1558" s="1">
        <v>9.0222901960634796E-4</v>
      </c>
      <c r="D1558">
        <v>3.9094844976164103E-3</v>
      </c>
      <c r="E1558">
        <v>-1.4812846924522299E-3</v>
      </c>
      <c r="F1558">
        <v>2.8009678900153801E-4</v>
      </c>
      <c r="G1558">
        <v>-5.9562159865100795E-4</v>
      </c>
      <c r="H1558">
        <f t="shared" si="121"/>
        <v>104.25910931174212</v>
      </c>
      <c r="I1558">
        <f t="shared" si="122"/>
        <v>163.85918473032976</v>
      </c>
      <c r="J1558">
        <f t="shared" si="123"/>
        <v>280.52050320082412</v>
      </c>
      <c r="K1558">
        <f t="shared" si="124"/>
        <v>241.98222642607763</v>
      </c>
      <c r="L1558">
        <f t="shared" si="125"/>
        <v>259.29308704405821</v>
      </c>
      <c r="M1558">
        <f t="shared" si="125"/>
        <v>144.66759872218935</v>
      </c>
    </row>
    <row r="1559" spans="1:13" x14ac:dyDescent="0.25">
      <c r="A1559" s="2">
        <v>41634</v>
      </c>
      <c r="B1559" s="1">
        <v>3.2424666045356401E-3</v>
      </c>
      <c r="C1559" s="1">
        <v>0</v>
      </c>
      <c r="D1559">
        <v>0</v>
      </c>
      <c r="E1559">
        <v>0</v>
      </c>
      <c r="F1559">
        <v>0</v>
      </c>
      <c r="G1559">
        <v>0</v>
      </c>
      <c r="H1559">
        <f t="shared" si="121"/>
        <v>104.59716599190408</v>
      </c>
      <c r="I1559">
        <f t="shared" si="122"/>
        <v>163.85918473032976</v>
      </c>
      <c r="J1559">
        <f t="shared" si="123"/>
        <v>280.52050320082412</v>
      </c>
      <c r="K1559">
        <f t="shared" si="124"/>
        <v>241.98222642607763</v>
      </c>
      <c r="L1559">
        <f t="shared" si="125"/>
        <v>259.29308704405821</v>
      </c>
      <c r="M1559">
        <f t="shared" si="125"/>
        <v>144.66759872218935</v>
      </c>
    </row>
    <row r="1560" spans="1:13" x14ac:dyDescent="0.25">
      <c r="A1560" s="2">
        <v>41635</v>
      </c>
      <c r="B1560" s="1">
        <v>4.6254185132859E-3</v>
      </c>
      <c r="C1560" s="1">
        <v>1.1514920427240199E-3</v>
      </c>
      <c r="D1560">
        <v>6.2103101767980702E-3</v>
      </c>
      <c r="E1560">
        <v>3.2612420131821101E-3</v>
      </c>
      <c r="F1560">
        <v>-1.4739855168282E-3</v>
      </c>
      <c r="G1560">
        <v>1.03558645398038E-3</v>
      </c>
      <c r="H1560">
        <f t="shared" si="121"/>
        <v>105.08097165992027</v>
      </c>
      <c r="I1560">
        <f t="shared" si="122"/>
        <v>164.04786727767399</v>
      </c>
      <c r="J1560">
        <f t="shared" si="123"/>
        <v>282.26262253665271</v>
      </c>
      <c r="K1560">
        <f t="shared" si="124"/>
        <v>242.77138902934169</v>
      </c>
      <c r="L1560">
        <f t="shared" si="125"/>
        <v>258.9108927891416</v>
      </c>
      <c r="M1560">
        <f t="shared" si="125"/>
        <v>144.81741452775591</v>
      </c>
    </row>
    <row r="1561" spans="1:13" x14ac:dyDescent="0.25">
      <c r="A1561" s="2">
        <v>41638</v>
      </c>
      <c r="B1561" s="1">
        <v>1.8300905413213199E-3</v>
      </c>
      <c r="C1561" s="1">
        <v>-5.0147688742418995E-4</v>
      </c>
      <c r="D1561">
        <v>-3.29160150332863E-3</v>
      </c>
      <c r="E1561">
        <v>-3.1300979612173198E-3</v>
      </c>
      <c r="F1561">
        <v>7.7897696954587405E-4</v>
      </c>
      <c r="G1561">
        <v>5.5562368587480605E-4</v>
      </c>
      <c r="H1561">
        <f t="shared" si="121"/>
        <v>105.27327935222795</v>
      </c>
      <c r="I1561">
        <f t="shared" si="122"/>
        <v>163.96560106380301</v>
      </c>
      <c r="J1561">
        <f t="shared" si="123"/>
        <v>281.33352646397759</v>
      </c>
      <c r="K1561">
        <f t="shared" si="124"/>
        <v>242.01149079949906</v>
      </c>
      <c r="L1561">
        <f t="shared" si="125"/>
        <v>259.11257841178889</v>
      </c>
      <c r="M1561">
        <f t="shared" si="125"/>
        <v>144.89787851339469</v>
      </c>
    </row>
    <row r="1562" spans="1:13" x14ac:dyDescent="0.25">
      <c r="A1562" s="2">
        <v>41639</v>
      </c>
      <c r="B1562" s="1">
        <v>2.7016633016057E-3</v>
      </c>
      <c r="C1562" s="1">
        <v>1.8425218698507799E-3</v>
      </c>
      <c r="D1562">
        <v>1.24924352581323E-2</v>
      </c>
      <c r="E1562">
        <v>-1.0681392208629001E-3</v>
      </c>
      <c r="F1562">
        <v>3.6972605245422203E-4</v>
      </c>
      <c r="G1562">
        <v>1.19142828971074E-4</v>
      </c>
      <c r="H1562">
        <f t="shared" si="121"/>
        <v>105.55769230769354</v>
      </c>
      <c r="I1562">
        <f t="shared" si="122"/>
        <v>164.26771126966631</v>
      </c>
      <c r="J1562">
        <f t="shared" si="123"/>
        <v>284.84806732927092</v>
      </c>
      <c r="K1562">
        <f t="shared" si="124"/>
        <v>241.75298883427661</v>
      </c>
      <c r="L1562">
        <f t="shared" si="125"/>
        <v>259.20837908254629</v>
      </c>
      <c r="M1562">
        <f t="shared" si="125"/>
        <v>144.91514205655267</v>
      </c>
    </row>
    <row r="1563" spans="1:13" x14ac:dyDescent="0.25">
      <c r="A1563" s="2">
        <v>41640</v>
      </c>
      <c r="B1563" s="1">
        <v>1.91771102011628E-5</v>
      </c>
      <c r="C1563" s="1">
        <v>0</v>
      </c>
      <c r="D1563">
        <v>0</v>
      </c>
      <c r="E1563">
        <v>0</v>
      </c>
      <c r="F1563">
        <v>0</v>
      </c>
      <c r="G1563">
        <v>0</v>
      </c>
      <c r="H1563">
        <f t="shared" si="121"/>
        <v>105.5597165991915</v>
      </c>
      <c r="I1563">
        <f t="shared" si="122"/>
        <v>164.26771126966631</v>
      </c>
      <c r="J1563">
        <f t="shared" si="123"/>
        <v>284.84806732927092</v>
      </c>
      <c r="K1563">
        <f t="shared" si="124"/>
        <v>241.75298883427661</v>
      </c>
      <c r="L1563">
        <f t="shared" si="125"/>
        <v>259.20837908254629</v>
      </c>
      <c r="M1563">
        <f t="shared" si="125"/>
        <v>144.91514205655267</v>
      </c>
    </row>
    <row r="1564" spans="1:13" x14ac:dyDescent="0.25">
      <c r="A1564" s="2">
        <v>41641</v>
      </c>
      <c r="B1564" s="1">
        <v>-9.4253689125829397E-3</v>
      </c>
      <c r="C1564" s="1">
        <v>-1.29564517154012E-3</v>
      </c>
      <c r="D1564">
        <v>-5.8869719417721199E-3</v>
      </c>
      <c r="E1564">
        <v>-5.3262316910784803E-4</v>
      </c>
      <c r="F1564">
        <v>-2.1591802117939501E-3</v>
      </c>
      <c r="G1564">
        <v>-1.3200000547718401E-3</v>
      </c>
      <c r="H1564">
        <f t="shared" si="121"/>
        <v>104.56477732793641</v>
      </c>
      <c r="I1564">
        <f t="shared" si="122"/>
        <v>164.05487860271981</v>
      </c>
      <c r="J1564">
        <f t="shared" si="123"/>
        <v>283.17117474923549</v>
      </c>
      <c r="K1564">
        <f t="shared" si="124"/>
        <v>241.6242255912224</v>
      </c>
      <c r="L1564">
        <f t="shared" si="125"/>
        <v>258.64870147970009</v>
      </c>
      <c r="M1564">
        <f t="shared" si="125"/>
        <v>144.72385406110075</v>
      </c>
    </row>
    <row r="1565" spans="1:13" x14ac:dyDescent="0.25">
      <c r="A1565" s="2">
        <v>41642</v>
      </c>
      <c r="B1565" s="1">
        <v>-1.64553286225777E-4</v>
      </c>
      <c r="C1565" s="1">
        <v>-2.4199024631149598E-3</v>
      </c>
      <c r="D1565">
        <v>-3.2429520657949401E-3</v>
      </c>
      <c r="E1565">
        <v>1.39686230813329E-3</v>
      </c>
      <c r="F1565">
        <v>-1.1618522576193301E-3</v>
      </c>
      <c r="G1565">
        <v>7.5753524766941605E-4</v>
      </c>
      <c r="H1565">
        <f t="shared" si="121"/>
        <v>104.54757085020363</v>
      </c>
      <c r="I1565">
        <f t="shared" si="122"/>
        <v>163.65788179790306</v>
      </c>
      <c r="J1565">
        <f t="shared" si="123"/>
        <v>282.25286420310886</v>
      </c>
      <c r="K1565">
        <f t="shared" si="124"/>
        <v>241.96174136468267</v>
      </c>
      <c r="L1565">
        <f t="shared" si="125"/>
        <v>258.34818990195561</v>
      </c>
      <c r="M1565">
        <f t="shared" si="125"/>
        <v>144.8334874817306</v>
      </c>
    </row>
    <row r="1566" spans="1:13" x14ac:dyDescent="0.25">
      <c r="A1566" s="2">
        <v>41645</v>
      </c>
      <c r="B1566" s="1">
        <v>-3.4465065396494998E-3</v>
      </c>
      <c r="C1566" s="1">
        <v>-1.7136541103421801E-3</v>
      </c>
      <c r="D1566">
        <v>-4.2806856011566802E-3</v>
      </c>
      <c r="E1566">
        <v>-2.5237457870378398E-3</v>
      </c>
      <c r="F1566">
        <v>9.7974542232481809E-4</v>
      </c>
      <c r="G1566">
        <v>-7.9189852190364397E-4</v>
      </c>
      <c r="H1566">
        <f t="shared" si="121"/>
        <v>104.18724696356394</v>
      </c>
      <c r="I1566">
        <f t="shared" si="122"/>
        <v>163.37742879607018</v>
      </c>
      <c r="J1566">
        <f t="shared" si="123"/>
        <v>281.04462843142937</v>
      </c>
      <c r="K1566">
        <f t="shared" si="124"/>
        <v>241.35109143928921</v>
      </c>
      <c r="L1566">
        <f t="shared" si="125"/>
        <v>258.60130535837794</v>
      </c>
      <c r="M1566">
        <f t="shared" si="125"/>
        <v>144.71879405707168</v>
      </c>
    </row>
    <row r="1567" spans="1:13" x14ac:dyDescent="0.25">
      <c r="A1567" s="2">
        <v>41646</v>
      </c>
      <c r="B1567" s="1">
        <v>3.5847168656557502E-3</v>
      </c>
      <c r="C1567" s="1">
        <v>-4.91232487146997E-3</v>
      </c>
      <c r="D1567">
        <v>-7.72008501322152E-3</v>
      </c>
      <c r="E1567">
        <v>-2.2229587176357799E-3</v>
      </c>
      <c r="F1567">
        <v>-6.0442988613307303E-4</v>
      </c>
      <c r="G1567">
        <v>-6.3141570805957904E-4</v>
      </c>
      <c r="H1567">
        <f t="shared" si="121"/>
        <v>104.56072874494046</v>
      </c>
      <c r="I1567">
        <f t="shared" si="122"/>
        <v>162.57486578915842</v>
      </c>
      <c r="J1567">
        <f t="shared" si="123"/>
        <v>278.87494000742947</v>
      </c>
      <c r="K1567">
        <f t="shared" si="124"/>
        <v>240.81457792656332</v>
      </c>
      <c r="L1567">
        <f t="shared" si="125"/>
        <v>258.44499900082633</v>
      </c>
      <c r="M1567">
        <f t="shared" si="125"/>
        <v>144.62741633725261</v>
      </c>
    </row>
    <row r="1568" spans="1:13" x14ac:dyDescent="0.25">
      <c r="A1568" s="2">
        <v>41647</v>
      </c>
      <c r="B1568" s="1">
        <v>1.66495653689047E-3</v>
      </c>
      <c r="C1568" s="1">
        <v>-1.9742466236548602E-3</v>
      </c>
      <c r="D1568">
        <v>-3.5857377144282699E-3</v>
      </c>
      <c r="E1568">
        <v>-1.7742275224006301E-3</v>
      </c>
      <c r="F1568">
        <v>-2.4191817702956501E-4</v>
      </c>
      <c r="G1568">
        <v>-1.79665858547606E-3</v>
      </c>
      <c r="H1568">
        <f t="shared" si="121"/>
        <v>104.73481781376638</v>
      </c>
      <c r="I1568">
        <f t="shared" si="122"/>
        <v>162.25390290928303</v>
      </c>
      <c r="J1568">
        <f t="shared" si="123"/>
        <v>277.87496761743591</v>
      </c>
      <c r="K1568">
        <f t="shared" si="124"/>
        <v>240.3873180746107</v>
      </c>
      <c r="L1568">
        <f t="shared" si="125"/>
        <v>258.38247645780564</v>
      </c>
      <c r="M1568">
        <f t="shared" si="125"/>
        <v>144.36757024799508</v>
      </c>
    </row>
    <row r="1569" spans="1:13" x14ac:dyDescent="0.25">
      <c r="A1569" s="2">
        <v>41648</v>
      </c>
      <c r="B1569" s="1">
        <v>-2.9088308625988498E-3</v>
      </c>
      <c r="C1569" s="1">
        <v>-3.0171619088591398E-3</v>
      </c>
      <c r="D1569">
        <v>-7.2231592080032004E-3</v>
      </c>
      <c r="E1569">
        <v>-9.4144381771699105E-4</v>
      </c>
      <c r="F1569">
        <v>-1.06938096892161E-3</v>
      </c>
      <c r="G1569">
        <v>-8.2400571237317699E-4</v>
      </c>
      <c r="H1569">
        <f t="shared" si="121"/>
        <v>104.43016194332102</v>
      </c>
      <c r="I1569">
        <f t="shared" si="122"/>
        <v>161.76435661386139</v>
      </c>
      <c r="J1569">
        <f t="shared" si="123"/>
        <v>275.86783248641643</v>
      </c>
      <c r="K1569">
        <f t="shared" si="124"/>
        <v>240.16100692015181</v>
      </c>
      <c r="L1569">
        <f t="shared" si="125"/>
        <v>258.1061671547788</v>
      </c>
      <c r="M1569">
        <f t="shared" si="125"/>
        <v>144.2486105454293</v>
      </c>
    </row>
    <row r="1570" spans="1:13" x14ac:dyDescent="0.25">
      <c r="A1570" s="2">
        <v>41649</v>
      </c>
      <c r="B1570" s="1">
        <v>5.9606307607316103E-3</v>
      </c>
      <c r="C1570" s="1">
        <v>-6.6786485512899604E-3</v>
      </c>
      <c r="D1570">
        <v>-1.6485782292724498E-2</v>
      </c>
      <c r="E1570">
        <v>-6.94156735635542E-3</v>
      </c>
      <c r="F1570">
        <v>-5.8996128134902704E-4</v>
      </c>
      <c r="G1570">
        <v>-2.0957597834221301E-3</v>
      </c>
      <c r="H1570">
        <f t="shared" si="121"/>
        <v>105.05263157894856</v>
      </c>
      <c r="I1570">
        <f t="shared" si="122"/>
        <v>160.68398932791189</v>
      </c>
      <c r="J1570">
        <f t="shared" si="123"/>
        <v>271.31993545847956</v>
      </c>
      <c r="K1570">
        <f t="shared" si="124"/>
        <v>238.49391311424543</v>
      </c>
      <c r="L1570">
        <f t="shared" si="125"/>
        <v>257.95389450968008</v>
      </c>
      <c r="M1570">
        <f t="shared" si="125"/>
        <v>143.94630010863366</v>
      </c>
    </row>
    <row r="1571" spans="1:13" x14ac:dyDescent="0.25">
      <c r="A1571" s="2">
        <v>41652</v>
      </c>
      <c r="B1571" s="1">
        <v>-4.5571913056883196E-3</v>
      </c>
      <c r="C1571" s="1">
        <v>-3.8756908755937999E-3</v>
      </c>
      <c r="D1571">
        <v>-1.0074307959214299E-2</v>
      </c>
      <c r="E1571">
        <v>-1.0920736720261199E-3</v>
      </c>
      <c r="F1571">
        <v>1.72010727214511E-4</v>
      </c>
      <c r="G1571">
        <v>-5.0039942350676905E-4</v>
      </c>
      <c r="H1571">
        <f t="shared" si="121"/>
        <v>104.5738866396773</v>
      </c>
      <c r="I1571">
        <f t="shared" si="122"/>
        <v>160.06122785661969</v>
      </c>
      <c r="J1571">
        <f t="shared" si="123"/>
        <v>268.5865748731967</v>
      </c>
      <c r="K1571">
        <f t="shared" si="124"/>
        <v>238.23346019079489</v>
      </c>
      <c r="L1571">
        <f t="shared" si="125"/>
        <v>257.99826534666249</v>
      </c>
      <c r="M1571">
        <f t="shared" si="125"/>
        <v>143.87426946304336</v>
      </c>
    </row>
    <row r="1572" spans="1:13" x14ac:dyDescent="0.25">
      <c r="A1572" s="2">
        <v>41653</v>
      </c>
      <c r="B1572" s="1">
        <v>3.3972454243653598E-3</v>
      </c>
      <c r="C1572" s="1">
        <v>2.7937229814356502E-4</v>
      </c>
      <c r="D1572">
        <v>1.6378160540393399E-3</v>
      </c>
      <c r="E1572">
        <v>-5.2411330674550995E-4</v>
      </c>
      <c r="F1572" s="3">
        <v>-3.9086623775719199E-5</v>
      </c>
      <c r="G1572">
        <v>-1.62400913031035E-3</v>
      </c>
      <c r="H1572">
        <f t="shared" si="121"/>
        <v>104.92914979757204</v>
      </c>
      <c r="I1572">
        <f t="shared" si="122"/>
        <v>160.10594452968968</v>
      </c>
      <c r="J1572">
        <f t="shared" si="123"/>
        <v>269.02647027742347</v>
      </c>
      <c r="K1572">
        <f t="shared" si="124"/>
        <v>238.10859886419686</v>
      </c>
      <c r="L1572">
        <f t="shared" si="125"/>
        <v>257.98818106553011</v>
      </c>
      <c r="M1572">
        <f t="shared" si="125"/>
        <v>143.64061633581863</v>
      </c>
    </row>
    <row r="1573" spans="1:13" x14ac:dyDescent="0.25">
      <c r="A1573" s="2">
        <v>41654</v>
      </c>
      <c r="B1573" s="1">
        <v>4.6975981479693198E-3</v>
      </c>
      <c r="C1573" s="1">
        <v>4.0424682996136304E-3</v>
      </c>
      <c r="D1573">
        <v>5.28532346714172E-3</v>
      </c>
      <c r="E1573">
        <v>4.3712668070496896E-3</v>
      </c>
      <c r="F1573">
        <v>1.78241971293657E-3</v>
      </c>
      <c r="G1573">
        <v>9.39382218047235E-4</v>
      </c>
      <c r="H1573">
        <f t="shared" si="121"/>
        <v>105.42206477732911</v>
      </c>
      <c r="I1573">
        <f t="shared" si="122"/>
        <v>160.75316773503064</v>
      </c>
      <c r="J1573">
        <f t="shared" si="123"/>
        <v>270.44836219406307</v>
      </c>
      <c r="K1573">
        <f t="shared" si="124"/>
        <v>239.14943507888503</v>
      </c>
      <c r="L1573">
        <f t="shared" si="125"/>
        <v>258.44802428516596</v>
      </c>
      <c r="M1573">
        <f t="shared" si="125"/>
        <v>143.77554977659383</v>
      </c>
    </row>
    <row r="1574" spans="1:13" x14ac:dyDescent="0.25">
      <c r="A1574" s="2">
        <v>41655</v>
      </c>
      <c r="B1574" s="1">
        <v>-6.2405791257413802E-4</v>
      </c>
      <c r="C1574" s="1">
        <v>-2.4221124620060698E-3</v>
      </c>
      <c r="D1574">
        <v>-5.90606321006881E-3</v>
      </c>
      <c r="E1574">
        <v>-5.0701375830576297E-3</v>
      </c>
      <c r="F1574">
        <v>3.6287301785486997E-4</v>
      </c>
      <c r="G1574">
        <v>-5.4791873688853001E-4</v>
      </c>
      <c r="H1574">
        <f t="shared" si="121"/>
        <v>105.35627530364492</v>
      </c>
      <c r="I1574">
        <f t="shared" si="122"/>
        <v>160.36380548415266</v>
      </c>
      <c r="J1574">
        <f t="shared" si="123"/>
        <v>268.85107707188536</v>
      </c>
      <c r="K1574">
        <f t="shared" si="124"/>
        <v>237.93691454012458</v>
      </c>
      <c r="L1574">
        <f t="shared" si="125"/>
        <v>258.54180809969694</v>
      </c>
      <c r="M1574">
        <f t="shared" si="125"/>
        <v>143.6967724589648</v>
      </c>
    </row>
    <row r="1575" spans="1:13" x14ac:dyDescent="0.25">
      <c r="A1575" s="2">
        <v>41656</v>
      </c>
      <c r="B1575" s="1">
        <v>-1.2777158667334101E-3</v>
      </c>
      <c r="C1575" s="1">
        <v>-7.0439982705761096E-4</v>
      </c>
      <c r="D1575">
        <v>-2.2331854413120099E-3</v>
      </c>
      <c r="E1575">
        <v>5.7806311957286905E-4</v>
      </c>
      <c r="F1575">
        <v>-2.22325367324249E-4</v>
      </c>
      <c r="G1575">
        <v>2.2453508395208202E-3</v>
      </c>
      <c r="H1575">
        <f t="shared" si="121"/>
        <v>105.22165991902952</v>
      </c>
      <c r="I1575">
        <f t="shared" si="122"/>
        <v>160.25084524730332</v>
      </c>
      <c r="J1575">
        <f t="shared" si="123"/>
        <v>268.25068276068737</v>
      </c>
      <c r="K1575">
        <f t="shared" si="124"/>
        <v>238.07445709520519</v>
      </c>
      <c r="L1575">
        <f t="shared" si="125"/>
        <v>258.48432769724252</v>
      </c>
      <c r="M1575">
        <f t="shared" si="125"/>
        <v>144.01942212764197</v>
      </c>
    </row>
    <row r="1576" spans="1:13" x14ac:dyDescent="0.25">
      <c r="A1576" s="2">
        <v>41659</v>
      </c>
      <c r="B1576" s="1">
        <v>-2.40479419771233E-4</v>
      </c>
      <c r="C1576" s="1">
        <v>0</v>
      </c>
      <c r="D1576">
        <v>0</v>
      </c>
      <c r="E1576">
        <v>0</v>
      </c>
      <c r="F1576">
        <v>-6.9443360746557204E-4</v>
      </c>
      <c r="G1576">
        <v>0</v>
      </c>
      <c r="H1576">
        <f t="shared" si="121"/>
        <v>105.19635627530482</v>
      </c>
      <c r="I1576">
        <f t="shared" si="122"/>
        <v>160.25084524730332</v>
      </c>
      <c r="J1576">
        <f t="shared" si="123"/>
        <v>268.25068276068737</v>
      </c>
      <c r="K1576">
        <f t="shared" si="124"/>
        <v>238.07445709520519</v>
      </c>
      <c r="L1576">
        <f t="shared" si="125"/>
        <v>258.30482749308641</v>
      </c>
      <c r="M1576">
        <f t="shared" si="125"/>
        <v>144.01942212764197</v>
      </c>
    </row>
    <row r="1577" spans="1:13" x14ac:dyDescent="0.25">
      <c r="A1577" s="2">
        <v>41660</v>
      </c>
      <c r="B1577" s="1">
        <v>1.3854946408298199E-3</v>
      </c>
      <c r="C1577" s="1">
        <v>1.14825185703737E-3</v>
      </c>
      <c r="D1577">
        <v>-1.93376010078516E-4</v>
      </c>
      <c r="E1577">
        <v>-3.8105540053834299E-4</v>
      </c>
      <c r="F1577">
        <v>5.5827535858443602E-4</v>
      </c>
      <c r="G1577">
        <v>1.4783911026481299E-3</v>
      </c>
      <c r="H1577">
        <f t="shared" si="121"/>
        <v>105.34210526315908</v>
      </c>
      <c r="I1577">
        <f t="shared" si="122"/>
        <v>160.43485357795035</v>
      </c>
      <c r="J1577">
        <f t="shared" si="123"/>
        <v>268.19880951395425</v>
      </c>
      <c r="K1577">
        <f t="shared" si="124"/>
        <v>237.98373753759884</v>
      </c>
      <c r="L1577">
        <f t="shared" si="125"/>
        <v>258.44903271327922</v>
      </c>
      <c r="M1577">
        <f t="shared" si="125"/>
        <v>144.23233915992401</v>
      </c>
    </row>
    <row r="1578" spans="1:13" x14ac:dyDescent="0.25">
      <c r="A1578" s="2">
        <v>41661</v>
      </c>
      <c r="B1578" s="1">
        <v>2.00810930263828E-3</v>
      </c>
      <c r="C1578" s="1">
        <v>2.4337161952838701E-3</v>
      </c>
      <c r="D1578">
        <v>1.6995485424575699E-3</v>
      </c>
      <c r="E1578">
        <v>1.1026126591411299E-3</v>
      </c>
      <c r="F1578">
        <v>1.46709378865272E-3</v>
      </c>
      <c r="G1578">
        <v>-3.9897532131261099E-4</v>
      </c>
      <c r="H1578">
        <f t="shared" si="121"/>
        <v>105.55364372469754</v>
      </c>
      <c r="I1578">
        <f t="shared" si="122"/>
        <v>160.825306479391</v>
      </c>
      <c r="J1578">
        <f t="shared" si="123"/>
        <v>268.65462640975255</v>
      </c>
      <c r="K1578">
        <f t="shared" si="124"/>
        <v>238.24614141927751</v>
      </c>
      <c r="L1578">
        <f t="shared" si="125"/>
        <v>258.82820168385621</v>
      </c>
      <c r="M1578">
        <f t="shared" si="125"/>
        <v>144.174794016064</v>
      </c>
    </row>
    <row r="1579" spans="1:13" x14ac:dyDescent="0.25">
      <c r="A1579" s="2">
        <v>41662</v>
      </c>
      <c r="B1579" s="1">
        <v>-7.3067592317354003E-3</v>
      </c>
      <c r="C1579" s="1">
        <v>-2.54309455370871E-3</v>
      </c>
      <c r="D1579">
        <v>-2.1449668791880799E-3</v>
      </c>
      <c r="E1579">
        <v>-1.9980756238868699E-3</v>
      </c>
      <c r="F1579">
        <v>2.3922233261253201E-3</v>
      </c>
      <c r="G1579">
        <v>-3.08090595288557E-3</v>
      </c>
      <c r="H1579">
        <f t="shared" si="121"/>
        <v>104.78238866396879</v>
      </c>
      <c r="I1579">
        <f t="shared" si="122"/>
        <v>160.41631251838473</v>
      </c>
      <c r="J1579">
        <f t="shared" si="123"/>
        <v>268.07837113416298</v>
      </c>
      <c r="K1579">
        <f t="shared" si="124"/>
        <v>237.77010761162254</v>
      </c>
      <c r="L1579">
        <f t="shared" si="125"/>
        <v>259.44737654538341</v>
      </c>
      <c r="M1579">
        <f t="shared" si="125"/>
        <v>143.73060503492385</v>
      </c>
    </row>
    <row r="1580" spans="1:13" x14ac:dyDescent="0.25">
      <c r="A1580" s="2">
        <v>41663</v>
      </c>
      <c r="B1580" s="1">
        <v>-1.91064960154552E-2</v>
      </c>
      <c r="C1580" s="1">
        <v>-3.8656464468104202E-3</v>
      </c>
      <c r="D1580">
        <v>-4.0318949810617096E-3</v>
      </c>
      <c r="E1580">
        <v>-6.55597812485897E-3</v>
      </c>
      <c r="F1580">
        <v>-3.9956622965731103E-3</v>
      </c>
      <c r="G1580">
        <v>-1.44270560453296E-4</v>
      </c>
      <c r="H1580">
        <f t="shared" si="121"/>
        <v>102.78036437247079</v>
      </c>
      <c r="I1580">
        <f t="shared" si="122"/>
        <v>159.79619976988761</v>
      </c>
      <c r="J1580">
        <f t="shared" si="123"/>
        <v>266.99750729505593</v>
      </c>
      <c r="K1580">
        <f t="shared" si="124"/>
        <v>236.21129198737538</v>
      </c>
      <c r="L1580">
        <f t="shared" si="125"/>
        <v>258.41071244497618</v>
      </c>
      <c r="M1580">
        <f t="shared" si="125"/>
        <v>143.70986893998116</v>
      </c>
    </row>
    <row r="1581" spans="1:13" x14ac:dyDescent="0.25">
      <c r="A1581" s="2">
        <v>41666</v>
      </c>
      <c r="B1581" s="1">
        <v>-9.9756762878273602E-3</v>
      </c>
      <c r="C1581" s="1">
        <v>3.7967944680294902E-3</v>
      </c>
      <c r="D1581">
        <v>3.6481080909516101E-3</v>
      </c>
      <c r="E1581">
        <v>2.80818834684559E-4</v>
      </c>
      <c r="F1581">
        <v>1.40877499014657E-3</v>
      </c>
      <c r="G1581">
        <v>4.28731796158432E-4</v>
      </c>
      <c r="H1581">
        <f t="shared" si="121"/>
        <v>101.75506072874607</v>
      </c>
      <c r="I1581">
        <f t="shared" si="122"/>
        <v>160.40291309718606</v>
      </c>
      <c r="J1581">
        <f t="shared" si="123"/>
        <v>267.97154306168295</v>
      </c>
      <c r="K1581">
        <f t="shared" si="124"/>
        <v>236.2776245671306</v>
      </c>
      <c r="L1581">
        <f t="shared" si="125"/>
        <v>258.77475499385463</v>
      </c>
      <c r="M1581">
        <f t="shared" si="125"/>
        <v>143.7714819302175</v>
      </c>
    </row>
    <row r="1582" spans="1:13" x14ac:dyDescent="0.25">
      <c r="A1582" s="2">
        <v>41667</v>
      </c>
      <c r="B1582" s="1">
        <v>4.3965225694788598E-3</v>
      </c>
      <c r="C1582" s="1">
        <v>6.3759354091710296E-3</v>
      </c>
      <c r="D1582">
        <v>4.2673285354237703E-3</v>
      </c>
      <c r="E1582">
        <v>6.1143520066717603E-3</v>
      </c>
      <c r="F1582">
        <v>1.2509157794646699E-3</v>
      </c>
      <c r="G1582">
        <v>9.10923421014064E-4</v>
      </c>
      <c r="H1582">
        <f t="shared" si="121"/>
        <v>102.2024291497987</v>
      </c>
      <c r="I1582">
        <f t="shared" si="122"/>
        <v>161.42563171053658</v>
      </c>
      <c r="J1582">
        <f t="shared" si="123"/>
        <v>269.11506567407162</v>
      </c>
      <c r="K1582">
        <f t="shared" si="124"/>
        <v>237.72230913503427</v>
      </c>
      <c r="L1582">
        <f t="shared" si="125"/>
        <v>259.09846041820356</v>
      </c>
      <c r="M1582">
        <f t="shared" si="125"/>
        <v>143.90244674038163</v>
      </c>
    </row>
    <row r="1583" spans="1:13" x14ac:dyDescent="0.25">
      <c r="A1583" s="2">
        <v>41668</v>
      </c>
      <c r="B1583" s="1">
        <v>-3.8821106005386598E-3</v>
      </c>
      <c r="C1583" s="1">
        <v>1.9738239098121501E-3</v>
      </c>
      <c r="D1583">
        <v>9.1940268883539105E-3</v>
      </c>
      <c r="E1583">
        <v>-1.0463770732628201E-3</v>
      </c>
      <c r="F1583">
        <v>2.5493027365111002E-3</v>
      </c>
      <c r="G1583">
        <v>2.6813311371560698E-3</v>
      </c>
      <c r="H1583">
        <f t="shared" si="121"/>
        <v>101.80566801619547</v>
      </c>
      <c r="I1583">
        <f t="shared" si="122"/>
        <v>161.74425748206338</v>
      </c>
      <c r="J1583">
        <f t="shared" si="123"/>
        <v>271.58931682394018</v>
      </c>
      <c r="K1583">
        <f t="shared" si="124"/>
        <v>237.47356196095228</v>
      </c>
      <c r="L1583">
        <f t="shared" si="125"/>
        <v>259.75898083237348</v>
      </c>
      <c r="M1583">
        <f t="shared" si="125"/>
        <v>144.28829685153957</v>
      </c>
    </row>
    <row r="1584" spans="1:13" x14ac:dyDescent="0.25">
      <c r="A1584" s="2">
        <v>41669</v>
      </c>
      <c r="B1584" s="1">
        <v>2.3860653781913E-3</v>
      </c>
      <c r="C1584" s="1">
        <v>1.70021336955295E-3</v>
      </c>
      <c r="D1584">
        <v>-6.8362459081805396E-4</v>
      </c>
      <c r="E1584">
        <v>2.4851813360826599E-3</v>
      </c>
      <c r="F1584">
        <v>-8.0749103219102103E-4</v>
      </c>
      <c r="G1584">
        <v>2.76286402693282E-3</v>
      </c>
      <c r="H1584">
        <f t="shared" si="121"/>
        <v>102.04858299595256</v>
      </c>
      <c r="I1584">
        <f t="shared" si="122"/>
        <v>162.0192572310828</v>
      </c>
      <c r="J1584">
        <f t="shared" si="123"/>
        <v>271.40365168835586</v>
      </c>
      <c r="K1584">
        <f t="shared" si="124"/>
        <v>238.06372682495072</v>
      </c>
      <c r="L1584">
        <f t="shared" si="125"/>
        <v>259.54922778482029</v>
      </c>
      <c r="M1584">
        <f t="shared" si="125"/>
        <v>144.68694579641809</v>
      </c>
    </row>
    <row r="1585" spans="1:13" x14ac:dyDescent="0.25">
      <c r="A1585" s="2">
        <v>41670</v>
      </c>
      <c r="B1585" s="1">
        <v>-4.8202808855034498E-3</v>
      </c>
      <c r="C1585" s="1">
        <v>-6.4334964947532203E-4</v>
      </c>
      <c r="D1585">
        <v>4.1859254878768796E-3</v>
      </c>
      <c r="E1585">
        <v>-3.38867763718608E-3</v>
      </c>
      <c r="F1585">
        <v>3.61333436941446E-4</v>
      </c>
      <c r="G1585" s="3">
        <v>4.3886536844617202E-5</v>
      </c>
      <c r="H1585">
        <f t="shared" si="121"/>
        <v>101.55668016194446</v>
      </c>
      <c r="I1585">
        <f t="shared" si="122"/>
        <v>161.91502219873493</v>
      </c>
      <c r="J1585">
        <f t="shared" si="123"/>
        <v>272.53972715146102</v>
      </c>
      <c r="K1585">
        <f t="shared" si="124"/>
        <v>237.25700559763382</v>
      </c>
      <c r="L1585">
        <f t="shared" si="125"/>
        <v>259.64301159935127</v>
      </c>
      <c r="M1585">
        <f t="shared" si="125"/>
        <v>144.69329560539572</v>
      </c>
    </row>
    <row r="1586" spans="1:13" x14ac:dyDescent="0.25">
      <c r="A1586" s="2">
        <v>41673</v>
      </c>
      <c r="B1586" s="1">
        <v>-1.6753373597241199E-2</v>
      </c>
      <c r="C1586" s="1">
        <v>-2.4884502613065E-3</v>
      </c>
      <c r="D1586">
        <v>6.0011363432923501E-3</v>
      </c>
      <c r="E1586">
        <v>-1.48424683723846E-3</v>
      </c>
      <c r="F1586">
        <v>-1.1535190097603501E-3</v>
      </c>
      <c r="G1586">
        <v>-8.3517900121354795E-4</v>
      </c>
      <c r="H1586">
        <f t="shared" si="121"/>
        <v>99.855263157895877</v>
      </c>
      <c r="I1586">
        <f t="shared" si="122"/>
        <v>161.51210471943503</v>
      </c>
      <c r="J1586">
        <f t="shared" si="123"/>
        <v>274.17527521306062</v>
      </c>
      <c r="K1586">
        <f t="shared" si="124"/>
        <v>236.90485763746287</v>
      </c>
      <c r="L1586">
        <f t="shared" si="125"/>
        <v>259.34350844971999</v>
      </c>
      <c r="M1586">
        <f t="shared" si="125"/>
        <v>144.57245080328971</v>
      </c>
    </row>
    <row r="1587" spans="1:13" x14ac:dyDescent="0.25">
      <c r="A1587" s="2">
        <v>41674</v>
      </c>
      <c r="B1587" s="1">
        <v>-1.9765449993411899E-3</v>
      </c>
      <c r="C1587" s="1">
        <v>5.3308123073658696E-3</v>
      </c>
      <c r="D1587">
        <v>-5.65344283054269E-3</v>
      </c>
      <c r="E1587">
        <v>2.7629086716627299E-3</v>
      </c>
      <c r="F1587">
        <v>1.42703829284229E-3</v>
      </c>
      <c r="G1587">
        <v>1.47548093816007E-4</v>
      </c>
      <c r="H1587">
        <f t="shared" si="121"/>
        <v>99.657894736843232</v>
      </c>
      <c r="I1587">
        <f t="shared" si="122"/>
        <v>162.37309543506197</v>
      </c>
      <c r="J1587">
        <f t="shared" si="123"/>
        <v>272.62524096909527</v>
      </c>
      <c r="K1587">
        <f t="shared" si="124"/>
        <v>237.55940412298844</v>
      </c>
      <c r="L1587">
        <f t="shared" si="125"/>
        <v>259.71360156727781</v>
      </c>
      <c r="M1587">
        <f t="shared" si="125"/>
        <v>144.59378219282405</v>
      </c>
    </row>
    <row r="1588" spans="1:13" x14ac:dyDescent="0.25">
      <c r="A1588" s="2">
        <v>41675</v>
      </c>
      <c r="B1588" s="1">
        <v>9.7499542970891297E-4</v>
      </c>
      <c r="C1588" s="1">
        <v>-1.2282407083130599E-4</v>
      </c>
      <c r="D1588">
        <v>-7.6862792380034597E-3</v>
      </c>
      <c r="E1588">
        <v>1.76568896772888E-3</v>
      </c>
      <c r="F1588">
        <v>1.7317496495730101E-3</v>
      </c>
      <c r="G1588">
        <v>1.8519700253949399E-3</v>
      </c>
      <c r="H1588">
        <f t="shared" si="121"/>
        <v>99.755060728746074</v>
      </c>
      <c r="I1588">
        <f t="shared" si="122"/>
        <v>162.35315211048714</v>
      </c>
      <c r="J1588">
        <f t="shared" si="123"/>
        <v>270.52976723967885</v>
      </c>
      <c r="K1588">
        <f t="shared" si="124"/>
        <v>237.97886014202865</v>
      </c>
      <c r="L1588">
        <f t="shared" si="125"/>
        <v>260.16336050578127</v>
      </c>
      <c r="M1588">
        <f t="shared" si="125"/>
        <v>144.86156554330364</v>
      </c>
    </row>
    <row r="1589" spans="1:13" x14ac:dyDescent="0.25">
      <c r="A1589" s="2">
        <v>41676</v>
      </c>
      <c r="B1589" s="1">
        <v>1.2936544978591201E-2</v>
      </c>
      <c r="C1589" s="1">
        <v>-1.1727300906993999E-3</v>
      </c>
      <c r="D1589">
        <v>-3.9906138938671197E-3</v>
      </c>
      <c r="E1589">
        <v>1.7584777894825701E-3</v>
      </c>
      <c r="F1589">
        <v>-6.1242921209803103E-4</v>
      </c>
      <c r="G1589">
        <v>1.9951152893089501E-3</v>
      </c>
      <c r="H1589">
        <f t="shared" si="121"/>
        <v>101.0455465587056</v>
      </c>
      <c r="I1589">
        <f t="shared" si="122"/>
        <v>162.16275568368727</v>
      </c>
      <c r="J1589">
        <f t="shared" si="123"/>
        <v>269.45018739182757</v>
      </c>
      <c r="K1589">
        <f t="shared" si="124"/>
        <v>238.3973406819548</v>
      </c>
      <c r="L1589">
        <f t="shared" si="125"/>
        <v>260.00402886388991</v>
      </c>
      <c r="M1589">
        <f t="shared" si="125"/>
        <v>145.15058106755231</v>
      </c>
    </row>
    <row r="1590" spans="1:13" x14ac:dyDescent="0.25">
      <c r="A1590" s="2">
        <v>41677</v>
      </c>
      <c r="B1590" s="1">
        <v>1.1439103302515101E-2</v>
      </c>
      <c r="C1590" s="1">
        <v>1.3633861169053401E-3</v>
      </c>
      <c r="D1590">
        <v>1.4953281716396599E-3</v>
      </c>
      <c r="E1590">
        <v>-1.8208601006587299E-3</v>
      </c>
      <c r="F1590">
        <v>9.30842295922662E-4</v>
      </c>
      <c r="G1590">
        <v>6.99463218542439E-3</v>
      </c>
      <c r="H1590">
        <f t="shared" si="121"/>
        <v>102.20141700404973</v>
      </c>
      <c r="I1590">
        <f t="shared" si="122"/>
        <v>162.38384613346551</v>
      </c>
      <c r="J1590">
        <f t="shared" si="123"/>
        <v>269.85310384788818</v>
      </c>
      <c r="K1590">
        <f t="shared" si="124"/>
        <v>237.96325247620388</v>
      </c>
      <c r="L1590">
        <f t="shared" si="125"/>
        <v>260.24605161106672</v>
      </c>
      <c r="M1590">
        <f t="shared" si="125"/>
        <v>146.16585599362045</v>
      </c>
    </row>
    <row r="1591" spans="1:13" x14ac:dyDescent="0.25">
      <c r="A1591" s="2">
        <v>41680</v>
      </c>
      <c r="B1591" s="1">
        <v>2.69373607328549E-3</v>
      </c>
      <c r="C1591" s="1">
        <v>-5.2772473877693503E-5</v>
      </c>
      <c r="D1591">
        <v>4.5516098119877599E-3</v>
      </c>
      <c r="E1591">
        <v>3.9189161491319704E-3</v>
      </c>
      <c r="F1591">
        <v>2.5923098682145698E-3</v>
      </c>
      <c r="G1591">
        <v>1.55035392054903E-3</v>
      </c>
      <c r="H1591">
        <f t="shared" si="121"/>
        <v>102.47672064777443</v>
      </c>
      <c r="I1591">
        <f t="shared" si="122"/>
        <v>162.37527673618726</v>
      </c>
      <c r="J1591">
        <f t="shared" si="123"/>
        <v>271.08136988315761</v>
      </c>
      <c r="K1591">
        <f t="shared" si="124"/>
        <v>238.89581050923283</v>
      </c>
      <c r="L1591">
        <f t="shared" si="125"/>
        <v>260.92069001882197</v>
      </c>
      <c r="M1591">
        <f t="shared" si="125"/>
        <v>146.39246480151056</v>
      </c>
    </row>
    <row r="1592" spans="1:13" x14ac:dyDescent="0.25">
      <c r="A1592" s="2">
        <v>41681</v>
      </c>
      <c r="B1592" s="1">
        <v>1.0548460695131601E-2</v>
      </c>
      <c r="C1592" s="1">
        <v>2.2472664814736599E-3</v>
      </c>
      <c r="D1592">
        <v>-2.0954510145696401E-3</v>
      </c>
      <c r="E1592">
        <v>1.9191428373099801E-4</v>
      </c>
      <c r="F1592">
        <v>-2.0213341578418898E-3</v>
      </c>
      <c r="G1592" s="3">
        <v>4.06642918719946E-5</v>
      </c>
      <c r="H1592">
        <f t="shared" si="121"/>
        <v>103.55769230769346</v>
      </c>
      <c r="I1592">
        <f t="shared" si="122"/>
        <v>162.7401772530165</v>
      </c>
      <c r="J1592">
        <f t="shared" si="123"/>
        <v>270.51333215160503</v>
      </c>
      <c r="K1592">
        <f t="shared" si="124"/>
        <v>238.94165802759304</v>
      </c>
      <c r="L1592">
        <f t="shared" si="125"/>
        <v>260.39328211559928</v>
      </c>
      <c r="M1592">
        <f t="shared" si="125"/>
        <v>146.39841774742712</v>
      </c>
    </row>
    <row r="1593" spans="1:13" x14ac:dyDescent="0.25">
      <c r="A1593" s="2">
        <v>41682</v>
      </c>
      <c r="B1593" s="1">
        <v>2.9907638176220799E-3</v>
      </c>
      <c r="C1593" s="1">
        <v>1.68310679686012E-3</v>
      </c>
      <c r="D1593">
        <v>-1.3935721012180401E-3</v>
      </c>
      <c r="E1593">
        <v>6.8994235511210501E-4</v>
      </c>
      <c r="F1593">
        <v>-9.5655979273234705E-4</v>
      </c>
      <c r="G1593">
        <v>-1.2341110740629001E-3</v>
      </c>
      <c r="H1593">
        <f t="shared" si="121"/>
        <v>103.86740890688375</v>
      </c>
      <c r="I1593">
        <f t="shared" si="122"/>
        <v>163.01408635147328</v>
      </c>
      <c r="J1593">
        <f t="shared" si="123"/>
        <v>270.13635231891101</v>
      </c>
      <c r="K1593">
        <f t="shared" si="124"/>
        <v>239.10651399786698</v>
      </c>
      <c r="L1593">
        <f t="shared" si="125"/>
        <v>260.14420037162989</v>
      </c>
      <c r="M1593">
        <f t="shared" si="125"/>
        <v>146.21774583885974</v>
      </c>
    </row>
    <row r="1594" spans="1:13" x14ac:dyDescent="0.25">
      <c r="A1594" s="2">
        <v>41683</v>
      </c>
      <c r="B1594" s="1">
        <v>2.6797634012531899E-3</v>
      </c>
      <c r="C1594" s="1">
        <v>9.9306574401070093E-4</v>
      </c>
      <c r="D1594">
        <v>5.23699070289174E-3</v>
      </c>
      <c r="E1594">
        <v>1.4034114320917699E-3</v>
      </c>
      <c r="F1594">
        <v>2.0777609799586998E-3</v>
      </c>
      <c r="G1594">
        <v>-1.6271582068689799E-3</v>
      </c>
      <c r="H1594">
        <f t="shared" si="121"/>
        <v>104.14574898785543</v>
      </c>
      <c r="I1594">
        <f t="shared" si="122"/>
        <v>163.17597005642014</v>
      </c>
      <c r="J1594">
        <f t="shared" si="123"/>
        <v>271.55105388451824</v>
      </c>
      <c r="K1594">
        <f t="shared" si="124"/>
        <v>239.44207881309922</v>
      </c>
      <c r="L1594">
        <f t="shared" si="125"/>
        <v>260.68471784032465</v>
      </c>
      <c r="M1594">
        <f t="shared" si="125"/>
        <v>145.97982643372816</v>
      </c>
    </row>
    <row r="1595" spans="1:13" x14ac:dyDescent="0.25">
      <c r="A1595" s="2">
        <v>41684</v>
      </c>
      <c r="B1595" s="1">
        <v>4.8204011817758402E-3</v>
      </c>
      <c r="C1595" s="1">
        <v>8.5171881057255396E-4</v>
      </c>
      <c r="D1595">
        <v>1.28611403481304E-4</v>
      </c>
      <c r="E1595">
        <v>-2.40364049686103E-3</v>
      </c>
      <c r="F1595">
        <v>-7.8914996170287299E-4</v>
      </c>
      <c r="G1595">
        <v>5.1109976844188E-4</v>
      </c>
      <c r="H1595">
        <f t="shared" si="121"/>
        <v>104.64777327935342</v>
      </c>
      <c r="I1595">
        <f t="shared" si="122"/>
        <v>163.31495009955063</v>
      </c>
      <c r="J1595">
        <f t="shared" si="123"/>
        <v>271.58597844667514</v>
      </c>
      <c r="K1595">
        <f t="shared" si="124"/>
        <v>238.86654613581146</v>
      </c>
      <c r="L1595">
        <f t="shared" si="125"/>
        <v>260.47899850522441</v>
      </c>
      <c r="M1595">
        <f t="shared" si="125"/>
        <v>146.05443668921563</v>
      </c>
    </row>
    <row r="1596" spans="1:13" x14ac:dyDescent="0.25">
      <c r="A1596" s="2">
        <v>41687</v>
      </c>
      <c r="B1596" s="1">
        <v>2.6984679665738001E-3</v>
      </c>
      <c r="C1596" s="1">
        <v>0</v>
      </c>
      <c r="D1596">
        <v>0</v>
      </c>
      <c r="E1596">
        <v>0</v>
      </c>
      <c r="F1596">
        <v>4.6457247717790403E-4</v>
      </c>
      <c r="G1596">
        <v>0</v>
      </c>
      <c r="H1596">
        <f t="shared" si="121"/>
        <v>104.93016194332102</v>
      </c>
      <c r="I1596">
        <f t="shared" si="122"/>
        <v>163.31495009955063</v>
      </c>
      <c r="J1596">
        <f t="shared" si="123"/>
        <v>271.58597844667514</v>
      </c>
      <c r="K1596">
        <f t="shared" si="124"/>
        <v>238.86654613581146</v>
      </c>
      <c r="L1596">
        <f t="shared" si="125"/>
        <v>260.60000987881278</v>
      </c>
      <c r="M1596">
        <f t="shared" si="125"/>
        <v>146.05443668921563</v>
      </c>
    </row>
    <row r="1597" spans="1:13" x14ac:dyDescent="0.25">
      <c r="A1597" s="2">
        <v>41688</v>
      </c>
      <c r="B1597" s="1">
        <v>3.5786285460737101E-3</v>
      </c>
      <c r="C1597" s="1">
        <v>-1.4310437269704401E-4</v>
      </c>
      <c r="D1597">
        <v>1.45047442995105E-3</v>
      </c>
      <c r="E1597">
        <v>1.12712407757542E-3</v>
      </c>
      <c r="F1597">
        <v>8.7453854547980803E-4</v>
      </c>
      <c r="G1597">
        <v>-3.4644644447434598E-4</v>
      </c>
      <c r="H1597">
        <f t="shared" si="121"/>
        <v>105.30566801619553</v>
      </c>
      <c r="I1597">
        <f t="shared" si="122"/>
        <v>163.29157901606459</v>
      </c>
      <c r="J1597">
        <f t="shared" si="123"/>
        <v>271.97990696394527</v>
      </c>
      <c r="K1597">
        <f t="shared" si="124"/>
        <v>239.13577837128841</v>
      </c>
      <c r="L1597">
        <f t="shared" si="125"/>
        <v>260.8279146324042</v>
      </c>
      <c r="M1597">
        <f t="shared" si="125"/>
        <v>146.00383664892496</v>
      </c>
    </row>
    <row r="1598" spans="1:13" x14ac:dyDescent="0.25">
      <c r="A1598" s="2">
        <v>41689</v>
      </c>
      <c r="B1598" s="1">
        <v>-3.1621845024124499E-3</v>
      </c>
      <c r="C1598" s="1">
        <v>3.5800296936363499E-3</v>
      </c>
      <c r="D1598">
        <v>1.44365269625046E-3</v>
      </c>
      <c r="E1598">
        <v>1.6724659082090101E-4</v>
      </c>
      <c r="F1598">
        <v>8.3511181219253397E-4</v>
      </c>
      <c r="G1598">
        <v>1.0872674861484E-4</v>
      </c>
      <c r="H1598">
        <f t="shared" si="121"/>
        <v>104.97267206477852</v>
      </c>
      <c r="I1598">
        <f t="shared" si="122"/>
        <v>163.87616771766287</v>
      </c>
      <c r="J1598">
        <f t="shared" si="123"/>
        <v>272.37255148995973</v>
      </c>
      <c r="K1598">
        <f t="shared" si="124"/>
        <v>239.17577301496431</v>
      </c>
      <c r="L1598">
        <f t="shared" si="125"/>
        <v>261.04573510486324</v>
      </c>
      <c r="M1598">
        <f t="shared" si="125"/>
        <v>146.0197111713691</v>
      </c>
    </row>
    <row r="1599" spans="1:13" x14ac:dyDescent="0.25">
      <c r="A1599" s="2">
        <v>41690</v>
      </c>
      <c r="B1599" s="1">
        <v>-4.8209964035539303E-5</v>
      </c>
      <c r="C1599" s="1">
        <v>-1.32155909746078E-3</v>
      </c>
      <c r="D1599">
        <v>-1.4349718285424601E-3</v>
      </c>
      <c r="E1599">
        <v>-2.4471018157501401E-4</v>
      </c>
      <c r="F1599">
        <v>3.4380987700100002E-4</v>
      </c>
      <c r="G1599">
        <v>-1.6850813901103599E-4</v>
      </c>
      <c r="H1599">
        <f t="shared" si="121"/>
        <v>104.96761133603357</v>
      </c>
      <c r="I1599">
        <f t="shared" si="122"/>
        <v>163.65959567735857</v>
      </c>
      <c r="J1599">
        <f t="shared" si="123"/>
        <v>271.98170455170339</v>
      </c>
      <c r="K1599">
        <f t="shared" si="124"/>
        <v>239.11724426812148</v>
      </c>
      <c r="L1599">
        <f t="shared" si="125"/>
        <v>261.13548520694127</v>
      </c>
      <c r="M1599">
        <f t="shared" si="125"/>
        <v>145.99510566158068</v>
      </c>
    </row>
    <row r="1600" spans="1:13" x14ac:dyDescent="0.25">
      <c r="A1600" s="2">
        <v>41691</v>
      </c>
      <c r="B1600" s="1">
        <v>3.2012959463110198E-3</v>
      </c>
      <c r="C1600" s="1">
        <v>-5.6359589412757695E-4</v>
      </c>
      <c r="D1600">
        <v>2.3953712778272901E-3</v>
      </c>
      <c r="E1600">
        <v>1.9989556476618299E-4</v>
      </c>
      <c r="F1600">
        <v>-1.0581070696227201E-3</v>
      </c>
      <c r="G1600">
        <v>1.3211089976086199E-3</v>
      </c>
      <c r="H1600">
        <f t="shared" si="121"/>
        <v>105.30364372469757</v>
      </c>
      <c r="I1600">
        <f t="shared" si="122"/>
        <v>163.56735780120022</v>
      </c>
      <c r="J1600">
        <f t="shared" si="123"/>
        <v>272.63320171488107</v>
      </c>
      <c r="K1600">
        <f t="shared" si="124"/>
        <v>239.16504274470978</v>
      </c>
      <c r="L1600">
        <f t="shared" si="125"/>
        <v>260.85917590391443</v>
      </c>
      <c r="M1600">
        <f t="shared" si="125"/>
        <v>146.18798110927702</v>
      </c>
    </row>
    <row r="1601" spans="1:13" x14ac:dyDescent="0.25">
      <c r="A1601" s="2">
        <v>41694</v>
      </c>
      <c r="B1601" s="1">
        <v>4.5655517108804597E-3</v>
      </c>
      <c r="C1601" s="1">
        <v>-1.65363886279945E-3</v>
      </c>
      <c r="D1601">
        <v>-1.9365843963668999E-3</v>
      </c>
      <c r="E1601">
        <v>1.6314744042067401E-4</v>
      </c>
      <c r="F1601">
        <v>4.0590848116783801E-4</v>
      </c>
      <c r="G1601">
        <v>7.5130562257563695E-4</v>
      </c>
      <c r="H1601">
        <f t="shared" si="121"/>
        <v>105.78441295546681</v>
      </c>
      <c r="I1601">
        <f t="shared" si="122"/>
        <v>163.29687646165473</v>
      </c>
      <c r="J1601">
        <f t="shared" si="123"/>
        <v>272.10522451050849</v>
      </c>
      <c r="K1601">
        <f t="shared" si="124"/>
        <v>239.20406190927167</v>
      </c>
      <c r="L1601">
        <f t="shared" si="125"/>
        <v>260.96506085580427</v>
      </c>
      <c r="M1601">
        <f t="shared" si="125"/>
        <v>146.29781296143739</v>
      </c>
    </row>
    <row r="1602" spans="1:13" x14ac:dyDescent="0.25">
      <c r="A1602" s="2">
        <v>41695</v>
      </c>
      <c r="B1602" s="1">
        <v>4.2099220207614198E-4</v>
      </c>
      <c r="C1602" s="1">
        <v>-1.8987281383877599E-3</v>
      </c>
      <c r="D1602">
        <v>3.0973747814047E-3</v>
      </c>
      <c r="E1602">
        <v>-3.0177353119897801E-4</v>
      </c>
      <c r="F1602">
        <v>-1.3718004204279399E-3</v>
      </c>
      <c r="G1602">
        <v>-1.0423575591606E-3</v>
      </c>
      <c r="H1602">
        <f t="shared" si="121"/>
        <v>105.82894736842226</v>
      </c>
      <c r="I1602">
        <f t="shared" si="122"/>
        <v>162.98682008740616</v>
      </c>
      <c r="J1602">
        <f t="shared" si="123"/>
        <v>272.94803637079582</v>
      </c>
      <c r="K1602">
        <f t="shared" si="124"/>
        <v>239.13187645483217</v>
      </c>
      <c r="L1602">
        <f t="shared" si="125"/>
        <v>260.60706887560525</v>
      </c>
      <c r="M1602">
        <f t="shared" si="125"/>
        <v>146.14531833020837</v>
      </c>
    </row>
    <row r="1603" spans="1:13" x14ac:dyDescent="0.25">
      <c r="A1603" s="2">
        <v>41696</v>
      </c>
      <c r="B1603" s="1">
        <v>-1.9988714505685401E-3</v>
      </c>
      <c r="C1603" s="1">
        <v>-3.2196390333434298E-3</v>
      </c>
      <c r="D1603">
        <v>2.7284128446169998E-4</v>
      </c>
      <c r="E1603">
        <v>-7.4242380977629298E-4</v>
      </c>
      <c r="F1603">
        <v>8.0873276605952695E-4</v>
      </c>
      <c r="G1603">
        <v>-1.5498929059981599E-3</v>
      </c>
      <c r="H1603">
        <f t="shared" si="121"/>
        <v>105.61740890688381</v>
      </c>
      <c r="I1603">
        <f t="shared" si="122"/>
        <v>162.46206135953221</v>
      </c>
      <c r="J1603">
        <f t="shared" si="123"/>
        <v>273.02250786363055</v>
      </c>
      <c r="K1603">
        <f t="shared" si="124"/>
        <v>238.95433925607563</v>
      </c>
      <c r="L1603">
        <f t="shared" si="125"/>
        <v>260.81783035127171</v>
      </c>
      <c r="M1603">
        <f t="shared" si="125"/>
        <v>145.91880873808353</v>
      </c>
    </row>
    <row r="1604" spans="1:13" x14ac:dyDescent="0.25">
      <c r="A1604" s="2">
        <v>41697</v>
      </c>
      <c r="B1604" s="1">
        <v>2.6928605654048502E-3</v>
      </c>
      <c r="C1604" s="1">
        <v>-3.3086796737737899E-3</v>
      </c>
      <c r="D1604">
        <v>3.2261735794247799E-4</v>
      </c>
      <c r="E1604" s="3">
        <v>-4.0822824858288698E-6</v>
      </c>
      <c r="F1604">
        <v>2.2502493833080799E-3</v>
      </c>
      <c r="G1604">
        <v>7.6085079301191295E-4</v>
      </c>
      <c r="H1604">
        <f t="shared" ref="H1604:H1667" si="126">H1603*(1+B1604)</f>
        <v>105.90182186234939</v>
      </c>
      <c r="I1604">
        <f t="shared" ref="I1604:I1667" si="127">I1603*(1+C1604)</f>
        <v>161.92452643935255</v>
      </c>
      <c r="J1604">
        <f t="shared" ref="J1604:J1667" si="128">J1603*(1+D1604)</f>
        <v>273.11058966377635</v>
      </c>
      <c r="K1604">
        <f t="shared" ref="K1604:K1667" si="129">K1603*(1+E1604)</f>
        <v>238.95336377696157</v>
      </c>
      <c r="L1604">
        <f t="shared" ref="L1604:M1667" si="130">L1603*(1+F1604)</f>
        <v>261.40473551317541</v>
      </c>
      <c r="M1604">
        <f t="shared" si="130"/>
        <v>146.02983117942725</v>
      </c>
    </row>
    <row r="1605" spans="1:13" x14ac:dyDescent="0.25">
      <c r="A1605" s="2">
        <v>41698</v>
      </c>
      <c r="B1605" s="1">
        <v>4.0714510995785097E-3</v>
      </c>
      <c r="C1605" s="1">
        <v>7.3417482790682999E-4</v>
      </c>
      <c r="D1605" s="3">
        <v>5.6416322371521901E-6</v>
      </c>
      <c r="E1605">
        <v>-3.5924232527762001E-4</v>
      </c>
      <c r="F1605">
        <v>-8.8341948923709103E-4</v>
      </c>
      <c r="G1605">
        <v>5.7954629610112995E-4</v>
      </c>
      <c r="H1605">
        <f t="shared" si="126"/>
        <v>106.33299595141823</v>
      </c>
      <c r="I1605">
        <f t="shared" si="127"/>
        <v>162.04340735068504</v>
      </c>
      <c r="J1605">
        <f t="shared" si="128"/>
        <v>273.11213045328333</v>
      </c>
      <c r="K1605">
        <f t="shared" si="129"/>
        <v>238.86752161492541</v>
      </c>
      <c r="L1605">
        <f t="shared" si="130"/>
        <v>261.17380547524419</v>
      </c>
      <c r="M1605">
        <f t="shared" si="130"/>
        <v>146.11446222720755</v>
      </c>
    </row>
    <row r="1606" spans="1:13" x14ac:dyDescent="0.25">
      <c r="A1606" s="2">
        <v>41701</v>
      </c>
      <c r="B1606" s="1">
        <v>-1.2041082459997699E-2</v>
      </c>
      <c r="C1606" s="1">
        <v>-3.11242518208709E-3</v>
      </c>
      <c r="D1606">
        <v>9.5154993568580205E-4</v>
      </c>
      <c r="E1606" s="3">
        <v>-4.4921428338118202E-5</v>
      </c>
      <c r="F1606">
        <v>3.5908583695976E-4</v>
      </c>
      <c r="G1606">
        <v>-1.04773972053917E-3</v>
      </c>
      <c r="H1606">
        <f t="shared" si="126"/>
        <v>105.05263157894861</v>
      </c>
      <c r="I1606">
        <f t="shared" si="127"/>
        <v>161.53905936905556</v>
      </c>
      <c r="J1606">
        <f t="shared" si="128"/>
        <v>273.37201028345117</v>
      </c>
      <c r="K1606">
        <f t="shared" si="129"/>
        <v>238.85679134467088</v>
      </c>
      <c r="L1606">
        <f t="shared" si="130"/>
        <v>261.26758928977523</v>
      </c>
      <c r="M1606">
        <f t="shared" si="130"/>
        <v>145.96137230138689</v>
      </c>
    </row>
    <row r="1607" spans="1:13" x14ac:dyDescent="0.25">
      <c r="A1607" s="2">
        <v>41702</v>
      </c>
      <c r="B1607" s="1">
        <v>1.32476491444426E-2</v>
      </c>
      <c r="C1607" s="1">
        <v>3.4086042662528899E-3</v>
      </c>
      <c r="D1607">
        <v>-1.3387942209780601E-2</v>
      </c>
      <c r="E1607">
        <v>-1.1965972531353601E-3</v>
      </c>
      <c r="F1607">
        <v>-3.3193867625946801E-4</v>
      </c>
      <c r="G1607">
        <v>-7.8170085871542795E-4</v>
      </c>
      <c r="H1607">
        <f t="shared" si="126"/>
        <v>106.44433198380692</v>
      </c>
      <c r="I1607">
        <f t="shared" si="127"/>
        <v>162.0896820959874</v>
      </c>
      <c r="J1607">
        <f t="shared" si="128"/>
        <v>269.71212160800479</v>
      </c>
      <c r="K1607">
        <f t="shared" si="129"/>
        <v>238.57097596425513</v>
      </c>
      <c r="L1607">
        <f t="shared" si="130"/>
        <v>261.18086447203689</v>
      </c>
      <c r="M1607">
        <f t="shared" si="130"/>
        <v>145.84727417131961</v>
      </c>
    </row>
    <row r="1608" spans="1:13" x14ac:dyDescent="0.25">
      <c r="A1608" s="2">
        <v>41703</v>
      </c>
      <c r="B1608" s="1">
        <v>1.01742942177662E-3</v>
      </c>
      <c r="C1608" s="1">
        <v>2.7779860466292601E-4</v>
      </c>
      <c r="D1608">
        <v>1.87377176545866E-3</v>
      </c>
      <c r="E1608">
        <v>1.2593634490203299E-3</v>
      </c>
      <c r="F1608">
        <v>-1.8069637603379499E-3</v>
      </c>
      <c r="G1608">
        <v>2.9387735110364399E-4</v>
      </c>
      <c r="H1608">
        <f t="shared" si="126"/>
        <v>106.55263157894861</v>
      </c>
      <c r="I1608">
        <f t="shared" si="127"/>
        <v>162.13471038350391</v>
      </c>
      <c r="J1608">
        <f t="shared" si="128"/>
        <v>270.21750056627582</v>
      </c>
      <c r="K1608">
        <f t="shared" si="129"/>
        <v>238.87142353138162</v>
      </c>
      <c r="L1608">
        <f t="shared" si="130"/>
        <v>260.70892011504219</v>
      </c>
      <c r="M1608">
        <f t="shared" si="130"/>
        <v>145.89013538191875</v>
      </c>
    </row>
    <row r="1609" spans="1:13" x14ac:dyDescent="0.25">
      <c r="A1609" s="2">
        <v>41704</v>
      </c>
      <c r="B1609" s="1">
        <v>4.7685088435891398E-3</v>
      </c>
      <c r="C1609" s="1">
        <v>-8.8409597822824905E-4</v>
      </c>
      <c r="D1609">
        <v>-9.2448985798133602E-3</v>
      </c>
      <c r="E1609">
        <v>-9.43334585667865E-4</v>
      </c>
      <c r="F1609">
        <v>2.39817429311894E-4</v>
      </c>
      <c r="G1609">
        <v>-4.5564809821307901E-4</v>
      </c>
      <c r="H1609">
        <f t="shared" si="126"/>
        <v>107.06072874494052</v>
      </c>
      <c r="I1609">
        <f t="shared" si="127"/>
        <v>161.99136773812265</v>
      </c>
      <c r="J1609">
        <f t="shared" si="128"/>
        <v>267.71936717904993</v>
      </c>
      <c r="K1609">
        <f t="shared" si="129"/>
        <v>238.64608785603676</v>
      </c>
      <c r="L1609">
        <f t="shared" si="130"/>
        <v>260.77144265806288</v>
      </c>
      <c r="M1609">
        <f t="shared" si="130"/>
        <v>145.82366081918394</v>
      </c>
    </row>
    <row r="1610" spans="1:13" x14ac:dyDescent="0.25">
      <c r="A1610" s="2">
        <v>41705</v>
      </c>
      <c r="B1610" s="1">
        <v>-2.7605505974891398E-3</v>
      </c>
      <c r="C1610" s="1">
        <v>-2.5873071903093E-4</v>
      </c>
      <c r="D1610">
        <v>-4.0123622578961404E-3</v>
      </c>
      <c r="E1610">
        <v>2.6569110343554998E-4</v>
      </c>
      <c r="F1610">
        <v>-1.63578146269027E-3</v>
      </c>
      <c r="G1610">
        <v>1.51248874818588E-3</v>
      </c>
      <c r="H1610">
        <f t="shared" si="126"/>
        <v>106.76518218623605</v>
      </c>
      <c r="I1610">
        <f t="shared" si="127"/>
        <v>161.94945559507096</v>
      </c>
      <c r="J1610">
        <f t="shared" si="128"/>
        <v>266.64518009447289</v>
      </c>
      <c r="K1610">
        <f t="shared" si="129"/>
        <v>238.7094939984498</v>
      </c>
      <c r="L1610">
        <f t="shared" si="130"/>
        <v>260.3448775661638</v>
      </c>
      <c r="M1610">
        <f t="shared" si="130"/>
        <v>146.04421746539222</v>
      </c>
    </row>
    <row r="1611" spans="1:13" x14ac:dyDescent="0.25">
      <c r="A1611" s="2">
        <v>41708</v>
      </c>
      <c r="B1611" s="1">
        <v>-3.8963255090818101E-3</v>
      </c>
      <c r="C1611" s="1">
        <v>2.33783775983198E-3</v>
      </c>
      <c r="D1611">
        <v>2.8439487838820502E-3</v>
      </c>
      <c r="E1611" s="3">
        <v>4.0864696988274198E-5</v>
      </c>
      <c r="F1611">
        <v>1.37506826923461E-3</v>
      </c>
      <c r="G1611">
        <v>1.05979268824718E-4</v>
      </c>
      <c r="H1611">
        <f t="shared" si="126"/>
        <v>106.34919028340205</v>
      </c>
      <c r="I1611">
        <f t="shared" si="127"/>
        <v>162.32806714754534</v>
      </c>
      <c r="J1611">
        <f t="shared" si="128"/>
        <v>267.4035053301306</v>
      </c>
      <c r="K1611">
        <f t="shared" si="129"/>
        <v>238.71924878959027</v>
      </c>
      <c r="L1611">
        <f t="shared" si="130"/>
        <v>260.70286954636282</v>
      </c>
      <c r="M1611">
        <f t="shared" si="130"/>
        <v>146.05969512477529</v>
      </c>
    </row>
    <row r="1612" spans="1:13" x14ac:dyDescent="0.25">
      <c r="A1612" s="2">
        <v>41709</v>
      </c>
      <c r="B1612" s="1">
        <v>-2.4744701302902199E-3</v>
      </c>
      <c r="C1612" s="1">
        <v>-1.3063275781973699E-3</v>
      </c>
      <c r="D1612" s="3">
        <v>-8.6430589514185905E-5</v>
      </c>
      <c r="E1612">
        <v>-8.0908793723444197E-4</v>
      </c>
      <c r="F1612">
        <v>1.4621466478934499E-3</v>
      </c>
      <c r="G1612">
        <v>-2.4046593331361599E-4</v>
      </c>
      <c r="H1612">
        <f t="shared" si="126"/>
        <v>106.08603238866522</v>
      </c>
      <c r="I1612">
        <f t="shared" si="127"/>
        <v>162.11601351671501</v>
      </c>
      <c r="J1612">
        <f t="shared" si="128"/>
        <v>267.38039348752676</v>
      </c>
      <c r="K1612">
        <f t="shared" si="129"/>
        <v>238.52610392500895</v>
      </c>
      <c r="L1612">
        <f t="shared" si="130"/>
        <v>261.08405537316622</v>
      </c>
      <c r="M1612">
        <f t="shared" si="130"/>
        <v>146.02457274386759</v>
      </c>
    </row>
    <row r="1613" spans="1:13" x14ac:dyDescent="0.25">
      <c r="A1613" s="2">
        <v>41710</v>
      </c>
      <c r="B1613" s="1">
        <v>-4.5509621898048797E-3</v>
      </c>
      <c r="C1613" s="1">
        <v>-2.2056894293175301E-3</v>
      </c>
      <c r="D1613">
        <v>8.5573679802686199E-4</v>
      </c>
      <c r="E1613" s="3">
        <v>-8.1792231373833903E-5</v>
      </c>
      <c r="F1613">
        <v>1.52953627241192E-3</v>
      </c>
      <c r="G1613">
        <v>-9.2540501757043504E-4</v>
      </c>
      <c r="H1613">
        <f t="shared" si="126"/>
        <v>105.60323886639799</v>
      </c>
      <c r="I1613">
        <f t="shared" si="127"/>
        <v>161.7584359393781</v>
      </c>
      <c r="J1613">
        <f t="shared" si="128"/>
        <v>267.60920072930492</v>
      </c>
      <c r="K1613">
        <f t="shared" si="129"/>
        <v>238.50659434272802</v>
      </c>
      <c r="L1613">
        <f t="shared" si="130"/>
        <v>261.48339290600791</v>
      </c>
      <c r="M1613">
        <f t="shared" si="130"/>
        <v>145.88944087156185</v>
      </c>
    </row>
    <row r="1614" spans="1:13" x14ac:dyDescent="0.25">
      <c r="A1614" s="2">
        <v>41711</v>
      </c>
      <c r="B1614" s="1">
        <v>-7.4758472626896798E-3</v>
      </c>
      <c r="C1614" s="1">
        <v>-7.6873730971801502E-3</v>
      </c>
      <c r="D1614">
        <v>-8.5980314730171804E-4</v>
      </c>
      <c r="E1614">
        <v>-1.1370050142739301E-3</v>
      </c>
      <c r="F1614">
        <v>4.3579202307775201E-4</v>
      </c>
      <c r="G1614">
        <v>-1.3057440496822001E-4</v>
      </c>
      <c r="H1614">
        <f t="shared" si="126"/>
        <v>104.81376518218747</v>
      </c>
      <c r="I1614">
        <f t="shared" si="127"/>
        <v>160.51493849069578</v>
      </c>
      <c r="J1614">
        <f t="shared" si="128"/>
        <v>267.37910949627098</v>
      </c>
      <c r="K1614">
        <f t="shared" si="129"/>
        <v>238.23541114902295</v>
      </c>
      <c r="L1614">
        <f t="shared" si="130"/>
        <v>261.59734528280364</v>
      </c>
      <c r="M1614">
        <f t="shared" si="130"/>
        <v>145.87039144462889</v>
      </c>
    </row>
    <row r="1615" spans="1:13" x14ac:dyDescent="0.25">
      <c r="A1615" s="2">
        <v>41712</v>
      </c>
      <c r="B1615" s="1">
        <v>-5.9098458804896998E-3</v>
      </c>
      <c r="C1615" s="1">
        <v>3.1750653989703801E-3</v>
      </c>
      <c r="D1615">
        <v>2.5681831496835398E-3</v>
      </c>
      <c r="E1615">
        <v>-9.2947458071268498E-4</v>
      </c>
      <c r="F1615">
        <v>1.0562389412940201E-3</v>
      </c>
      <c r="G1615">
        <v>1.8160374470976799E-4</v>
      </c>
      <c r="H1615">
        <f t="shared" si="126"/>
        <v>104.1943319838069</v>
      </c>
      <c r="I1615">
        <f t="shared" si="127"/>
        <v>161.02458391791546</v>
      </c>
      <c r="J1615">
        <f t="shared" si="128"/>
        <v>268.06578801985671</v>
      </c>
      <c r="K1615">
        <f t="shared" si="129"/>
        <v>238.0139773901343</v>
      </c>
      <c r="L1615">
        <f t="shared" si="130"/>
        <v>261.87365458583048</v>
      </c>
      <c r="M1615">
        <f t="shared" si="130"/>
        <v>145.89688205395751</v>
      </c>
    </row>
    <row r="1616" spans="1:13" x14ac:dyDescent="0.25">
      <c r="A1616" s="2">
        <v>41715</v>
      </c>
      <c r="B1616" s="1">
        <v>7.3729406279141596E-3</v>
      </c>
      <c r="C1616" s="1">
        <v>1.7958637078780901E-3</v>
      </c>
      <c r="D1616">
        <v>-1.26547476378913E-3</v>
      </c>
      <c r="E1616" s="3">
        <v>2.45904662761198E-5</v>
      </c>
      <c r="F1616">
        <v>-4.85203226986419E-4</v>
      </c>
      <c r="G1616">
        <v>7.6028510011227901E-4</v>
      </c>
      <c r="H1616">
        <f t="shared" si="126"/>
        <v>104.96255060728869</v>
      </c>
      <c r="I1616">
        <f t="shared" si="127"/>
        <v>161.31376212424982</v>
      </c>
      <c r="J1616">
        <f t="shared" si="128"/>
        <v>267.72655753008235</v>
      </c>
      <c r="K1616">
        <f t="shared" si="129"/>
        <v>238.01983026481855</v>
      </c>
      <c r="L1616">
        <f t="shared" si="130"/>
        <v>261.74659264356274</v>
      </c>
      <c r="M1616">
        <f t="shared" si="130"/>
        <v>146.00780527953597</v>
      </c>
    </row>
    <row r="1617" spans="1:13" x14ac:dyDescent="0.25">
      <c r="A1617" s="2">
        <v>41716</v>
      </c>
      <c r="B1617" s="1">
        <v>7.6854092938487498E-3</v>
      </c>
      <c r="C1617" s="1">
        <v>7.3115936569734198E-4</v>
      </c>
      <c r="D1617">
        <v>3.4501743791219802E-3</v>
      </c>
      <c r="E1617">
        <v>1.12293701306942E-3</v>
      </c>
      <c r="F1617">
        <v>-6.2798824159448997E-4</v>
      </c>
      <c r="G1617">
        <v>1.3155578991572701E-3</v>
      </c>
      <c r="H1617">
        <f t="shared" si="126"/>
        <v>105.76923076923202</v>
      </c>
      <c r="I1617">
        <f t="shared" si="127"/>
        <v>161.43170819224284</v>
      </c>
      <c r="J1617">
        <f t="shared" si="128"/>
        <v>268.65026083948317</v>
      </c>
      <c r="K1617">
        <f t="shared" si="129"/>
        <v>238.28711154206741</v>
      </c>
      <c r="L1617">
        <f t="shared" si="130"/>
        <v>261.58221886110516</v>
      </c>
      <c r="M1617">
        <f t="shared" si="130"/>
        <v>146.19988700111008</v>
      </c>
    </row>
    <row r="1618" spans="1:13" x14ac:dyDescent="0.25">
      <c r="A1618" s="2">
        <v>41717</v>
      </c>
      <c r="B1618" s="1">
        <v>-4.2200956937800101E-3</v>
      </c>
      <c r="C1618" s="1">
        <v>2.6908625527097799E-3</v>
      </c>
      <c r="D1618">
        <v>-3.9152972844316196E-3</v>
      </c>
      <c r="E1618">
        <v>-6.3452555909881904E-4</v>
      </c>
      <c r="F1618">
        <v>-2.73712778917301E-4</v>
      </c>
      <c r="G1618">
        <v>-1.29143465971748E-3</v>
      </c>
      <c r="H1618">
        <f t="shared" si="126"/>
        <v>105.32287449392837</v>
      </c>
      <c r="I1618">
        <f t="shared" si="127"/>
        <v>161.8660987306373</v>
      </c>
      <c r="J1618">
        <f t="shared" si="128"/>
        <v>267.59841520275648</v>
      </c>
      <c r="K1618">
        <f t="shared" si="129"/>
        <v>238.13591227939014</v>
      </c>
      <c r="L1618">
        <f t="shared" si="130"/>
        <v>261.51062046506536</v>
      </c>
      <c r="M1618">
        <f t="shared" si="130"/>
        <v>146.01107939979008</v>
      </c>
    </row>
    <row r="1619" spans="1:13" x14ac:dyDescent="0.25">
      <c r="A1619" s="2">
        <v>41718</v>
      </c>
      <c r="B1619" s="1">
        <v>-3.4403559519118302E-3</v>
      </c>
      <c r="C1619" s="1">
        <v>1.66813137521204E-3</v>
      </c>
      <c r="D1619">
        <v>1.2187433125054801E-4</v>
      </c>
      <c r="E1619">
        <v>-3.8054743120242698E-3</v>
      </c>
      <c r="F1619">
        <v>-4.3073363539958198E-3</v>
      </c>
      <c r="G1619">
        <v>8.7792494421234902E-4</v>
      </c>
      <c r="H1619">
        <f t="shared" si="126"/>
        <v>104.96052631579072</v>
      </c>
      <c r="I1619">
        <f t="shared" si="127"/>
        <v>162.13611264851306</v>
      </c>
      <c r="J1619">
        <f t="shared" si="128"/>
        <v>267.63102858065304</v>
      </c>
      <c r="K1619">
        <f t="shared" si="129"/>
        <v>237.22969218244046</v>
      </c>
      <c r="L1619">
        <f t="shared" si="130"/>
        <v>260.38420626258016</v>
      </c>
      <c r="M1619">
        <f t="shared" si="130"/>
        <v>146.13926616852652</v>
      </c>
    </row>
    <row r="1620" spans="1:13" x14ac:dyDescent="0.25">
      <c r="A1620" s="2">
        <v>41719</v>
      </c>
      <c r="B1620" s="1">
        <v>-3.5679501644136902E-4</v>
      </c>
      <c r="C1620" s="1">
        <v>-1.5923199630988301E-3</v>
      </c>
      <c r="D1620">
        <v>1.26724263661695E-2</v>
      </c>
      <c r="E1620">
        <v>9.7042266841551497E-4</v>
      </c>
      <c r="F1620">
        <v>7.1647663898843895E-4</v>
      </c>
      <c r="G1620">
        <v>9.55908710718267E-4</v>
      </c>
      <c r="H1620">
        <f t="shared" si="126"/>
        <v>104.92307692307818</v>
      </c>
      <c r="I1620">
        <f t="shared" si="127"/>
        <v>161.8779400796036</v>
      </c>
      <c r="J1620">
        <f t="shared" si="128"/>
        <v>271.02256308364355</v>
      </c>
      <c r="K1620">
        <f t="shared" si="129"/>
        <v>237.45990525335554</v>
      </c>
      <c r="L1620">
        <f t="shared" si="130"/>
        <v>260.57076546352886</v>
      </c>
      <c r="M1620">
        <f t="shared" si="130"/>
        <v>146.27896196603498</v>
      </c>
    </row>
    <row r="1621" spans="1:13" x14ac:dyDescent="0.25">
      <c r="A1621" s="2">
        <v>41722</v>
      </c>
      <c r="B1621" s="1">
        <v>-3.6367494983795502E-3</v>
      </c>
      <c r="C1621" s="1">
        <v>-1.9586838029841398E-3</v>
      </c>
      <c r="D1621">
        <v>6.6885163887127003E-3</v>
      </c>
      <c r="E1621">
        <v>-2.0704188901074999E-3</v>
      </c>
      <c r="F1621">
        <v>-4.6053879168539397E-4</v>
      </c>
      <c r="G1621">
        <v>-8.3833440046887598E-4</v>
      </c>
      <c r="H1621">
        <f t="shared" si="126"/>
        <v>104.54149797570975</v>
      </c>
      <c r="I1621">
        <f t="shared" si="127"/>
        <v>161.56087238030923</v>
      </c>
      <c r="J1621">
        <f t="shared" si="128"/>
        <v>272.83530193853943</v>
      </c>
      <c r="K1621">
        <f t="shared" si="129"/>
        <v>236.96826377987585</v>
      </c>
      <c r="L1621">
        <f t="shared" si="130"/>
        <v>260.45076251805375</v>
      </c>
      <c r="M1621">
        <f t="shared" si="130"/>
        <v>146.15633128015398</v>
      </c>
    </row>
    <row r="1622" spans="1:13" x14ac:dyDescent="0.25">
      <c r="A1622" s="2">
        <v>41723</v>
      </c>
      <c r="B1622" s="1">
        <v>5.2378324474522397E-3</v>
      </c>
      <c r="C1622" s="1">
        <v>3.07446611529438E-3</v>
      </c>
      <c r="D1622">
        <v>-2.4942350228246402E-3</v>
      </c>
      <c r="E1622">
        <v>2.4163836575075101E-3</v>
      </c>
      <c r="F1622">
        <v>1.77718237220947E-3</v>
      </c>
      <c r="G1622">
        <v>4.8875988041685505E-4</v>
      </c>
      <c r="H1622">
        <f t="shared" si="126"/>
        <v>105.08906882591218</v>
      </c>
      <c r="I1622">
        <f t="shared" si="127"/>
        <v>162.05758580799989</v>
      </c>
      <c r="J1622">
        <f t="shared" si="128"/>
        <v>272.15478657298138</v>
      </c>
      <c r="K1622">
        <f t="shared" si="129"/>
        <v>237.54087001982148</v>
      </c>
      <c r="L1622">
        <f t="shared" si="130"/>
        <v>260.91363102202934</v>
      </c>
      <c r="M1622">
        <f t="shared" si="130"/>
        <v>146.22776663115263</v>
      </c>
    </row>
    <row r="1623" spans="1:13" x14ac:dyDescent="0.25">
      <c r="A1623" s="2">
        <v>41724</v>
      </c>
      <c r="B1623" s="1">
        <v>-5.2009091959781496E-4</v>
      </c>
      <c r="C1623" s="1">
        <v>-1.99304692938107E-3</v>
      </c>
      <c r="D1623">
        <v>7.2117380637857203E-3</v>
      </c>
      <c r="E1623">
        <v>3.5316534708762498E-4</v>
      </c>
      <c r="F1623">
        <v>1.6619449393777601E-3</v>
      </c>
      <c r="G1623" s="3">
        <v>-7.1242662005865904E-5</v>
      </c>
      <c r="H1623">
        <f t="shared" si="126"/>
        <v>105.03441295546683</v>
      </c>
      <c r="I1623">
        <f t="shared" si="127"/>
        <v>161.73459743422234</v>
      </c>
      <c r="J1623">
        <f t="shared" si="128"/>
        <v>274.11749560655124</v>
      </c>
      <c r="K1623">
        <f t="shared" si="129"/>
        <v>237.62476122362952</v>
      </c>
      <c r="L1623">
        <f t="shared" si="130"/>
        <v>261.34725511072105</v>
      </c>
      <c r="M1623">
        <f t="shared" si="130"/>
        <v>146.21734897579867</v>
      </c>
    </row>
    <row r="1624" spans="1:13" x14ac:dyDescent="0.25">
      <c r="A1624" s="2">
        <v>41725</v>
      </c>
      <c r="B1624" s="1">
        <v>-3.85453003641789E-5</v>
      </c>
      <c r="C1624" s="1">
        <v>-9.0651350666570696E-4</v>
      </c>
      <c r="D1624">
        <v>3.7013685976674498E-3</v>
      </c>
      <c r="E1624">
        <v>-7.3071207481190104E-4</v>
      </c>
      <c r="F1624">
        <v>1.03023965612369E-3</v>
      </c>
      <c r="G1624" s="3">
        <v>-9.4318433961237903E-5</v>
      </c>
      <c r="H1624">
        <f t="shared" si="126"/>
        <v>105.03036437247088</v>
      </c>
      <c r="I1624">
        <f t="shared" si="127"/>
        <v>161.58798283715308</v>
      </c>
      <c r="J1624">
        <f t="shared" si="128"/>
        <v>275.13210549686056</v>
      </c>
      <c r="K1624">
        <f t="shared" si="129"/>
        <v>237.45112594132911</v>
      </c>
      <c r="L1624">
        <f t="shared" si="130"/>
        <v>261.61650541695519</v>
      </c>
      <c r="M1624">
        <f t="shared" si="130"/>
        <v>146.20355798442532</v>
      </c>
    </row>
    <row r="1625" spans="1:13" x14ac:dyDescent="0.25">
      <c r="A1625" s="2">
        <v>41726</v>
      </c>
      <c r="B1625" s="1">
        <v>5.44473354534047E-3</v>
      </c>
      <c r="C1625" s="1">
        <v>1.4231965611868299E-3</v>
      </c>
      <c r="D1625">
        <v>-2.27367336386041E-3</v>
      </c>
      <c r="E1625">
        <v>-1.1790321255442601E-3</v>
      </c>
      <c r="F1625">
        <v>1.5803877731945801E-4</v>
      </c>
      <c r="G1625">
        <v>-2.7755308117849398E-4</v>
      </c>
      <c r="H1625">
        <f t="shared" si="126"/>
        <v>105.60222672064901</v>
      </c>
      <c r="I1625">
        <f t="shared" si="127"/>
        <v>161.81795429865602</v>
      </c>
      <c r="J1625">
        <f t="shared" si="128"/>
        <v>274.50654495704953</v>
      </c>
      <c r="K1625">
        <f t="shared" si="129"/>
        <v>237.17116343559763</v>
      </c>
      <c r="L1625">
        <f t="shared" si="130"/>
        <v>261.65785096959786</v>
      </c>
      <c r="M1625">
        <f t="shared" si="130"/>
        <v>146.16297873642748</v>
      </c>
    </row>
    <row r="1626" spans="1:13" x14ac:dyDescent="0.25">
      <c r="A1626" s="2">
        <v>41729</v>
      </c>
      <c r="B1626" s="1">
        <v>8.2426798293957493E-3</v>
      </c>
      <c r="C1626" s="1">
        <v>-8.1264960359261895E-4</v>
      </c>
      <c r="D1626">
        <v>-4.9627768350113399E-3</v>
      </c>
      <c r="E1626">
        <v>6.3339818124230596E-4</v>
      </c>
      <c r="F1626">
        <v>-1.47608017851696E-3</v>
      </c>
      <c r="G1626">
        <v>-3.8623850533159299E-4</v>
      </c>
      <c r="H1626">
        <f t="shared" si="126"/>
        <v>106.47267206477858</v>
      </c>
      <c r="I1626">
        <f t="shared" si="127"/>
        <v>161.68645300224105</v>
      </c>
      <c r="J1626">
        <f t="shared" si="128"/>
        <v>273.14423023467771</v>
      </c>
      <c r="K1626">
        <f t="shared" si="129"/>
        <v>237.32138721916087</v>
      </c>
      <c r="L1626">
        <f t="shared" si="130"/>
        <v>261.2716230022283</v>
      </c>
      <c r="M1626">
        <f t="shared" si="130"/>
        <v>146.1065249659855</v>
      </c>
    </row>
    <row r="1627" spans="1:13" x14ac:dyDescent="0.25">
      <c r="A1627" s="2">
        <v>41730</v>
      </c>
      <c r="B1627" s="1">
        <v>6.2645563002043901E-3</v>
      </c>
      <c r="C1627" s="1">
        <v>-1.17371118224884E-3</v>
      </c>
      <c r="D1627">
        <v>-1.24815141780261E-2</v>
      </c>
      <c r="E1627">
        <v>-3.16498620970273E-4</v>
      </c>
      <c r="F1627">
        <v>-8.7229049589332397E-4</v>
      </c>
      <c r="G1627" s="3">
        <v>-9.8464363370131996E-5</v>
      </c>
      <c r="H1627">
        <f t="shared" si="126"/>
        <v>107.13967611336159</v>
      </c>
      <c r="I1627">
        <f t="shared" si="127"/>
        <v>161.49667980433418</v>
      </c>
      <c r="J1627">
        <f t="shared" si="128"/>
        <v>269.73497665235755</v>
      </c>
      <c r="K1627">
        <f t="shared" si="129"/>
        <v>237.24627532737927</v>
      </c>
      <c r="L1627">
        <f t="shared" si="130"/>
        <v>261.04371824863682</v>
      </c>
      <c r="M1627">
        <f t="shared" si="130"/>
        <v>146.0921386800205</v>
      </c>
    </row>
    <row r="1628" spans="1:13" x14ac:dyDescent="0.25">
      <c r="A1628" s="2">
        <v>41731</v>
      </c>
      <c r="B1628" s="1">
        <v>2.5506830162298402E-3</v>
      </c>
      <c r="C1628" s="1">
        <v>-1.68448919264163E-3</v>
      </c>
      <c r="D1628">
        <v>-9.3366476988738702E-3</v>
      </c>
      <c r="E1628">
        <v>-2.5163439003330602E-3</v>
      </c>
      <c r="F1628">
        <v>-8.9623042393249797E-4</v>
      </c>
      <c r="G1628">
        <v>5.55529522183295E-4</v>
      </c>
      <c r="H1628">
        <f t="shared" si="126"/>
        <v>107.41295546558831</v>
      </c>
      <c r="I1628">
        <f t="shared" si="127"/>
        <v>161.22464039255627</v>
      </c>
      <c r="J1628">
        <f t="shared" si="128"/>
        <v>267.21655620329051</v>
      </c>
      <c r="K1628">
        <f t="shared" si="129"/>
        <v>236.64928210958249</v>
      </c>
      <c r="L1628">
        <f t="shared" si="130"/>
        <v>260.80976292636592</v>
      </c>
      <c r="M1628">
        <f t="shared" si="130"/>
        <v>146.17329717601615</v>
      </c>
    </row>
    <row r="1629" spans="1:13" x14ac:dyDescent="0.25">
      <c r="A1629" s="2">
        <v>41732</v>
      </c>
      <c r="B1629" s="1">
        <v>-2.1861218951414402E-3</v>
      </c>
      <c r="C1629" s="1">
        <v>2.7542352406828498E-4</v>
      </c>
      <c r="D1629">
        <v>4.4225760881055898E-3</v>
      </c>
      <c r="E1629">
        <v>-6.0181864648522999E-4</v>
      </c>
      <c r="F1629">
        <v>-4.2531802188461299E-4</v>
      </c>
      <c r="G1629">
        <v>6.7875437711717402E-4</v>
      </c>
      <c r="H1629">
        <f t="shared" si="126"/>
        <v>107.17813765182314</v>
      </c>
      <c r="I1629">
        <f t="shared" si="127"/>
        <v>161.26904545117984</v>
      </c>
      <c r="J1629">
        <f t="shared" si="128"/>
        <v>268.39834175510111</v>
      </c>
      <c r="K1629">
        <f t="shared" si="129"/>
        <v>236.5068621589316</v>
      </c>
      <c r="L1629">
        <f t="shared" si="130"/>
        <v>260.69883583390987</v>
      </c>
      <c r="M1629">
        <f t="shared" si="130"/>
        <v>146.27251294129201</v>
      </c>
    </row>
    <row r="1630" spans="1:13" x14ac:dyDescent="0.25">
      <c r="A1630" s="2">
        <v>41733</v>
      </c>
      <c r="B1630" s="1">
        <v>-5.0900917916368799E-3</v>
      </c>
      <c r="C1630" s="1">
        <v>-5.9900198540185901E-4</v>
      </c>
      <c r="D1630">
        <v>7.7834078984129196E-3</v>
      </c>
      <c r="E1630">
        <v>2.6933166152474002E-3</v>
      </c>
      <c r="F1630">
        <v>1.9418226829646099E-3</v>
      </c>
      <c r="G1630">
        <v>5.5457315977147604E-3</v>
      </c>
      <c r="H1630">
        <f t="shared" si="126"/>
        <v>106.63259109311866</v>
      </c>
      <c r="I1630">
        <f t="shared" si="127"/>
        <v>161.17244497277071</v>
      </c>
      <c r="J1630">
        <f t="shared" si="128"/>
        <v>270.48739552823872</v>
      </c>
      <c r="K1630">
        <f t="shared" si="129"/>
        <v>237.14385002040427</v>
      </c>
      <c r="L1630">
        <f t="shared" si="130"/>
        <v>261.2050667467546</v>
      </c>
      <c r="M1630">
        <f t="shared" si="130"/>
        <v>147.08370103818768</v>
      </c>
    </row>
    <row r="1631" spans="1:13" x14ac:dyDescent="0.25">
      <c r="A1631" s="2">
        <v>41736</v>
      </c>
      <c r="B1631" s="1">
        <v>-9.3305363871934999E-3</v>
      </c>
      <c r="C1631" s="1">
        <v>-1.63470880238969E-3</v>
      </c>
      <c r="D1631">
        <v>3.3390075258210501E-3</v>
      </c>
      <c r="E1631">
        <v>1.0653832706033399E-3</v>
      </c>
      <c r="F1631">
        <v>4.2467435198556498E-4</v>
      </c>
      <c r="G1631">
        <v>-9.5651628404880198E-4</v>
      </c>
      <c r="H1631">
        <f t="shared" si="126"/>
        <v>105.6376518218636</v>
      </c>
      <c r="I1631">
        <f t="shared" si="127"/>
        <v>160.90897495827105</v>
      </c>
      <c r="J1631">
        <f t="shared" si="128"/>
        <v>271.39055497754725</v>
      </c>
      <c r="K1631">
        <f t="shared" si="129"/>
        <v>237.39649911094247</v>
      </c>
      <c r="L1631">
        <f t="shared" si="130"/>
        <v>261.31599383921065</v>
      </c>
      <c r="M1631">
        <f t="shared" si="130"/>
        <v>146.9430130830265</v>
      </c>
    </row>
    <row r="1632" spans="1:13" x14ac:dyDescent="0.25">
      <c r="A1632" s="2">
        <v>41737</v>
      </c>
      <c r="B1632" s="1">
        <v>3.0085273546036598E-3</v>
      </c>
      <c r="C1632" s="1">
        <v>-2.4488159698822201E-3</v>
      </c>
      <c r="D1632">
        <v>1.9076024011566101E-3</v>
      </c>
      <c r="E1632">
        <v>-1.9312634572081701E-3</v>
      </c>
      <c r="F1632">
        <v>-5.01674822098396E-4</v>
      </c>
      <c r="G1632">
        <v>-7.1368526952264501E-4</v>
      </c>
      <c r="H1632">
        <f t="shared" si="126"/>
        <v>105.95546558704578</v>
      </c>
      <c r="I1632">
        <f t="shared" si="127"/>
        <v>160.51493849069584</v>
      </c>
      <c r="J1632">
        <f t="shared" si="128"/>
        <v>271.90826025187363</v>
      </c>
      <c r="K1632">
        <f t="shared" si="129"/>
        <v>236.93802392734037</v>
      </c>
      <c r="L1632">
        <f t="shared" si="130"/>
        <v>261.1848981844899</v>
      </c>
      <c r="M1632">
        <f t="shared" si="130"/>
        <v>146.83814201912986</v>
      </c>
    </row>
    <row r="1633" spans="1:13" x14ac:dyDescent="0.25">
      <c r="A1633" s="2">
        <v>41738</v>
      </c>
      <c r="B1633" s="1">
        <v>6.9256046769323697E-3</v>
      </c>
      <c r="C1633" s="1">
        <v>5.2513310328450302E-4</v>
      </c>
      <c r="D1633">
        <v>-7.7575459937288998E-3</v>
      </c>
      <c r="E1633">
        <v>1.1115960048415599E-3</v>
      </c>
      <c r="F1633">
        <v>-6.7180948409673003E-4</v>
      </c>
      <c r="G1633" s="3">
        <v>-9.2568318121544202E-5</v>
      </c>
      <c r="H1633">
        <f t="shared" si="126"/>
        <v>106.68927125506197</v>
      </c>
      <c r="I1633">
        <f t="shared" si="127"/>
        <v>160.59923019846897</v>
      </c>
      <c r="J1633">
        <f t="shared" si="128"/>
        <v>269.79891941689493</v>
      </c>
      <c r="K1633">
        <f t="shared" si="129"/>
        <v>237.20140328813306</v>
      </c>
      <c r="L1633">
        <f t="shared" si="130"/>
        <v>261.00943169278673</v>
      </c>
      <c r="M1633">
        <f t="shared" si="130"/>
        <v>146.82454945928706</v>
      </c>
    </row>
    <row r="1634" spans="1:13" x14ac:dyDescent="0.25">
      <c r="A1634" s="2">
        <v>41739</v>
      </c>
      <c r="B1634" s="1">
        <v>-9.9706856150802992E-3</v>
      </c>
      <c r="C1634" s="1">
        <v>-1.39800301914327E-3</v>
      </c>
      <c r="D1634">
        <v>9.8798240287221104E-3</v>
      </c>
      <c r="E1634">
        <v>-1.1473737888831801E-3</v>
      </c>
      <c r="F1634">
        <v>2.6117730693744302E-3</v>
      </c>
      <c r="G1634">
        <v>-4.9464439325297405E-4</v>
      </c>
      <c r="H1634">
        <f t="shared" si="126"/>
        <v>105.62550607287572</v>
      </c>
      <c r="I1634">
        <f t="shared" si="127"/>
        <v>160.37471198977943</v>
      </c>
      <c r="J1634">
        <f t="shared" si="128"/>
        <v>272.46448526387326</v>
      </c>
      <c r="K1634">
        <f t="shared" si="129"/>
        <v>236.92924461531396</v>
      </c>
      <c r="L1634">
        <f t="shared" si="130"/>
        <v>261.69112909733468</v>
      </c>
      <c r="M1634">
        <f t="shared" si="130"/>
        <v>146.75192351910513</v>
      </c>
    </row>
    <row r="1635" spans="1:13" x14ac:dyDescent="0.25">
      <c r="A1635" s="2">
        <v>41740</v>
      </c>
      <c r="B1635" s="1">
        <v>-1.06268805458134E-2</v>
      </c>
      <c r="C1635" s="1">
        <v>-2.6503062716467501E-3</v>
      </c>
      <c r="D1635">
        <v>5.7266405656517501E-3</v>
      </c>
      <c r="E1635">
        <v>-4.7759227618004898E-4</v>
      </c>
      <c r="F1635">
        <v>-5.3178371046314001E-4</v>
      </c>
      <c r="G1635">
        <v>1.0492732498197301E-3</v>
      </c>
      <c r="H1635">
        <f t="shared" si="126"/>
        <v>104.50303643724818</v>
      </c>
      <c r="I1635">
        <f t="shared" si="127"/>
        <v>159.94966988477938</v>
      </c>
      <c r="J1635">
        <f t="shared" si="128"/>
        <v>274.0247914378848</v>
      </c>
      <c r="K1635">
        <f t="shared" si="129"/>
        <v>236.81608903808453</v>
      </c>
      <c r="L1635">
        <f t="shared" si="130"/>
        <v>261.55196601770803</v>
      </c>
      <c r="M1635">
        <f t="shared" si="130"/>
        <v>146.90590638681331</v>
      </c>
    </row>
    <row r="1636" spans="1:13" x14ac:dyDescent="0.25">
      <c r="A1636" s="2">
        <v>41743</v>
      </c>
      <c r="B1636" s="1">
        <v>2.1017152708502299E-3</v>
      </c>
      <c r="C1636" s="1">
        <v>-1.7533828111993E-4</v>
      </c>
      <c r="D1636">
        <v>-1.7065230225982099E-3</v>
      </c>
      <c r="E1636">
        <v>1.58175055299469E-3</v>
      </c>
      <c r="F1636">
        <v>1.3185999706979399E-3</v>
      </c>
      <c r="G1636" s="3">
        <v>-4.0522168665457702E-5</v>
      </c>
      <c r="H1636">
        <f t="shared" si="126"/>
        <v>104.72267206477856</v>
      </c>
      <c r="I1636">
        <f t="shared" si="127"/>
        <v>159.92162458459609</v>
      </c>
      <c r="J1636">
        <f t="shared" si="128"/>
        <v>273.55716182253337</v>
      </c>
      <c r="K1636">
        <f t="shared" si="129"/>
        <v>237.19067301787857</v>
      </c>
      <c r="L1636">
        <f t="shared" si="130"/>
        <v>261.89684843243498</v>
      </c>
      <c r="M1636">
        <f t="shared" si="130"/>
        <v>146.89995344089675</v>
      </c>
    </row>
    <row r="1637" spans="1:13" x14ac:dyDescent="0.25">
      <c r="A1637" s="2">
        <v>41744</v>
      </c>
      <c r="B1637" s="1">
        <v>9.6650107281881503E-6</v>
      </c>
      <c r="C1637" s="1">
        <v>1.1710754116056601E-3</v>
      </c>
      <c r="D1637">
        <v>7.2742736287163502E-3</v>
      </c>
      <c r="E1637">
        <v>3.0433513055560998E-4</v>
      </c>
      <c r="F1637">
        <v>1.9059867235509101E-3</v>
      </c>
      <c r="G1637">
        <v>-1.20220638641921E-4</v>
      </c>
      <c r="H1637">
        <f t="shared" si="126"/>
        <v>104.72368421052755</v>
      </c>
      <c r="I1637">
        <f t="shared" si="127"/>
        <v>160.10890486693114</v>
      </c>
      <c r="J1637">
        <f t="shared" si="128"/>
        <v>275.54709147072555</v>
      </c>
      <c r="K1637">
        <f t="shared" si="129"/>
        <v>237.26285847231804</v>
      </c>
      <c r="L1637">
        <f t="shared" si="130"/>
        <v>262.39602034848701</v>
      </c>
      <c r="M1637">
        <f t="shared" si="130"/>
        <v>146.88229303467762</v>
      </c>
    </row>
    <row r="1638" spans="1:13" x14ac:dyDescent="0.25">
      <c r="A1638" s="2">
        <v>41745</v>
      </c>
      <c r="B1638" s="1">
        <v>1.03511264461133E-2</v>
      </c>
      <c r="C1638" s="1">
        <v>1.0850430465283399E-3</v>
      </c>
      <c r="D1638">
        <v>4.7315495661737197E-3</v>
      </c>
      <c r="E1638">
        <v>1.6198859501617101E-3</v>
      </c>
      <c r="F1638">
        <v>1.1683185820303599E-3</v>
      </c>
      <c r="G1638">
        <v>3.2895781166741801E-4</v>
      </c>
      <c r="H1638">
        <f t="shared" si="126"/>
        <v>105.80769230769357</v>
      </c>
      <c r="I1638">
        <f t="shared" si="127"/>
        <v>160.28262992084427</v>
      </c>
      <c r="J1638">
        <f t="shared" si="128"/>
        <v>276.85085619183428</v>
      </c>
      <c r="K1638">
        <f t="shared" si="129"/>
        <v>237.64719724325255</v>
      </c>
      <c r="L1638">
        <f t="shared" si="130"/>
        <v>262.70258249491098</v>
      </c>
      <c r="M1638">
        <f t="shared" si="130"/>
        <v>146.93061111236699</v>
      </c>
    </row>
    <row r="1639" spans="1:13" x14ac:dyDescent="0.25">
      <c r="A1639" s="2">
        <v>41746</v>
      </c>
      <c r="B1639" s="1">
        <v>3.64460770246211E-3</v>
      </c>
      <c r="C1639" s="1">
        <v>2.4379717008644599E-3</v>
      </c>
      <c r="D1639">
        <v>-1.3172406308581699E-2</v>
      </c>
      <c r="E1639">
        <v>2.9964576124386002E-4</v>
      </c>
      <c r="F1639">
        <v>1.81185150494989E-3</v>
      </c>
      <c r="G1639">
        <v>-3.9367420252278598E-4</v>
      </c>
      <c r="H1639">
        <f t="shared" si="126"/>
        <v>106.19331983805793</v>
      </c>
      <c r="I1639">
        <f t="shared" si="127"/>
        <v>160.67339443673143</v>
      </c>
      <c r="J1639">
        <f t="shared" si="128"/>
        <v>273.20406422719668</v>
      </c>
      <c r="K1639">
        <f t="shared" si="129"/>
        <v>237.71840721857797</v>
      </c>
      <c r="L1639">
        <f t="shared" si="130"/>
        <v>263.17856056435863</v>
      </c>
      <c r="M1639">
        <f t="shared" si="130"/>
        <v>146.87276832121114</v>
      </c>
    </row>
    <row r="1640" spans="1:13" x14ac:dyDescent="0.25">
      <c r="A1640" s="2">
        <v>41747</v>
      </c>
      <c r="B1640" s="1">
        <v>7.0530599796025896E-4</v>
      </c>
      <c r="C1640" s="1">
        <v>0</v>
      </c>
      <c r="D1640">
        <v>0</v>
      </c>
      <c r="E1640">
        <v>0</v>
      </c>
      <c r="F1640">
        <v>0</v>
      </c>
      <c r="G1640">
        <v>0</v>
      </c>
      <c r="H1640">
        <f t="shared" si="126"/>
        <v>106.26821862348302</v>
      </c>
      <c r="I1640">
        <f t="shared" si="127"/>
        <v>160.67339443673143</v>
      </c>
      <c r="J1640">
        <f t="shared" si="128"/>
        <v>273.20406422719668</v>
      </c>
      <c r="K1640">
        <f t="shared" si="129"/>
        <v>237.71840721857797</v>
      </c>
      <c r="L1640">
        <f t="shared" si="130"/>
        <v>263.17856056435863</v>
      </c>
      <c r="M1640">
        <f t="shared" si="130"/>
        <v>146.87276832121114</v>
      </c>
    </row>
    <row r="1641" spans="1:13" x14ac:dyDescent="0.25">
      <c r="A1641" s="2">
        <v>41750</v>
      </c>
      <c r="B1641" s="1">
        <v>9.1434667073042597E-4</v>
      </c>
      <c r="C1641" s="1">
        <v>0</v>
      </c>
      <c r="D1641">
        <v>0</v>
      </c>
      <c r="E1641">
        <v>0</v>
      </c>
      <c r="F1641">
        <v>0</v>
      </c>
      <c r="G1641">
        <v>0</v>
      </c>
      <c r="H1641">
        <f t="shared" si="126"/>
        <v>106.36538461538586</v>
      </c>
      <c r="I1641">
        <f t="shared" si="127"/>
        <v>160.67339443673143</v>
      </c>
      <c r="J1641">
        <f t="shared" si="128"/>
        <v>273.20406422719668</v>
      </c>
      <c r="K1641">
        <f t="shared" si="129"/>
        <v>237.71840721857797</v>
      </c>
      <c r="L1641">
        <f t="shared" si="130"/>
        <v>263.17856056435863</v>
      </c>
      <c r="M1641">
        <f t="shared" si="130"/>
        <v>146.87276832121114</v>
      </c>
    </row>
    <row r="1642" spans="1:13" x14ac:dyDescent="0.25">
      <c r="A1642" s="2">
        <v>41751</v>
      </c>
      <c r="B1642" s="1">
        <v>5.2907535517512302E-3</v>
      </c>
      <c r="C1642" s="1">
        <v>1.53699652454553E-3</v>
      </c>
      <c r="D1642">
        <v>1.00884869243509E-2</v>
      </c>
      <c r="E1642">
        <v>1.8506815924890199E-3</v>
      </c>
      <c r="F1642" s="3">
        <v>4.5980711091741998E-5</v>
      </c>
      <c r="G1642">
        <v>9.6869834368784602E-4</v>
      </c>
      <c r="H1642">
        <f t="shared" si="126"/>
        <v>106.92813765182311</v>
      </c>
      <c r="I1642">
        <f t="shared" si="127"/>
        <v>160.92034888556762</v>
      </c>
      <c r="J1642">
        <f t="shared" si="128"/>
        <v>275.9602798568323</v>
      </c>
      <c r="K1642">
        <f t="shared" si="129"/>
        <v>238.1583482990132</v>
      </c>
      <c r="L1642">
        <f t="shared" si="130"/>
        <v>263.19066170171749</v>
      </c>
      <c r="M1642">
        <f t="shared" si="130"/>
        <v>147.01504372861675</v>
      </c>
    </row>
    <row r="1643" spans="1:13" x14ac:dyDescent="0.25">
      <c r="A1643" s="2">
        <v>41752</v>
      </c>
      <c r="B1643" s="1">
        <v>-2.0729802640920801E-3</v>
      </c>
      <c r="C1643" s="1">
        <v>8.3073768150598805E-4</v>
      </c>
      <c r="D1643">
        <v>4.6435062101079999E-3</v>
      </c>
      <c r="E1643">
        <v>6.3896454975509399E-4</v>
      </c>
      <c r="F1643">
        <v>3.52502576717261E-4</v>
      </c>
      <c r="G1643">
        <v>2.1663266456162201E-4</v>
      </c>
      <c r="H1643">
        <f t="shared" si="126"/>
        <v>106.70647773279475</v>
      </c>
      <c r="I1643">
        <f t="shared" si="127"/>
        <v>161.05403148310796</v>
      </c>
      <c r="J1643">
        <f t="shared" si="128"/>
        <v>277.24170313009063</v>
      </c>
      <c r="K1643">
        <f t="shared" si="129"/>
        <v>238.3105230408045</v>
      </c>
      <c r="L1643">
        <f t="shared" si="130"/>
        <v>263.28343708813526</v>
      </c>
      <c r="M1643">
        <f t="shared" si="130"/>
        <v>147.04689198927031</v>
      </c>
    </row>
    <row r="1644" spans="1:13" x14ac:dyDescent="0.25">
      <c r="A1644" s="2">
        <v>41753</v>
      </c>
      <c r="B1644" s="1">
        <v>9.1059131523540905E-4</v>
      </c>
      <c r="C1644" s="1">
        <v>-5.9980167847717403E-4</v>
      </c>
      <c r="D1644">
        <v>5.0101471921779597E-3</v>
      </c>
      <c r="E1644" s="3">
        <v>8.5959533526303006E-5</v>
      </c>
      <c r="F1644">
        <v>-1.21034307097755E-3</v>
      </c>
      <c r="G1644">
        <v>-1.2961408603515601E-3</v>
      </c>
      <c r="H1644">
        <f t="shared" si="126"/>
        <v>106.80364372469759</v>
      </c>
      <c r="I1644">
        <f t="shared" si="127"/>
        <v>160.95743100469889</v>
      </c>
      <c r="J1644">
        <f t="shared" si="128"/>
        <v>278.63072487058247</v>
      </c>
      <c r="K1644">
        <f t="shared" si="129"/>
        <v>238.33100810219949</v>
      </c>
      <c r="L1644">
        <f t="shared" si="130"/>
        <v>262.96477380435249</v>
      </c>
      <c r="M1644">
        <f t="shared" si="130"/>
        <v>146.8562985041753</v>
      </c>
    </row>
    <row r="1645" spans="1:13" x14ac:dyDescent="0.25">
      <c r="A1645" s="2">
        <v>41754</v>
      </c>
      <c r="B1645" s="1">
        <v>-7.1833361763422501E-3</v>
      </c>
      <c r="C1645" s="1">
        <v>8.4216232436795603E-4</v>
      </c>
      <c r="D1645">
        <v>1.5935219507878799E-3</v>
      </c>
      <c r="E1645">
        <v>6.3850164946255197E-4</v>
      </c>
      <c r="F1645">
        <v>2.0631444929766199E-3</v>
      </c>
      <c r="G1645">
        <v>1.2329656505905E-3</v>
      </c>
      <c r="H1645">
        <f t="shared" si="126"/>
        <v>106.03643724696481</v>
      </c>
      <c r="I1645">
        <f t="shared" si="127"/>
        <v>161.09298328891811</v>
      </c>
      <c r="J1645">
        <f t="shared" si="128"/>
        <v>279.07472904682766</v>
      </c>
      <c r="K1645">
        <f t="shared" si="129"/>
        <v>238.48318284399082</v>
      </c>
      <c r="L1645">
        <f t="shared" si="130"/>
        <v>263.50730812927378</v>
      </c>
      <c r="M1645">
        <f t="shared" si="130"/>
        <v>147.0373672758038</v>
      </c>
    </row>
    <row r="1646" spans="1:13" x14ac:dyDescent="0.25">
      <c r="A1646" s="2">
        <v>41757</v>
      </c>
      <c r="B1646" s="1">
        <v>1.4317895460269601E-4</v>
      </c>
      <c r="C1646" s="1">
        <v>2.1819764489687801E-3</v>
      </c>
      <c r="D1646">
        <v>-7.2528380570638902E-3</v>
      </c>
      <c r="E1646">
        <v>-1.9592764993169301E-3</v>
      </c>
      <c r="F1646">
        <v>7.0415797631118095E-4</v>
      </c>
      <c r="G1646">
        <v>-6.4710026207903605E-4</v>
      </c>
      <c r="H1646">
        <f t="shared" si="126"/>
        <v>106.05161943319962</v>
      </c>
      <c r="I1646">
        <f t="shared" si="127"/>
        <v>161.44448438454864</v>
      </c>
      <c r="J1646">
        <f t="shared" si="128"/>
        <v>277.05064523123201</v>
      </c>
      <c r="K1646">
        <f t="shared" si="129"/>
        <v>238.01592834836228</v>
      </c>
      <c r="L1646">
        <f t="shared" si="130"/>
        <v>263.69285890210932</v>
      </c>
      <c r="M1646">
        <f t="shared" si="130"/>
        <v>146.94221935690422</v>
      </c>
    </row>
    <row r="1647" spans="1:13" x14ac:dyDescent="0.25">
      <c r="A1647" s="2">
        <v>41758</v>
      </c>
      <c r="B1647" s="1">
        <v>5.7167943958236203E-3</v>
      </c>
      <c r="C1647" s="1">
        <v>-1.3858582622149299E-3</v>
      </c>
      <c r="D1647">
        <v>-9.5378013004410102E-4</v>
      </c>
      <c r="E1647">
        <v>-4.3032963249844898E-4</v>
      </c>
      <c r="F1647">
        <v>-1.76680472218715E-3</v>
      </c>
      <c r="G1647">
        <v>-2.1133840680565E-4</v>
      </c>
      <c r="H1647">
        <f t="shared" si="126"/>
        <v>106.65789473684336</v>
      </c>
      <c r="I1647">
        <f t="shared" si="127"/>
        <v>161.2207452119753</v>
      </c>
      <c r="J1647">
        <f t="shared" si="128"/>
        <v>276.78639983079455</v>
      </c>
      <c r="K1647">
        <f t="shared" si="129"/>
        <v>237.91350304138734</v>
      </c>
      <c r="L1647">
        <f t="shared" si="130"/>
        <v>263.22696511379405</v>
      </c>
      <c r="M1647">
        <f t="shared" si="130"/>
        <v>146.91116482237285</v>
      </c>
    </row>
    <row r="1648" spans="1:13" x14ac:dyDescent="0.25">
      <c r="A1648" s="2">
        <v>41759</v>
      </c>
      <c r="B1648" s="1">
        <v>2.52424604756229E-3</v>
      </c>
      <c r="C1648" s="1">
        <v>7.5090964440516195E-4</v>
      </c>
      <c r="D1648">
        <v>5.1770399207300404E-3</v>
      </c>
      <c r="E1648">
        <v>1.3571469572846099E-3</v>
      </c>
      <c r="F1648">
        <v>2.4250364904780902E-3</v>
      </c>
      <c r="G1648">
        <v>1.9733589784456302E-3</v>
      </c>
      <c r="H1648">
        <f t="shared" si="126"/>
        <v>106.92712550607415</v>
      </c>
      <c r="I1648">
        <f t="shared" si="127"/>
        <v>161.34180742443317</v>
      </c>
      <c r="J1648">
        <f t="shared" si="128"/>
        <v>278.21933407223372</v>
      </c>
      <c r="K1648">
        <f t="shared" si="129"/>
        <v>238.2363866281369</v>
      </c>
      <c r="L1648">
        <f t="shared" si="130"/>
        <v>263.8653001094728</v>
      </c>
      <c r="M1648">
        <f t="shared" si="130"/>
        <v>147.20107328850898</v>
      </c>
    </row>
    <row r="1649" spans="1:13" x14ac:dyDescent="0.25">
      <c r="A1649" s="2">
        <v>41760</v>
      </c>
      <c r="B1649" s="1">
        <v>1.57131498239349E-3</v>
      </c>
      <c r="C1649" s="1">
        <v>6.0838881259894697E-4</v>
      </c>
      <c r="D1649">
        <v>9.0657697504930006E-3</v>
      </c>
      <c r="E1649" s="3">
        <v>5.7324188760476903E-5</v>
      </c>
      <c r="F1649">
        <v>0</v>
      </c>
      <c r="G1649" s="3">
        <v>7.61637209953924E-5</v>
      </c>
      <c r="H1649">
        <f t="shared" si="126"/>
        <v>107.09514170040612</v>
      </c>
      <c r="I1649">
        <f t="shared" si="127"/>
        <v>161.4399659750747</v>
      </c>
      <c r="J1649">
        <f t="shared" si="128"/>
        <v>280.74160649506808</v>
      </c>
      <c r="K1649">
        <f t="shared" si="129"/>
        <v>238.25004333573358</v>
      </c>
      <c r="L1649">
        <f t="shared" si="130"/>
        <v>263.8653001094728</v>
      </c>
      <c r="M1649">
        <f t="shared" si="130"/>
        <v>147.21228466998514</v>
      </c>
    </row>
    <row r="1650" spans="1:13" x14ac:dyDescent="0.25">
      <c r="A1650" s="2">
        <v>41761</v>
      </c>
      <c r="B1650" s="1">
        <v>4.8199603062082299E-4</v>
      </c>
      <c r="C1650" s="1">
        <v>1.2575375041499099E-3</v>
      </c>
      <c r="D1650">
        <v>1.0827468492679401E-2</v>
      </c>
      <c r="E1650">
        <v>2.27645871461956E-3</v>
      </c>
      <c r="F1650">
        <v>1.9146984636551E-3</v>
      </c>
      <c r="G1650">
        <v>-1.6983890240940199E-4</v>
      </c>
      <c r="H1650">
        <f t="shared" si="126"/>
        <v>107.14676113360449</v>
      </c>
      <c r="I1650">
        <f t="shared" si="127"/>
        <v>161.64298278695705</v>
      </c>
      <c r="J1650">
        <f t="shared" si="128"/>
        <v>283.78132739397768</v>
      </c>
      <c r="K1650">
        <f t="shared" si="129"/>
        <v>238.79240972314369</v>
      </c>
      <c r="L1650">
        <f t="shared" si="130"/>
        <v>264.37052259420432</v>
      </c>
      <c r="M1650">
        <f t="shared" si="130"/>
        <v>147.1872822971356</v>
      </c>
    </row>
    <row r="1651" spans="1:13" x14ac:dyDescent="0.25">
      <c r="A1651" s="2">
        <v>41764</v>
      </c>
      <c r="B1651" s="1">
        <v>2.8339048374847999E-5</v>
      </c>
      <c r="C1651" s="1">
        <v>0</v>
      </c>
      <c r="D1651">
        <v>0</v>
      </c>
      <c r="E1651">
        <v>0</v>
      </c>
      <c r="F1651">
        <v>0</v>
      </c>
      <c r="G1651">
        <v>0</v>
      </c>
      <c r="H1651">
        <f t="shared" si="126"/>
        <v>107.14979757085146</v>
      </c>
      <c r="I1651">
        <f t="shared" si="127"/>
        <v>161.64298278695705</v>
      </c>
      <c r="J1651">
        <f t="shared" si="128"/>
        <v>283.78132739397768</v>
      </c>
      <c r="K1651">
        <f t="shared" si="129"/>
        <v>238.79240972314369</v>
      </c>
      <c r="L1651">
        <f t="shared" si="130"/>
        <v>264.37052259420432</v>
      </c>
      <c r="M1651">
        <f t="shared" si="130"/>
        <v>147.1872822971356</v>
      </c>
    </row>
    <row r="1652" spans="1:13" x14ac:dyDescent="0.25">
      <c r="A1652" s="2">
        <v>41765</v>
      </c>
      <c r="B1652" s="1">
        <v>-3.1360991460743699E-3</v>
      </c>
      <c r="C1652" s="1">
        <v>-6.9882549122601801E-4</v>
      </c>
      <c r="D1652">
        <v>-2.6631676583037602E-3</v>
      </c>
      <c r="E1652" s="3">
        <v>3.26804060539753E-5</v>
      </c>
      <c r="F1652">
        <v>-1.5448522091388E-3</v>
      </c>
      <c r="G1652">
        <v>-2.3053480704837701E-4</v>
      </c>
      <c r="H1652">
        <f t="shared" si="126"/>
        <v>106.81376518218747</v>
      </c>
      <c r="I1652">
        <f t="shared" si="127"/>
        <v>161.5300225501077</v>
      </c>
      <c r="J1652">
        <f t="shared" si="128"/>
        <v>283.02557014083152</v>
      </c>
      <c r="K1652">
        <f t="shared" si="129"/>
        <v>238.80021355605606</v>
      </c>
      <c r="L1652">
        <f t="shared" si="130"/>
        <v>263.96210920834346</v>
      </c>
      <c r="M1652">
        <f t="shared" si="130"/>
        <v>147.15335050541125</v>
      </c>
    </row>
    <row r="1653" spans="1:13" x14ac:dyDescent="0.25">
      <c r="A1653" s="2">
        <v>41766</v>
      </c>
      <c r="B1653" s="1">
        <v>-2.55846567865702E-4</v>
      </c>
      <c r="C1653" s="1">
        <v>-7.5429475369659296E-4</v>
      </c>
      <c r="D1653">
        <v>-6.6634486613219501E-3</v>
      </c>
      <c r="E1653">
        <v>4.5342581586016402E-4</v>
      </c>
      <c r="F1653">
        <v>-1.10790201561794E-4</v>
      </c>
      <c r="G1653">
        <v>2.8452667100431402E-4</v>
      </c>
      <c r="H1653">
        <f t="shared" si="126"/>
        <v>106.78643724696479</v>
      </c>
      <c r="I1653">
        <f t="shared" si="127"/>
        <v>161.40818130153366</v>
      </c>
      <c r="J1653">
        <f t="shared" si="128"/>
        <v>281.13964378435674</v>
      </c>
      <c r="K1653">
        <f t="shared" si="129"/>
        <v>238.90849173771531</v>
      </c>
      <c r="L1653">
        <f t="shared" si="130"/>
        <v>263.93286479305959</v>
      </c>
      <c r="M1653">
        <f t="shared" si="130"/>
        <v>147.19521955835768</v>
      </c>
    </row>
    <row r="1654" spans="1:13" x14ac:dyDescent="0.25">
      <c r="A1654" s="2">
        <v>41767</v>
      </c>
      <c r="B1654" s="1">
        <v>1.2700819866357999E-3</v>
      </c>
      <c r="C1654" s="1">
        <v>9.6529941657319499E-5</v>
      </c>
      <c r="D1654">
        <v>-6.5556071129752001E-3</v>
      </c>
      <c r="E1654">
        <v>1.66997395003964E-3</v>
      </c>
      <c r="F1654">
        <v>-1.52448925789083E-3</v>
      </c>
      <c r="G1654">
        <v>-2.5950618332459802E-4</v>
      </c>
      <c r="H1654">
        <f t="shared" si="126"/>
        <v>106.92206477732918</v>
      </c>
      <c r="I1654">
        <f t="shared" si="127"/>
        <v>161.42376202385771</v>
      </c>
      <c r="J1654">
        <f t="shared" si="128"/>
        <v>279.29660273582471</v>
      </c>
      <c r="K1654">
        <f t="shared" si="129"/>
        <v>239.30746269536056</v>
      </c>
      <c r="L1654">
        <f t="shared" si="130"/>
        <v>263.53050197587822</v>
      </c>
      <c r="M1654">
        <f t="shared" si="130"/>
        <v>147.15702148872646</v>
      </c>
    </row>
    <row r="1655" spans="1:13" x14ac:dyDescent="0.25">
      <c r="A1655" s="2">
        <v>41768</v>
      </c>
      <c r="B1655" s="1">
        <v>-1.8175105784795601E-3</v>
      </c>
      <c r="C1655" s="1">
        <v>-1.0887526446650101E-3</v>
      </c>
      <c r="D1655">
        <v>-3.8552386836839801E-3</v>
      </c>
      <c r="E1655">
        <v>-2.1237307549639701E-3</v>
      </c>
      <c r="F1655">
        <v>9.2603930692480797E-4</v>
      </c>
      <c r="G1655">
        <v>9.2974524036515405E-4</v>
      </c>
      <c r="H1655">
        <f t="shared" si="126"/>
        <v>106.72773279352351</v>
      </c>
      <c r="I1655">
        <f t="shared" si="127"/>
        <v>161.24801147604245</v>
      </c>
      <c r="J1655">
        <f t="shared" si="128"/>
        <v>278.21984766873607</v>
      </c>
      <c r="K1655">
        <f t="shared" si="129"/>
        <v>238.79923807694203</v>
      </c>
      <c r="L1655">
        <f t="shared" si="130"/>
        <v>263.7745415792815</v>
      </c>
      <c r="M1655">
        <f t="shared" si="130"/>
        <v>147.29384002904192</v>
      </c>
    </row>
    <row r="1656" spans="1:13" x14ac:dyDescent="0.25">
      <c r="A1656" s="2">
        <v>41771</v>
      </c>
      <c r="B1656" s="1">
        <v>7.6910675505228402E-3</v>
      </c>
      <c r="C1656" s="1">
        <v>-7.6914157616048097E-4</v>
      </c>
      <c r="D1656">
        <v>-6.7683941008916896E-3</v>
      </c>
      <c r="E1656" s="3">
        <v>4.9019207359446399E-5</v>
      </c>
      <c r="F1656">
        <v>-2.4964636617349398E-3</v>
      </c>
      <c r="G1656">
        <v>-1.7917513426346499E-4</v>
      </c>
      <c r="H1656">
        <f t="shared" si="126"/>
        <v>107.54858299595266</v>
      </c>
      <c r="I1656">
        <f t="shared" si="127"/>
        <v>161.12398892634303</v>
      </c>
      <c r="J1656">
        <f t="shared" si="128"/>
        <v>276.33674609302403</v>
      </c>
      <c r="K1656">
        <f t="shared" si="129"/>
        <v>238.81094382631059</v>
      </c>
      <c r="L1656">
        <f t="shared" si="130"/>
        <v>263.11603802133806</v>
      </c>
      <c r="M1656">
        <f t="shared" si="130"/>
        <v>147.26744863547853</v>
      </c>
    </row>
    <row r="1657" spans="1:13" x14ac:dyDescent="0.25">
      <c r="A1657" s="2">
        <v>41772</v>
      </c>
      <c r="B1657" s="1">
        <v>1.6092905945905801E-3</v>
      </c>
      <c r="C1657" s="1">
        <v>-3.7713078895773503E-5</v>
      </c>
      <c r="D1657">
        <v>8.7725412026002907E-3</v>
      </c>
      <c r="E1657">
        <v>1.27852165317343E-3</v>
      </c>
      <c r="F1657">
        <v>-2.4375567709270501E-3</v>
      </c>
      <c r="G1657">
        <v>-8.8121456698875202E-4</v>
      </c>
      <c r="H1657">
        <f t="shared" si="126"/>
        <v>107.72165991902959</v>
      </c>
      <c r="I1657">
        <f t="shared" si="127"/>
        <v>161.11791244463666</v>
      </c>
      <c r="J1657">
        <f t="shared" si="128"/>
        <v>278.76092158391759</v>
      </c>
      <c r="K1657">
        <f t="shared" si="129"/>
        <v>239.11626878900731</v>
      </c>
      <c r="L1657">
        <f t="shared" si="130"/>
        <v>262.47467774131962</v>
      </c>
      <c r="M1657">
        <f t="shared" si="130"/>
        <v>147.13767441449767</v>
      </c>
    </row>
    <row r="1658" spans="1:13" x14ac:dyDescent="0.25">
      <c r="A1658" s="2">
        <v>41773</v>
      </c>
      <c r="B1658" s="1">
        <v>-1.3530146858469201E-3</v>
      </c>
      <c r="C1658" s="1">
        <v>-1.4921403946485099E-3</v>
      </c>
      <c r="D1658">
        <v>9.6202298427028304E-3</v>
      </c>
      <c r="E1658">
        <v>-3.4267950898925198E-4</v>
      </c>
      <c r="F1658">
        <v>3.9457355704026701E-3</v>
      </c>
      <c r="G1658">
        <v>-8.2197858809840397E-4</v>
      </c>
      <c r="H1658">
        <f t="shared" si="126"/>
        <v>107.57591093117533</v>
      </c>
      <c r="I1658">
        <f t="shared" si="127"/>
        <v>160.87750189917656</v>
      </c>
      <c r="J1658">
        <f t="shared" si="128"/>
        <v>281.44266572071854</v>
      </c>
      <c r="K1658">
        <f t="shared" si="129"/>
        <v>239.03432854342734</v>
      </c>
      <c r="L1658">
        <f t="shared" si="130"/>
        <v>263.51033341361352</v>
      </c>
      <c r="M1658">
        <f t="shared" si="130"/>
        <v>147.01673039662634</v>
      </c>
    </row>
    <row r="1659" spans="1:13" x14ac:dyDescent="0.25">
      <c r="A1659" s="2">
        <v>41774</v>
      </c>
      <c r="B1659" s="1">
        <v>-7.1035423625158602E-3</v>
      </c>
      <c r="C1659" s="1">
        <v>3.8448799177181998E-4</v>
      </c>
      <c r="D1659">
        <v>1.0013066074921801E-2</v>
      </c>
      <c r="E1659">
        <v>1.28956958574621E-3</v>
      </c>
      <c r="F1659">
        <v>4.7032620509130903E-3</v>
      </c>
      <c r="G1659">
        <v>1.3362235353506699E-3</v>
      </c>
      <c r="H1659">
        <f t="shared" si="126"/>
        <v>106.81174089068949</v>
      </c>
      <c r="I1659">
        <f t="shared" si="127"/>
        <v>160.93935736680305</v>
      </c>
      <c r="J1659">
        <f t="shared" si="128"/>
        <v>284.26076972888222</v>
      </c>
      <c r="K1659">
        <f t="shared" si="129"/>
        <v>239.34257994346621</v>
      </c>
      <c r="L1659">
        <f t="shared" si="130"/>
        <v>264.74969156478124</v>
      </c>
      <c r="M1659">
        <f t="shared" si="130"/>
        <v>147.21317761187262</v>
      </c>
    </row>
    <row r="1660" spans="1:13" x14ac:dyDescent="0.25">
      <c r="A1660" s="2">
        <v>41775</v>
      </c>
      <c r="B1660" s="1">
        <v>7.1069837960768801E-4</v>
      </c>
      <c r="C1660" s="1">
        <v>1.46668873960598E-3</v>
      </c>
      <c r="D1660">
        <v>-1.78058109638989E-3</v>
      </c>
      <c r="E1660">
        <v>2.4005640714219699E-3</v>
      </c>
      <c r="F1660">
        <v>-5.7896601240958702E-4</v>
      </c>
      <c r="G1660">
        <v>9.5500105137724602E-4</v>
      </c>
      <c r="H1660">
        <f t="shared" si="126"/>
        <v>106.88765182186359</v>
      </c>
      <c r="I1660">
        <f t="shared" si="127"/>
        <v>161.17540531001237</v>
      </c>
      <c r="J1660">
        <f t="shared" si="128"/>
        <v>283.75462037585771</v>
      </c>
      <c r="K1660">
        <f t="shared" si="129"/>
        <v>239.91713714163993</v>
      </c>
      <c r="L1660">
        <f t="shared" si="130"/>
        <v>264.59641049156932</v>
      </c>
      <c r="M1660">
        <f t="shared" si="130"/>
        <v>147.35376635126855</v>
      </c>
    </row>
    <row r="1661" spans="1:13" x14ac:dyDescent="0.25">
      <c r="A1661" s="2">
        <v>41778</v>
      </c>
      <c r="B1661" s="1">
        <v>1.8654419771790801E-3</v>
      </c>
      <c r="C1661" s="1">
        <v>-2.4554015934963297E-4</v>
      </c>
      <c r="D1661">
        <v>-9.7088520875209198E-3</v>
      </c>
      <c r="E1661">
        <v>-1.0977930294209201E-4</v>
      </c>
      <c r="F1661" s="3">
        <v>-1.90559673761692E-5</v>
      </c>
      <c r="G1661">
        <v>-1.0234415241194801E-4</v>
      </c>
      <c r="H1661">
        <f t="shared" si="126"/>
        <v>107.08704453441419</v>
      </c>
      <c r="I1661">
        <f t="shared" si="127"/>
        <v>161.1358302753093</v>
      </c>
      <c r="J1661">
        <f t="shared" si="128"/>
        <v>280.99968873747787</v>
      </c>
      <c r="K1661">
        <f t="shared" si="129"/>
        <v>239.89079920556065</v>
      </c>
      <c r="L1661">
        <f t="shared" si="130"/>
        <v>264.59136835100315</v>
      </c>
      <c r="M1661">
        <f t="shared" si="130"/>
        <v>147.33868555494661</v>
      </c>
    </row>
    <row r="1662" spans="1:13" x14ac:dyDescent="0.25">
      <c r="A1662" s="2">
        <v>41779</v>
      </c>
      <c r="B1662" s="1">
        <v>-4.9999054838282203E-3</v>
      </c>
      <c r="C1662" s="1">
        <v>1.49100754206132E-3</v>
      </c>
      <c r="D1662">
        <v>7.3384065513803999E-4</v>
      </c>
      <c r="E1662">
        <v>-2.2974857779530702E-3</v>
      </c>
      <c r="F1662">
        <v>-1.21579388672921E-3</v>
      </c>
      <c r="G1662" s="3">
        <v>-2.2895114115350999E-5</v>
      </c>
      <c r="H1662">
        <f t="shared" si="126"/>
        <v>106.55161943319962</v>
      </c>
      <c r="I1662">
        <f t="shared" si="127"/>
        <v>161.37608501354612</v>
      </c>
      <c r="J1662">
        <f t="shared" si="128"/>
        <v>281.20589773315459</v>
      </c>
      <c r="K1662">
        <f t="shared" si="129"/>
        <v>239.33965350612408</v>
      </c>
      <c r="L1662">
        <f t="shared" si="130"/>
        <v>264.2696797828807</v>
      </c>
      <c r="M1662">
        <f t="shared" si="130"/>
        <v>147.33531221892721</v>
      </c>
    </row>
    <row r="1663" spans="1:13" x14ac:dyDescent="0.25">
      <c r="A1663" s="2">
        <v>41780</v>
      </c>
      <c r="B1663" s="1">
        <v>4.5975701271929702E-3</v>
      </c>
      <c r="C1663" s="1">
        <v>-2.1337360076156801E-4</v>
      </c>
      <c r="D1663">
        <v>-4.1377257211112602E-3</v>
      </c>
      <c r="E1663">
        <v>-8.3959634164232301E-4</v>
      </c>
      <c r="F1663" s="3">
        <v>8.39499200568916E-5</v>
      </c>
      <c r="G1663">
        <v>5.0033703726404201E-4</v>
      </c>
      <c r="H1663">
        <f t="shared" si="126"/>
        <v>107.04149797570973</v>
      </c>
      <c r="I1663">
        <f t="shared" si="127"/>
        <v>161.34165161720998</v>
      </c>
      <c r="J1663">
        <f t="shared" si="128"/>
        <v>280.04234485717592</v>
      </c>
      <c r="K1663">
        <f t="shared" si="129"/>
        <v>239.13870480863039</v>
      </c>
      <c r="L1663">
        <f t="shared" si="130"/>
        <v>264.29186520137193</v>
      </c>
      <c r="M1663">
        <f t="shared" si="130"/>
        <v>147.4090295325272</v>
      </c>
    </row>
    <row r="1664" spans="1:13" x14ac:dyDescent="0.25">
      <c r="A1664" s="2">
        <v>41781</v>
      </c>
      <c r="B1664" s="1">
        <v>4.5670735743261696E-3</v>
      </c>
      <c r="C1664" s="1">
        <v>1.0110852411491201E-3</v>
      </c>
      <c r="D1664">
        <v>-1.5378055322486899E-3</v>
      </c>
      <c r="E1664">
        <v>8.9333061390983704E-4</v>
      </c>
      <c r="F1664">
        <v>3.0143122598547101E-4</v>
      </c>
      <c r="G1664">
        <v>6.3066131266409299E-4</v>
      </c>
      <c r="H1664">
        <f t="shared" si="126"/>
        <v>107.53036437247088</v>
      </c>
      <c r="I1664">
        <f t="shared" si="127"/>
        <v>161.50478177994276</v>
      </c>
      <c r="J1664">
        <f t="shared" si="128"/>
        <v>279.61169418999066</v>
      </c>
      <c r="K1664">
        <f t="shared" si="129"/>
        <v>239.3523347346067</v>
      </c>
      <c r="L1664">
        <f t="shared" si="130"/>
        <v>264.37153102231758</v>
      </c>
      <c r="M1664">
        <f t="shared" si="130"/>
        <v>147.50199470459071</v>
      </c>
    </row>
    <row r="1665" spans="1:13" x14ac:dyDescent="0.25">
      <c r="A1665" s="2">
        <v>41782</v>
      </c>
      <c r="B1665" s="1">
        <v>3.5391566265059399E-3</v>
      </c>
      <c r="C1665" s="1">
        <v>1.6409921973281601E-3</v>
      </c>
      <c r="D1665">
        <v>9.2208390963577306E-3</v>
      </c>
      <c r="E1665">
        <v>2.4656741479158698E-3</v>
      </c>
      <c r="F1665">
        <v>-1.6402072001264699E-4</v>
      </c>
      <c r="G1665" s="3">
        <v>-3.4977288305038101E-5</v>
      </c>
      <c r="H1665">
        <f t="shared" si="126"/>
        <v>107.91093117409031</v>
      </c>
      <c r="I1665">
        <f t="shared" si="127"/>
        <v>161.76980986667485</v>
      </c>
      <c r="J1665">
        <f t="shared" si="128"/>
        <v>282.18994863157656</v>
      </c>
      <c r="K1665">
        <f t="shared" si="129"/>
        <v>239.94249959860514</v>
      </c>
      <c r="L1665">
        <f t="shared" si="130"/>
        <v>264.32816861344844</v>
      </c>
      <c r="M1665">
        <f t="shared" si="130"/>
        <v>147.49683548479635</v>
      </c>
    </row>
    <row r="1666" spans="1:13" x14ac:dyDescent="0.25">
      <c r="A1666" s="2">
        <v>41785</v>
      </c>
      <c r="B1666" s="1">
        <v>2.7200420199593399E-3</v>
      </c>
      <c r="C1666" s="1">
        <v>0</v>
      </c>
      <c r="D1666">
        <v>0</v>
      </c>
      <c r="E1666">
        <v>0</v>
      </c>
      <c r="F1666">
        <v>0</v>
      </c>
      <c r="G1666">
        <v>0</v>
      </c>
      <c r="H1666">
        <f t="shared" si="126"/>
        <v>108.20445344129678</v>
      </c>
      <c r="I1666">
        <f t="shared" si="127"/>
        <v>161.76980986667485</v>
      </c>
      <c r="J1666">
        <f t="shared" si="128"/>
        <v>282.18994863157656</v>
      </c>
      <c r="K1666">
        <f t="shared" si="129"/>
        <v>239.94249959860514</v>
      </c>
      <c r="L1666">
        <f t="shared" si="130"/>
        <v>264.32816861344844</v>
      </c>
      <c r="M1666">
        <f t="shared" si="130"/>
        <v>147.49683548479635</v>
      </c>
    </row>
    <row r="1667" spans="1:13" x14ac:dyDescent="0.25">
      <c r="A1667" s="2">
        <v>41786</v>
      </c>
      <c r="B1667" s="1">
        <v>2.0111125661796902E-3</v>
      </c>
      <c r="C1667" s="1">
        <v>-7.3680327545178005E-4</v>
      </c>
      <c r="D1667">
        <v>6.4802462147754902E-3</v>
      </c>
      <c r="E1667">
        <v>1.54487872702002E-4</v>
      </c>
      <c r="F1667">
        <v>-2.48360477493048E-3</v>
      </c>
      <c r="G1667">
        <v>-7.7625389556357195E-4</v>
      </c>
      <c r="H1667">
        <f t="shared" si="126"/>
        <v>108.42206477732917</v>
      </c>
      <c r="I1667">
        <f t="shared" si="127"/>
        <v>161.65061734089588</v>
      </c>
      <c r="J1667">
        <f t="shared" si="128"/>
        <v>284.01860897804403</v>
      </c>
      <c r="K1667">
        <f t="shared" si="129"/>
        <v>239.97956780493894</v>
      </c>
      <c r="L1667">
        <f t="shared" si="130"/>
        <v>263.67168191173147</v>
      </c>
      <c r="M1667">
        <f t="shared" si="130"/>
        <v>147.38234049166797</v>
      </c>
    </row>
    <row r="1668" spans="1:13" x14ac:dyDescent="0.25">
      <c r="A1668" s="2">
        <v>41787</v>
      </c>
      <c r="B1668" s="1">
        <v>-3.7340950887321202E-4</v>
      </c>
      <c r="C1668" s="1">
        <v>1.2048146320400299E-3</v>
      </c>
      <c r="D1668">
        <v>1.1375236324806699E-2</v>
      </c>
      <c r="E1668">
        <v>3.4388566411393999E-3</v>
      </c>
      <c r="F1668">
        <v>2.1685254027261599E-3</v>
      </c>
      <c r="G1668">
        <v>-1.8398180242926701E-3</v>
      </c>
      <c r="H1668">
        <f t="shared" ref="H1668:H1731" si="131">H1667*(1+B1668)</f>
        <v>108.38157894736965</v>
      </c>
      <c r="I1668">
        <f t="shared" ref="I1668:I1731" si="132">I1667*(1+C1668)</f>
        <v>161.84537636994648</v>
      </c>
      <c r="J1668">
        <f t="shared" ref="J1668:J1731" si="133">J1667*(1+D1668)</f>
        <v>287.24938777581218</v>
      </c>
      <c r="K1668">
        <f t="shared" ref="K1668:K1731" si="134">K1667*(1+E1668)</f>
        <v>240.80482313542271</v>
      </c>
      <c r="L1668">
        <f t="shared" ref="L1668:M1731" si="135">L1667*(1+F1668)</f>
        <v>264.24346065193657</v>
      </c>
      <c r="M1668">
        <f t="shared" si="135"/>
        <v>147.11118380516896</v>
      </c>
    </row>
    <row r="1669" spans="1:13" x14ac:dyDescent="0.25">
      <c r="A1669" s="2">
        <v>41788</v>
      </c>
      <c r="B1669" s="1">
        <v>3.6887963317488999E-3</v>
      </c>
      <c r="C1669" s="1">
        <v>2.8996278233346302E-3</v>
      </c>
      <c r="D1669">
        <v>-3.1209211679092898E-3</v>
      </c>
      <c r="E1669">
        <v>1.51099012387678E-3</v>
      </c>
      <c r="F1669">
        <v>1.29372030453955E-3</v>
      </c>
      <c r="G1669">
        <v>1.7197890392117699E-4</v>
      </c>
      <c r="H1669">
        <f t="shared" si="131"/>
        <v>108.78137651821986</v>
      </c>
      <c r="I1669">
        <f t="shared" si="132"/>
        <v>162.31466772634684</v>
      </c>
      <c r="J1669">
        <f t="shared" si="133"/>
        <v>286.35290508103367</v>
      </c>
      <c r="K1669">
        <f t="shared" si="134"/>
        <v>241.16867684496222</v>
      </c>
      <c r="L1669">
        <f t="shared" si="135"/>
        <v>264.58531778232378</v>
      </c>
      <c r="M1669">
        <f t="shared" si="135"/>
        <v>147.13648382531431</v>
      </c>
    </row>
    <row r="1670" spans="1:13" x14ac:dyDescent="0.25">
      <c r="A1670" s="2">
        <v>41789</v>
      </c>
      <c r="B1670" s="1">
        <v>-3.0704529383296299E-4</v>
      </c>
      <c r="C1670" s="1">
        <v>-2.4957620041399201E-5</v>
      </c>
      <c r="D1670">
        <v>-6.5555305450959401E-4</v>
      </c>
      <c r="E1670">
        <v>-2.0668929058248399E-3</v>
      </c>
      <c r="F1670">
        <v>-2.5650407433663799E-3</v>
      </c>
      <c r="G1670">
        <v>1.80917669985403E-3</v>
      </c>
      <c r="H1670">
        <f t="shared" si="131"/>
        <v>108.74797570850326</v>
      </c>
      <c r="I1670">
        <f t="shared" si="132"/>
        <v>162.31061673854259</v>
      </c>
      <c r="J1670">
        <f t="shared" si="133"/>
        <v>286.16518555944009</v>
      </c>
      <c r="K1670">
        <f t="shared" si="134"/>
        <v>240.67020701768419</v>
      </c>
      <c r="L1670">
        <f t="shared" si="135"/>
        <v>263.90664566211558</v>
      </c>
      <c r="M1670">
        <f t="shared" si="135"/>
        <v>147.40267972354951</v>
      </c>
    </row>
    <row r="1671" spans="1:13" x14ac:dyDescent="0.25">
      <c r="A1671" s="2">
        <v>41792</v>
      </c>
      <c r="B1671" s="1">
        <v>1.2378656590004099E-3</v>
      </c>
      <c r="C1671" s="1">
        <v>1.6318851152878899E-3</v>
      </c>
      <c r="D1671">
        <v>-7.2876041631144599E-3</v>
      </c>
      <c r="E1671">
        <v>-3.31549935149166E-3</v>
      </c>
      <c r="F1671">
        <v>2.3309043526764599E-4</v>
      </c>
      <c r="G1671">
        <v>-6.1251495949998704E-4</v>
      </c>
      <c r="H1671">
        <f t="shared" si="131"/>
        <v>108.88259109311863</v>
      </c>
      <c r="I1671">
        <f t="shared" si="132"/>
        <v>162.57548901805143</v>
      </c>
      <c r="J1671">
        <f t="shared" si="133"/>
        <v>284.07972696181866</v>
      </c>
      <c r="K1671">
        <f t="shared" si="134"/>
        <v>239.8722651023937</v>
      </c>
      <c r="L1671">
        <f t="shared" si="135"/>
        <v>263.968159777023</v>
      </c>
      <c r="M1671">
        <f t="shared" si="135"/>
        <v>147.31239337714845</v>
      </c>
    </row>
    <row r="1672" spans="1:13" x14ac:dyDescent="0.25">
      <c r="A1672" s="2">
        <v>41793</v>
      </c>
      <c r="B1672" s="1">
        <v>-3.1605562579006802E-4</v>
      </c>
      <c r="C1672" s="1">
        <v>3.7088859924860797E-4</v>
      </c>
      <c r="D1672">
        <v>-1.11531254152592E-2</v>
      </c>
      <c r="E1672">
        <v>-1.54126440614554E-3</v>
      </c>
      <c r="F1672">
        <v>-5.3101672511670604E-3</v>
      </c>
      <c r="G1672">
        <v>4.5596349059251403E-4</v>
      </c>
      <c r="H1672">
        <f t="shared" si="131"/>
        <v>108.84817813765305</v>
      </c>
      <c r="I1672">
        <f t="shared" si="132"/>
        <v>162.63578641344549</v>
      </c>
      <c r="J1672">
        <f t="shared" si="133"/>
        <v>280.91135013908092</v>
      </c>
      <c r="K1672">
        <f t="shared" si="134"/>
        <v>239.50255851816988</v>
      </c>
      <c r="L1672">
        <f t="shared" si="135"/>
        <v>262.56644469962424</v>
      </c>
      <c r="M1672">
        <f t="shared" si="135"/>
        <v>147.37956245024023</v>
      </c>
    </row>
    <row r="1673" spans="1:13" x14ac:dyDescent="0.25">
      <c r="A1673" s="2">
        <v>41794</v>
      </c>
      <c r="B1673" s="1">
        <v>8.4618102694755605E-4</v>
      </c>
      <c r="C1673" s="1">
        <v>-3.29556526129426E-4</v>
      </c>
      <c r="D1673">
        <v>1.5357907814173E-4</v>
      </c>
      <c r="E1673">
        <v>-3.2909340469120499E-3</v>
      </c>
      <c r="F1673">
        <v>-2.64621387860453E-3</v>
      </c>
      <c r="G1673">
        <v>1.03941916395422E-3</v>
      </c>
      <c r="H1673">
        <f t="shared" si="131"/>
        <v>108.94028340081094</v>
      </c>
      <c r="I1673">
        <f t="shared" si="132"/>
        <v>162.58218872865075</v>
      </c>
      <c r="J1673">
        <f t="shared" si="133"/>
        <v>280.95449224527482</v>
      </c>
      <c r="K1673">
        <f t="shared" si="134"/>
        <v>238.71437139401988</v>
      </c>
      <c r="L1673">
        <f t="shared" si="135"/>
        <v>261.87163772960423</v>
      </c>
      <c r="M1673">
        <f t="shared" si="135"/>
        <v>147.53275159182618</v>
      </c>
    </row>
    <row r="1674" spans="1:13" x14ac:dyDescent="0.25">
      <c r="A1674" s="2">
        <v>41795</v>
      </c>
      <c r="B1674" s="1">
        <v>5.0820844908159302E-3</v>
      </c>
      <c r="C1674" s="1">
        <v>7.39829973272376E-4</v>
      </c>
      <c r="D1674">
        <v>6.1696404333555499E-4</v>
      </c>
      <c r="E1674">
        <v>2.52130028809016E-3</v>
      </c>
      <c r="F1674">
        <v>-7.10866710566349E-3</v>
      </c>
      <c r="G1674">
        <v>-3.6180496291493498E-4</v>
      </c>
      <c r="H1674">
        <f t="shared" si="131"/>
        <v>109.4939271255073</v>
      </c>
      <c r="I1674">
        <f t="shared" si="132"/>
        <v>162.70247190499242</v>
      </c>
      <c r="J1674">
        <f t="shared" si="133"/>
        <v>281.12783106480373</v>
      </c>
      <c r="K1674">
        <f t="shared" si="134"/>
        <v>239.31624200738688</v>
      </c>
      <c r="L1674">
        <f t="shared" si="135"/>
        <v>260.01007943256957</v>
      </c>
      <c r="M1674">
        <f t="shared" si="135"/>
        <v>147.47937351010776</v>
      </c>
    </row>
    <row r="1675" spans="1:13" x14ac:dyDescent="0.25">
      <c r="A1675" s="2">
        <v>41796</v>
      </c>
      <c r="B1675" s="1">
        <v>5.9437973747458097E-3</v>
      </c>
      <c r="C1675" s="1">
        <v>1.91907149115877E-3</v>
      </c>
      <c r="D1675">
        <v>4.7581987354099404E-3</v>
      </c>
      <c r="E1675">
        <v>1.6875091712456E-3</v>
      </c>
      <c r="F1675">
        <v>7.6870270752453698E-3</v>
      </c>
      <c r="G1675">
        <v>4.7690774872497501E-3</v>
      </c>
      <c r="H1675">
        <f t="shared" si="131"/>
        <v>110.1447368421065</v>
      </c>
      <c r="I1675">
        <f t="shared" si="132"/>
        <v>163.01470958036634</v>
      </c>
      <c r="J1675">
        <f t="shared" si="133"/>
        <v>282.46549315506479</v>
      </c>
      <c r="K1675">
        <f t="shared" si="134"/>
        <v>239.72009036060237</v>
      </c>
      <c r="L1675">
        <f t="shared" si="135"/>
        <v>262.00878395300441</v>
      </c>
      <c r="M1675">
        <f t="shared" si="135"/>
        <v>148.18271407014851</v>
      </c>
    </row>
    <row r="1676" spans="1:13" x14ac:dyDescent="0.25">
      <c r="A1676" s="2">
        <v>41799</v>
      </c>
      <c r="B1676" s="1">
        <v>1.58054822969422E-3</v>
      </c>
      <c r="C1676" s="1">
        <v>8.1432991257423995E-4</v>
      </c>
      <c r="D1676" s="3">
        <v>-4.4547438931341603E-5</v>
      </c>
      <c r="E1676">
        <v>-2.0102056595020499E-3</v>
      </c>
      <c r="F1676">
        <v>3.8103448939441598E-4</v>
      </c>
      <c r="G1676">
        <v>4.4056402908520999E-4</v>
      </c>
      <c r="H1676">
        <f t="shared" si="131"/>
        <v>110.31882591093242</v>
      </c>
      <c r="I1676">
        <f t="shared" si="132"/>
        <v>163.14745733456724</v>
      </c>
      <c r="J1676">
        <f t="shared" si="133"/>
        <v>282.45291004075824</v>
      </c>
      <c r="K1676">
        <f t="shared" si="134"/>
        <v>239.23820367826315</v>
      </c>
      <c r="L1676">
        <f t="shared" si="135"/>
        <v>262.10861833621482</v>
      </c>
      <c r="M1676">
        <f t="shared" si="135"/>
        <v>148.24799804370002</v>
      </c>
    </row>
    <row r="1677" spans="1:13" x14ac:dyDescent="0.25">
      <c r="A1677" s="2">
        <v>41800</v>
      </c>
      <c r="B1677" s="1">
        <v>2.0184412129009501E-4</v>
      </c>
      <c r="C1677" s="1">
        <v>-1.07724968986111E-3</v>
      </c>
      <c r="D1677">
        <v>-5.2522861127628504E-3</v>
      </c>
      <c r="E1677">
        <v>-6.2792556227875198E-4</v>
      </c>
      <c r="F1677">
        <v>7.4254187859246201E-4</v>
      </c>
      <c r="G1677">
        <v>-9.5904291131432198E-4</v>
      </c>
      <c r="H1677">
        <f t="shared" si="131"/>
        <v>110.34109311741017</v>
      </c>
      <c r="I1677">
        <f t="shared" si="132"/>
        <v>162.97170678675195</v>
      </c>
      <c r="J1677">
        <f t="shared" si="133"/>
        <v>280.96938654384172</v>
      </c>
      <c r="K1677">
        <f t="shared" si="134"/>
        <v>239.08797989469991</v>
      </c>
      <c r="L1677">
        <f t="shared" si="135"/>
        <v>262.30324496206947</v>
      </c>
      <c r="M1677">
        <f t="shared" si="135"/>
        <v>148.10582185205968</v>
      </c>
    </row>
    <row r="1678" spans="1:13" x14ac:dyDescent="0.25">
      <c r="A1678" s="2">
        <v>41801</v>
      </c>
      <c r="B1678" s="1">
        <v>-2.28404744214205E-3</v>
      </c>
      <c r="C1678" s="1">
        <v>-3.0602791823576198E-3</v>
      </c>
      <c r="D1678">
        <v>5.5021135610666596E-4</v>
      </c>
      <c r="E1678">
        <v>7.8336012533752799E-4</v>
      </c>
      <c r="F1678">
        <v>-6.9201225630599605E-4</v>
      </c>
      <c r="G1678">
        <v>5.6941313602609702E-4</v>
      </c>
      <c r="H1678">
        <f t="shared" si="131"/>
        <v>110.08906882591219</v>
      </c>
      <c r="I1678">
        <f t="shared" si="132"/>
        <v>162.47296786515918</v>
      </c>
      <c r="J1678">
        <f t="shared" si="133"/>
        <v>281.12397909103646</v>
      </c>
      <c r="K1678">
        <f t="shared" si="134"/>
        <v>239.27527188459692</v>
      </c>
      <c r="L1678">
        <f t="shared" si="135"/>
        <v>262.12172790168688</v>
      </c>
      <c r="M1678">
        <f t="shared" si="135"/>
        <v>148.19015525254417</v>
      </c>
    </row>
    <row r="1679" spans="1:13" x14ac:dyDescent="0.25">
      <c r="A1679" s="2">
        <v>41802</v>
      </c>
      <c r="B1679" s="1">
        <v>-2.8960723742278401E-3</v>
      </c>
      <c r="C1679" s="1">
        <v>-2.9392528831527699E-3</v>
      </c>
      <c r="D1679">
        <v>7.2602575802003201E-3</v>
      </c>
      <c r="E1679">
        <v>-3.6528191120713798E-3</v>
      </c>
      <c r="F1679">
        <v>1.7812419449778601E-3</v>
      </c>
      <c r="G1679">
        <v>-7.69944061890126E-4</v>
      </c>
      <c r="H1679">
        <f t="shared" si="131"/>
        <v>109.770242914981</v>
      </c>
      <c r="I1679">
        <f t="shared" si="132"/>
        <v>161.99541872592712</v>
      </c>
      <c r="J1679">
        <f t="shared" si="133"/>
        <v>283.16501159120821</v>
      </c>
      <c r="K1679">
        <f t="shared" si="134"/>
        <v>238.40124259841079</v>
      </c>
      <c r="L1679">
        <f t="shared" si="135"/>
        <v>262.58863011811542</v>
      </c>
      <c r="M1679">
        <f t="shared" si="135"/>
        <v>148.0760571224769</v>
      </c>
    </row>
    <row r="1680" spans="1:13" x14ac:dyDescent="0.25">
      <c r="A1680" s="2">
        <v>41803</v>
      </c>
      <c r="B1680" s="1">
        <v>2.21294016762962E-4</v>
      </c>
      <c r="C1680" s="1">
        <v>8.5792576249099596E-4</v>
      </c>
      <c r="D1680">
        <v>4.7248736028282501E-4</v>
      </c>
      <c r="E1680" s="3">
        <v>-6.1376302200599699E-5</v>
      </c>
      <c r="F1680">
        <v>4.8772245136214903E-3</v>
      </c>
      <c r="G1680">
        <v>-2.0945214795656799E-3</v>
      </c>
      <c r="H1680">
        <f t="shared" si="131"/>
        <v>109.79453441295669</v>
      </c>
      <c r="I1680">
        <f t="shared" si="132"/>
        <v>162.13439876905761</v>
      </c>
      <c r="J1680">
        <f t="shared" si="133"/>
        <v>283.29880348005941</v>
      </c>
      <c r="K1680">
        <f t="shared" si="134"/>
        <v>238.38661041170008</v>
      </c>
      <c r="L1680">
        <f t="shared" si="135"/>
        <v>263.86933382192575</v>
      </c>
      <c r="M1680">
        <f t="shared" si="135"/>
        <v>147.76590864022447</v>
      </c>
    </row>
    <row r="1681" spans="1:13" x14ac:dyDescent="0.25">
      <c r="A1681" s="2">
        <v>41806</v>
      </c>
      <c r="B1681" s="1">
        <v>-3.4108612885674899E-4</v>
      </c>
      <c r="C1681" s="1">
        <v>-4.5752054806368304E-3</v>
      </c>
      <c r="D1681">
        <v>-5.7288097491270396E-4</v>
      </c>
      <c r="E1681">
        <v>1.53040973242379E-3</v>
      </c>
      <c r="F1681">
        <v>5.9312706371530402E-3</v>
      </c>
      <c r="G1681">
        <v>3.7600573140172901E-4</v>
      </c>
      <c r="H1681">
        <f t="shared" si="131"/>
        <v>109.75708502024415</v>
      </c>
      <c r="I1681">
        <f t="shared" si="132"/>
        <v>161.39260057920967</v>
      </c>
      <c r="J1681">
        <f t="shared" si="133"/>
        <v>283.13650698533013</v>
      </c>
      <c r="K1681">
        <f t="shared" si="134"/>
        <v>238.75143960035365</v>
      </c>
      <c r="L1681">
        <f t="shared" si="135"/>
        <v>265.43441425366888</v>
      </c>
      <c r="M1681">
        <f t="shared" si="135"/>
        <v>147.82146946877899</v>
      </c>
    </row>
    <row r="1682" spans="1:13" x14ac:dyDescent="0.25">
      <c r="A1682" s="2">
        <v>41807</v>
      </c>
      <c r="B1682" s="1">
        <v>1.0143858354849601E-3</v>
      </c>
      <c r="C1682" s="1">
        <v>-8.5437245619046599E-4</v>
      </c>
      <c r="D1682">
        <v>-7.4172565039309904E-3</v>
      </c>
      <c r="E1682">
        <v>-6.1081988780524697E-3</v>
      </c>
      <c r="F1682">
        <v>-8.7000790225510896E-4</v>
      </c>
      <c r="G1682">
        <v>-1.53500337942369E-3</v>
      </c>
      <c r="H1682">
        <f t="shared" si="131"/>
        <v>109.8684210526328</v>
      </c>
      <c r="I1682">
        <f t="shared" si="132"/>
        <v>161.25471118664186</v>
      </c>
      <c r="J1682">
        <f t="shared" si="133"/>
        <v>281.03641088739289</v>
      </c>
      <c r="K1682">
        <f t="shared" si="134"/>
        <v>237.29309832485336</v>
      </c>
      <c r="L1682">
        <f t="shared" si="135"/>
        <v>265.20348421573772</v>
      </c>
      <c r="M1682">
        <f t="shared" si="135"/>
        <v>147.59456301359305</v>
      </c>
    </row>
    <row r="1683" spans="1:13" x14ac:dyDescent="0.25">
      <c r="A1683" s="2">
        <v>41808</v>
      </c>
      <c r="B1683" s="1">
        <v>4.6982957162597901E-3</v>
      </c>
      <c r="C1683" s="1">
        <v>-5.2388346250059597E-3</v>
      </c>
      <c r="D1683">
        <v>-1.09559150062232E-3</v>
      </c>
      <c r="E1683">
        <v>2.2774173922337402E-3</v>
      </c>
      <c r="F1683">
        <v>1.0646914106018301E-3</v>
      </c>
      <c r="G1683">
        <v>3.7496336410298699E-3</v>
      </c>
      <c r="H1683">
        <f t="shared" si="131"/>
        <v>110.38461538461661</v>
      </c>
      <c r="I1683">
        <f t="shared" si="132"/>
        <v>160.40992442223194</v>
      </c>
      <c r="J1683">
        <f t="shared" si="133"/>
        <v>280.72850978425924</v>
      </c>
      <c r="K1683">
        <f t="shared" si="134"/>
        <v>237.83351375403541</v>
      </c>
      <c r="L1683">
        <f t="shared" si="135"/>
        <v>265.48584408744387</v>
      </c>
      <c r="M1683">
        <f t="shared" si="135"/>
        <v>148.14798855230191</v>
      </c>
    </row>
    <row r="1684" spans="1:13" x14ac:dyDescent="0.25">
      <c r="A1684" s="2">
        <v>41809</v>
      </c>
      <c r="B1684" s="1">
        <v>5.8958371538602103E-3</v>
      </c>
      <c r="C1684" s="1">
        <v>6.8768509462002704E-4</v>
      </c>
      <c r="D1684">
        <v>-1.0473962826122001E-2</v>
      </c>
      <c r="E1684">
        <v>4.9628402211521205E-4</v>
      </c>
      <c r="F1684">
        <v>-8.3565353804304599E-4</v>
      </c>
      <c r="G1684">
        <v>-1.9722875186680699E-3</v>
      </c>
      <c r="H1684">
        <f t="shared" si="131"/>
        <v>111.03542510121581</v>
      </c>
      <c r="I1684">
        <f t="shared" si="132"/>
        <v>160.52023593628624</v>
      </c>
      <c r="J1684">
        <f t="shared" si="133"/>
        <v>277.78816980854629</v>
      </c>
      <c r="K1684">
        <f t="shared" si="134"/>
        <v>237.95154672683506</v>
      </c>
      <c r="L1684">
        <f t="shared" si="135"/>
        <v>265.26398990253188</v>
      </c>
      <c r="M1684">
        <f t="shared" si="135"/>
        <v>147.85579812356443</v>
      </c>
    </row>
    <row r="1685" spans="1:13" x14ac:dyDescent="0.25">
      <c r="A1685" s="2">
        <v>41810</v>
      </c>
      <c r="B1685" s="1">
        <v>-9.2978314175540201E-4</v>
      </c>
      <c r="C1685" s="1">
        <v>5.4744047312849098E-4</v>
      </c>
      <c r="D1685">
        <v>6.7548766474660998E-3</v>
      </c>
      <c r="E1685">
        <v>-3.9109099629815996E-3</v>
      </c>
      <c r="F1685">
        <v>-1.3153542902979399E-3</v>
      </c>
      <c r="G1685">
        <v>1.31186482759559E-3</v>
      </c>
      <c r="H1685">
        <f t="shared" si="131"/>
        <v>110.93218623481906</v>
      </c>
      <c r="I1685">
        <f t="shared" si="132"/>
        <v>160.6081112101939</v>
      </c>
      <c r="J1685">
        <f t="shared" si="133"/>
        <v>279.66459462972836</v>
      </c>
      <c r="K1685">
        <f t="shared" si="134"/>
        <v>237.0209396520342</v>
      </c>
      <c r="L1685">
        <f t="shared" si="135"/>
        <v>264.91507377535203</v>
      </c>
      <c r="M1685">
        <f t="shared" si="135"/>
        <v>148.0497649446788</v>
      </c>
    </row>
    <row r="1686" spans="1:13" x14ac:dyDescent="0.25">
      <c r="A1686" s="2">
        <v>41813</v>
      </c>
      <c r="B1686" s="1">
        <v>-8.1203638652938004E-4</v>
      </c>
      <c r="C1686" s="1">
        <v>-1.17771118524912E-3</v>
      </c>
      <c r="D1686">
        <v>-4.1926680648348702E-3</v>
      </c>
      <c r="E1686">
        <v>2.61339457319342E-3</v>
      </c>
      <c r="F1686">
        <v>-3.3498159504541299E-4</v>
      </c>
      <c r="G1686">
        <v>1.0990483849360101E-4</v>
      </c>
      <c r="H1686">
        <f t="shared" si="131"/>
        <v>110.84210526315913</v>
      </c>
      <c r="I1686">
        <f t="shared" si="132"/>
        <v>160.41896124117991</v>
      </c>
      <c r="J1686">
        <f t="shared" si="133"/>
        <v>278.49205381495932</v>
      </c>
      <c r="K1686">
        <f t="shared" si="134"/>
        <v>237.64036888945404</v>
      </c>
      <c r="L1686">
        <f t="shared" si="135"/>
        <v>264.82633210138721</v>
      </c>
      <c r="M1686">
        <f t="shared" si="135"/>
        <v>148.06603633018406</v>
      </c>
    </row>
    <row r="1687" spans="1:13" x14ac:dyDescent="0.25">
      <c r="A1687" s="2">
        <v>41814</v>
      </c>
      <c r="B1687" s="1">
        <v>-4.0726130469718102E-3</v>
      </c>
      <c r="C1687" s="1">
        <v>-5.86636156406528E-4</v>
      </c>
      <c r="D1687">
        <v>6.2795188099711297E-3</v>
      </c>
      <c r="E1687">
        <v>-8.9896311377835004E-4</v>
      </c>
      <c r="F1687">
        <v>-2.9358790311219099E-3</v>
      </c>
      <c r="G1687">
        <v>-1.5049947599915499E-3</v>
      </c>
      <c r="H1687">
        <f t="shared" si="131"/>
        <v>110.39068825911056</v>
      </c>
      <c r="I1687">
        <f t="shared" si="132"/>
        <v>160.32485367834266</v>
      </c>
      <c r="J1687">
        <f t="shared" si="133"/>
        <v>280.24084990531787</v>
      </c>
      <c r="K1687">
        <f t="shared" si="134"/>
        <v>237.42673896347773</v>
      </c>
      <c r="L1687">
        <f t="shared" si="135"/>
        <v>264.04883402608181</v>
      </c>
      <c r="M1687">
        <f t="shared" si="135"/>
        <v>147.84319772137442</v>
      </c>
    </row>
    <row r="1688" spans="1:13" x14ac:dyDescent="0.25">
      <c r="A1688" s="2">
        <v>41815</v>
      </c>
      <c r="B1688" s="1">
        <v>-1.1002512240310101E-4</v>
      </c>
      <c r="C1688" s="1">
        <v>-1.4324656582392901E-3</v>
      </c>
      <c r="D1688">
        <v>-3.1064210364262202E-4</v>
      </c>
      <c r="E1688">
        <v>2.7445099529570501E-3</v>
      </c>
      <c r="F1688">
        <v>-3.3226144010500797E-4</v>
      </c>
      <c r="G1688">
        <v>-3.07223991657035E-3</v>
      </c>
      <c r="H1688">
        <f t="shared" si="131"/>
        <v>110.37854251012268</v>
      </c>
      <c r="I1688">
        <f t="shared" si="132"/>
        <v>160.0951938312862</v>
      </c>
      <c r="J1688">
        <f t="shared" si="133"/>
        <v>280.1537952981767</v>
      </c>
      <c r="K1688">
        <f t="shared" si="134"/>
        <v>238.07835901166112</v>
      </c>
      <c r="L1688">
        <f t="shared" si="135"/>
        <v>263.96110078023025</v>
      </c>
      <c r="M1688">
        <f t="shared" si="135"/>
        <v>147.38898794794142</v>
      </c>
    </row>
    <row r="1689" spans="1:13" x14ac:dyDescent="0.25">
      <c r="A1689" s="2">
        <v>41816</v>
      </c>
      <c r="B1689" s="1">
        <v>2.2007445852523201E-4</v>
      </c>
      <c r="C1689" s="1">
        <v>-3.50357802906153E-4</v>
      </c>
      <c r="D1689">
        <v>1.6866049650350299E-3</v>
      </c>
      <c r="E1689">
        <v>2.2699057210637799E-3</v>
      </c>
      <c r="F1689">
        <v>1.3906133598213799E-3</v>
      </c>
      <c r="G1689">
        <v>-3.1974904748455202E-4</v>
      </c>
      <c r="H1689">
        <f t="shared" si="131"/>
        <v>110.40283400809841</v>
      </c>
      <c r="I1689">
        <f t="shared" si="132"/>
        <v>160.03910323091964</v>
      </c>
      <c r="J1689">
        <f t="shared" si="133"/>
        <v>280.62630408030003</v>
      </c>
      <c r="K1689">
        <f t="shared" si="134"/>
        <v>238.61877444084317</v>
      </c>
      <c r="L1689">
        <f t="shared" si="135"/>
        <v>264.32816861344838</v>
      </c>
      <c r="M1689">
        <f t="shared" si="135"/>
        <v>147.34186045943534</v>
      </c>
    </row>
    <row r="1690" spans="1:13" x14ac:dyDescent="0.25">
      <c r="A1690" s="2">
        <v>41817</v>
      </c>
      <c r="B1690" s="1">
        <v>1.9985698307633999E-3</v>
      </c>
      <c r="C1690" s="1">
        <v>-9.3558848126051798E-4</v>
      </c>
      <c r="D1690">
        <v>-2.39112948611308E-3</v>
      </c>
      <c r="E1690">
        <v>-8.54396873479768E-4</v>
      </c>
      <c r="F1690">
        <v>1.3276412621745499E-3</v>
      </c>
      <c r="G1690">
        <v>1.48006989593052E-3</v>
      </c>
      <c r="H1690">
        <f t="shared" si="131"/>
        <v>110.62348178137778</v>
      </c>
      <c r="I1690">
        <f t="shared" si="132"/>
        <v>159.88937248938552</v>
      </c>
      <c r="J1690">
        <f t="shared" si="133"/>
        <v>279.95529025003469</v>
      </c>
      <c r="K1690">
        <f t="shared" si="134"/>
        <v>238.41489930600733</v>
      </c>
      <c r="L1690">
        <f t="shared" si="135"/>
        <v>264.67910159685465</v>
      </c>
      <c r="M1690">
        <f t="shared" si="135"/>
        <v>147.55993671151174</v>
      </c>
    </row>
    <row r="1691" spans="1:13" x14ac:dyDescent="0.25">
      <c r="A1691" s="2">
        <v>41820</v>
      </c>
      <c r="B1691" s="1">
        <v>2.3148148148148802E-3</v>
      </c>
      <c r="C1691" s="1">
        <v>7.9516663418432998E-4</v>
      </c>
      <c r="D1691">
        <v>2.86926147704602E-3</v>
      </c>
      <c r="E1691">
        <v>1.21518117246588E-3</v>
      </c>
      <c r="F1691">
        <v>8.6106062857416101E-4</v>
      </c>
      <c r="G1691">
        <v>2.8441506310583598E-4</v>
      </c>
      <c r="H1691">
        <f t="shared" si="131"/>
        <v>110.87955465587171</v>
      </c>
      <c r="I1691">
        <f t="shared" si="132"/>
        <v>160.01651118354974</v>
      </c>
      <c r="J1691">
        <f t="shared" si="133"/>
        <v>280.75855517964436</v>
      </c>
      <c r="K1691">
        <f t="shared" si="134"/>
        <v>238.70461660287933</v>
      </c>
      <c r="L1691">
        <f t="shared" si="135"/>
        <v>264.90700635044607</v>
      </c>
      <c r="M1691">
        <f t="shared" si="135"/>
        <v>147.60190498022342</v>
      </c>
    </row>
    <row r="1692" spans="1:13" x14ac:dyDescent="0.25">
      <c r="A1692" s="2">
        <v>41821</v>
      </c>
      <c r="B1692" s="1">
        <v>6.2072679805382702E-3</v>
      </c>
      <c r="C1692" s="1">
        <v>-2.00191623110057E-3</v>
      </c>
      <c r="D1692">
        <v>-7.2587313318163097E-3</v>
      </c>
      <c r="E1692">
        <v>-4.0129952391655399E-3</v>
      </c>
      <c r="F1692">
        <v>-2.7027747218222298E-4</v>
      </c>
      <c r="G1692">
        <v>-1.13599240699979E-4</v>
      </c>
      <c r="H1692">
        <f t="shared" si="131"/>
        <v>111.56781376518344</v>
      </c>
      <c r="I1692">
        <f t="shared" si="132"/>
        <v>159.69617153256729</v>
      </c>
      <c r="J1692">
        <f t="shared" si="133"/>
        <v>278.72060425848639</v>
      </c>
      <c r="K1692">
        <f t="shared" si="134"/>
        <v>237.74669611288513</v>
      </c>
      <c r="L1692">
        <f t="shared" si="135"/>
        <v>264.83540795440632</v>
      </c>
      <c r="M1692">
        <f t="shared" si="135"/>
        <v>147.5851375158918</v>
      </c>
    </row>
    <row r="1693" spans="1:13" x14ac:dyDescent="0.25">
      <c r="A1693" s="2">
        <v>41822</v>
      </c>
      <c r="B1693" s="1">
        <v>1.4787397145943301E-3</v>
      </c>
      <c r="C1693" s="1">
        <v>-3.3074461442394998E-4</v>
      </c>
      <c r="D1693">
        <v>-7.4020977216943101E-3</v>
      </c>
      <c r="E1693">
        <v>-2.2689692806998601E-3</v>
      </c>
      <c r="F1693">
        <v>8.79591199518747E-4</v>
      </c>
      <c r="G1693">
        <v>1.6463677389906199E-3</v>
      </c>
      <c r="H1693">
        <f t="shared" si="131"/>
        <v>111.73279352226848</v>
      </c>
      <c r="I1693">
        <f t="shared" si="132"/>
        <v>159.64335288388878</v>
      </c>
      <c r="J1693">
        <f t="shared" si="133"/>
        <v>276.65748710871537</v>
      </c>
      <c r="K1693">
        <f t="shared" si="134"/>
        <v>237.20725616281712</v>
      </c>
      <c r="L1693">
        <f t="shared" si="135"/>
        <v>265.06835484856396</v>
      </c>
      <c r="M1693">
        <f t="shared" si="135"/>
        <v>147.82811692505246</v>
      </c>
    </row>
    <row r="1694" spans="1:13" x14ac:dyDescent="0.25">
      <c r="A1694" s="2">
        <v>41823</v>
      </c>
      <c r="B1694" s="1">
        <v>3.9133270526849799E-3</v>
      </c>
      <c r="C1694" s="1">
        <v>-8.7349371133338405E-4</v>
      </c>
      <c r="D1694">
        <v>-1.4340956472180799E-3</v>
      </c>
      <c r="E1694">
        <v>-2.6812517991527899E-3</v>
      </c>
      <c r="F1694">
        <v>-6.0185731188154802E-3</v>
      </c>
      <c r="G1694">
        <v>7.6780275523047304E-4</v>
      </c>
      <c r="H1694">
        <f t="shared" si="131"/>
        <v>112.17004048583124</v>
      </c>
      <c r="I1694">
        <f t="shared" si="132"/>
        <v>159.50390541908854</v>
      </c>
      <c r="J1694">
        <f t="shared" si="133"/>
        <v>276.2607338106825</v>
      </c>
      <c r="K1694">
        <f t="shared" si="134"/>
        <v>236.57124378045847</v>
      </c>
      <c r="L1694">
        <f t="shared" si="135"/>
        <v>263.47302157342375</v>
      </c>
      <c r="M1694">
        <f t="shared" si="135"/>
        <v>147.94161976052806</v>
      </c>
    </row>
    <row r="1695" spans="1:13" x14ac:dyDescent="0.25">
      <c r="A1695" s="2">
        <v>41824</v>
      </c>
      <c r="B1695" s="1">
        <v>-1.9851295748218799E-4</v>
      </c>
      <c r="C1695" s="1">
        <v>0</v>
      </c>
      <c r="D1695">
        <v>0</v>
      </c>
      <c r="E1695">
        <v>0</v>
      </c>
      <c r="F1695">
        <v>3.4255619643970199E-3</v>
      </c>
      <c r="G1695">
        <v>0</v>
      </c>
      <c r="H1695">
        <f t="shared" si="131"/>
        <v>112.1477732793535</v>
      </c>
      <c r="I1695">
        <f t="shared" si="132"/>
        <v>159.50390541908854</v>
      </c>
      <c r="J1695">
        <f t="shared" si="133"/>
        <v>276.2607338106825</v>
      </c>
      <c r="K1695">
        <f t="shared" si="134"/>
        <v>236.57124378045847</v>
      </c>
      <c r="L1695">
        <f t="shared" si="135"/>
        <v>264.37556473477042</v>
      </c>
      <c r="M1695">
        <f t="shared" si="135"/>
        <v>147.94161976052806</v>
      </c>
    </row>
    <row r="1696" spans="1:13" x14ac:dyDescent="0.25">
      <c r="A1696" s="2">
        <v>41827</v>
      </c>
      <c r="B1696" s="1">
        <v>-4.9638093175213803E-3</v>
      </c>
      <c r="C1696" s="1">
        <v>1.33531823945087E-3</v>
      </c>
      <c r="D1696">
        <v>5.81526674840526E-3</v>
      </c>
      <c r="E1696">
        <v>1.61225146174714E-3</v>
      </c>
      <c r="F1696">
        <v>-1.37317577412754E-4</v>
      </c>
      <c r="G1696">
        <v>-1.1045462776051399E-3</v>
      </c>
      <c r="H1696">
        <f t="shared" si="131"/>
        <v>111.59109311741017</v>
      </c>
      <c r="I1696">
        <f t="shared" si="132"/>
        <v>159.71689389325829</v>
      </c>
      <c r="J1696">
        <f t="shared" si="133"/>
        <v>277.86726366990177</v>
      </c>
      <c r="K1696">
        <f t="shared" si="134"/>
        <v>236.95265611405085</v>
      </c>
      <c r="L1696">
        <f t="shared" si="135"/>
        <v>264.33926132269391</v>
      </c>
      <c r="M1696">
        <f t="shared" si="135"/>
        <v>147.77821139511869</v>
      </c>
    </row>
    <row r="1697" spans="1:13" x14ac:dyDescent="0.25">
      <c r="A1697" s="2">
        <v>41828</v>
      </c>
      <c r="B1697" s="1">
        <v>-6.9477197692560102E-3</v>
      </c>
      <c r="C1697" s="1">
        <v>-9.6283946919950504E-4</v>
      </c>
      <c r="D1697">
        <v>6.84721984760328E-3</v>
      </c>
      <c r="E1697">
        <v>1.2803148504172399E-3</v>
      </c>
      <c r="F1697">
        <v>2.1554190668751001E-3</v>
      </c>
      <c r="G1697">
        <v>-7.4254949602647804E-4</v>
      </c>
      <c r="H1697">
        <f t="shared" si="131"/>
        <v>110.81578947368544</v>
      </c>
      <c r="I1697">
        <f t="shared" si="132"/>
        <v>159.5631121639199</v>
      </c>
      <c r="J1697">
        <f t="shared" si="133"/>
        <v>279.76988191270152</v>
      </c>
      <c r="K1697">
        <f t="shared" si="134"/>
        <v>237.25603011851948</v>
      </c>
      <c r="L1697">
        <f t="shared" si="135"/>
        <v>264.90902320667254</v>
      </c>
      <c r="M1697">
        <f t="shared" si="135"/>
        <v>147.66847875872355</v>
      </c>
    </row>
    <row r="1698" spans="1:13" x14ac:dyDescent="0.25">
      <c r="A1698" s="2">
        <v>41829</v>
      </c>
      <c r="B1698" s="1">
        <v>1.60751146265281E-3</v>
      </c>
      <c r="C1698" s="1">
        <v>4.15972565339872E-4</v>
      </c>
      <c r="D1698">
        <v>-1.0968797214017099E-3</v>
      </c>
      <c r="E1698">
        <v>-3.3714332702905399E-4</v>
      </c>
      <c r="F1698">
        <v>3.8828298977922E-4</v>
      </c>
      <c r="G1698">
        <v>-1.04141681061764E-4</v>
      </c>
      <c r="H1698">
        <f t="shared" si="131"/>
        <v>110.99392712550731</v>
      </c>
      <c r="I1698">
        <f t="shared" si="132"/>
        <v>159.62948604102033</v>
      </c>
      <c r="J1698">
        <f t="shared" si="133"/>
        <v>279.46300800257251</v>
      </c>
      <c r="K1698">
        <f t="shared" si="134"/>
        <v>237.17604083116763</v>
      </c>
      <c r="L1698">
        <f t="shared" si="135"/>
        <v>265.01188287422275</v>
      </c>
      <c r="M1698">
        <f t="shared" si="135"/>
        <v>147.65310031510577</v>
      </c>
    </row>
    <row r="1699" spans="1:13" x14ac:dyDescent="0.25">
      <c r="A1699" s="2">
        <v>41830</v>
      </c>
      <c r="B1699" s="1">
        <v>-6.0093742590869798E-3</v>
      </c>
      <c r="C1699" s="1">
        <v>2.4498990758714501E-4</v>
      </c>
      <c r="D1699">
        <v>5.6879842022894401E-4</v>
      </c>
      <c r="E1699">
        <v>3.7756335908003501E-3</v>
      </c>
      <c r="F1699">
        <v>-4.0715837699834001E-4</v>
      </c>
      <c r="G1699">
        <v>-3.3369125965426699E-3</v>
      </c>
      <c r="H1699">
        <f t="shared" si="131"/>
        <v>110.32692307692432</v>
      </c>
      <c r="I1699">
        <f t="shared" si="132"/>
        <v>159.66859365405369</v>
      </c>
      <c r="J1699">
        <f t="shared" si="133"/>
        <v>279.6219661200368</v>
      </c>
      <c r="K1699">
        <f t="shared" si="134"/>
        <v>238.07153065786281</v>
      </c>
      <c r="L1699">
        <f t="shared" si="135"/>
        <v>264.90398106610638</v>
      </c>
      <c r="M1699">
        <f t="shared" si="135"/>
        <v>147.16039482474571</v>
      </c>
    </row>
    <row r="1700" spans="1:13" x14ac:dyDescent="0.25">
      <c r="A1700" s="2">
        <v>41831</v>
      </c>
      <c r="B1700" s="1">
        <v>1.2843683201380001E-4</v>
      </c>
      <c r="C1700" s="1">
        <v>4.22528476760497E-4</v>
      </c>
      <c r="D1700">
        <v>6.5875148547402899E-3</v>
      </c>
      <c r="E1700">
        <v>1.4340970924697701E-4</v>
      </c>
      <c r="F1700">
        <v>-5.7862880200987201E-4</v>
      </c>
      <c r="G1700">
        <v>1.3564935047423101E-3</v>
      </c>
      <c r="H1700">
        <f t="shared" si="131"/>
        <v>110.34109311741015</v>
      </c>
      <c r="I1700">
        <f t="shared" si="132"/>
        <v>159.73605818171683</v>
      </c>
      <c r="J1700">
        <f t="shared" si="133"/>
        <v>281.46397997556426</v>
      </c>
      <c r="K1700">
        <f t="shared" si="134"/>
        <v>238.10567242685443</v>
      </c>
      <c r="L1700">
        <f t="shared" si="135"/>
        <v>264.75069999289445</v>
      </c>
      <c r="M1700">
        <f t="shared" si="135"/>
        <v>147.3600169444808</v>
      </c>
    </row>
    <row r="1701" spans="1:13" x14ac:dyDescent="0.25">
      <c r="A1701" s="2">
        <v>41834</v>
      </c>
      <c r="B1701" s="1">
        <v>6.0265830099892597E-3</v>
      </c>
      <c r="C1701" s="1">
        <v>-2.4677726449828802E-4</v>
      </c>
      <c r="D1701">
        <v>-4.7780623346904598E-3</v>
      </c>
      <c r="E1701">
        <v>-6.96461565563688E-4</v>
      </c>
      <c r="F1701" s="3">
        <v>8.7606365554604397E-5</v>
      </c>
      <c r="G1701">
        <v>1.3398435816780401E-4</v>
      </c>
      <c r="H1701">
        <f t="shared" si="131"/>
        <v>111.00607287449517</v>
      </c>
      <c r="I1701">
        <f t="shared" si="132"/>
        <v>159.69663895423702</v>
      </c>
      <c r="J1701">
        <f t="shared" si="133"/>
        <v>280.11912753427094</v>
      </c>
      <c r="K1701">
        <f t="shared" si="134"/>
        <v>237.93984097746642</v>
      </c>
      <c r="L1701">
        <f t="shared" si="135"/>
        <v>264.7738938394989</v>
      </c>
      <c r="M1701">
        <f t="shared" si="135"/>
        <v>147.37976088177072</v>
      </c>
    </row>
    <row r="1702" spans="1:13" x14ac:dyDescent="0.25">
      <c r="A1702" s="2">
        <v>41835</v>
      </c>
      <c r="B1702" s="1">
        <v>-3.0271531994819898E-3</v>
      </c>
      <c r="C1702" s="1">
        <v>2.8001010768185998E-4</v>
      </c>
      <c r="D1702">
        <v>1.2137724671665801E-3</v>
      </c>
      <c r="E1702">
        <v>-3.21005571476007E-3</v>
      </c>
      <c r="F1702">
        <v>7.31258640849219E-4</v>
      </c>
      <c r="G1702">
        <v>6.0251224042317999E-4</v>
      </c>
      <c r="H1702">
        <f t="shared" si="131"/>
        <v>110.67004048583121</v>
      </c>
      <c r="I1702">
        <f t="shared" si="132"/>
        <v>159.74135562730703</v>
      </c>
      <c r="J1702">
        <f t="shared" si="133"/>
        <v>280.45912841879874</v>
      </c>
      <c r="K1702">
        <f t="shared" si="134"/>
        <v>237.1760408311676</v>
      </c>
      <c r="L1702">
        <f t="shared" si="135"/>
        <v>264.96751203724034</v>
      </c>
      <c r="M1702">
        <f t="shared" si="135"/>
        <v>147.46855899169262</v>
      </c>
    </row>
    <row r="1703" spans="1:13" x14ac:dyDescent="0.25">
      <c r="A1703" s="2">
        <v>41836</v>
      </c>
      <c r="B1703" s="1">
        <v>4.7282837336062302E-3</v>
      </c>
      <c r="C1703" s="1">
        <v>1.0553523530847299E-3</v>
      </c>
      <c r="D1703">
        <v>5.6082656221099203E-3</v>
      </c>
      <c r="E1703">
        <v>1.78088163923373E-3</v>
      </c>
      <c r="F1703">
        <v>1.4119724608283499E-3</v>
      </c>
      <c r="G1703">
        <v>6.1425970604345095E-4</v>
      </c>
      <c r="H1703">
        <f t="shared" si="131"/>
        <v>111.1933198380579</v>
      </c>
      <c r="I1703">
        <f t="shared" si="132"/>
        <v>159.90993904285327</v>
      </c>
      <c r="J1703">
        <f t="shared" si="133"/>
        <v>282.03201770711678</v>
      </c>
      <c r="K1703">
        <f t="shared" si="134"/>
        <v>237.59842328754996</v>
      </c>
      <c r="L1703">
        <f t="shared" si="135"/>
        <v>265.34163886725111</v>
      </c>
      <c r="M1703">
        <f t="shared" si="135"/>
        <v>147.55914298538951</v>
      </c>
    </row>
    <row r="1704" spans="1:13" x14ac:dyDescent="0.25">
      <c r="A1704" s="2">
        <v>41837</v>
      </c>
      <c r="B1704" s="1">
        <v>-8.6565506694945508E-3</v>
      </c>
      <c r="C1704" s="1">
        <v>9.5193368227808296E-4</v>
      </c>
      <c r="D1704">
        <v>9.55690941058762E-3</v>
      </c>
      <c r="E1704">
        <v>1.6175981541317599E-3</v>
      </c>
      <c r="F1704">
        <v>2.6223377571030701E-3</v>
      </c>
      <c r="G1704">
        <v>-2.5153722798040199E-3</v>
      </c>
      <c r="H1704">
        <f t="shared" si="131"/>
        <v>110.23076923077043</v>
      </c>
      <c r="I1704">
        <f t="shared" si="132"/>
        <v>160.0621626999592</v>
      </c>
      <c r="J1704">
        <f t="shared" si="133"/>
        <v>284.72737215122896</v>
      </c>
      <c r="K1704">
        <f t="shared" si="134"/>
        <v>237.98276205848452</v>
      </c>
      <c r="L1704">
        <f t="shared" si="135"/>
        <v>266.03745426538433</v>
      </c>
      <c r="M1704">
        <f t="shared" si="135"/>
        <v>147.18797680749242</v>
      </c>
    </row>
    <row r="1705" spans="1:13" x14ac:dyDescent="0.25">
      <c r="A1705" s="2">
        <v>41838</v>
      </c>
      <c r="B1705" s="1">
        <v>4.9215851911705803E-3</v>
      </c>
      <c r="C1705" s="1">
        <v>2.2583273387066701E-4</v>
      </c>
      <c r="D1705">
        <v>-1.15534575142117E-3</v>
      </c>
      <c r="E1705">
        <v>4.1071465169184498E-3</v>
      </c>
      <c r="F1705">
        <v>1.8535786576905299E-3</v>
      </c>
      <c r="G1705">
        <v>3.2207313176686402E-3</v>
      </c>
      <c r="H1705">
        <f t="shared" si="131"/>
        <v>110.77327935222793</v>
      </c>
      <c r="I1705">
        <f t="shared" si="132"/>
        <v>160.09830997575099</v>
      </c>
      <c r="J1705">
        <f t="shared" si="133"/>
        <v>284.39841359150074</v>
      </c>
      <c r="K1705">
        <f t="shared" si="134"/>
        <v>238.96019213075965</v>
      </c>
      <c r="L1705">
        <f t="shared" si="135"/>
        <v>266.53057561275699</v>
      </c>
      <c r="M1705">
        <f t="shared" si="135"/>
        <v>147.6620297339806</v>
      </c>
    </row>
    <row r="1706" spans="1:13" x14ac:dyDescent="0.25">
      <c r="A1706" s="2">
        <v>41841</v>
      </c>
      <c r="B1706" s="1">
        <v>-2.1472168414898799E-3</v>
      </c>
      <c r="C1706" s="1">
        <v>3.0577855287525699E-3</v>
      </c>
      <c r="D1706">
        <v>8.7830187145927496E-3</v>
      </c>
      <c r="E1706">
        <v>3.1024586985184399E-3</v>
      </c>
      <c r="F1706">
        <v>1.3053200304198301E-3</v>
      </c>
      <c r="G1706">
        <v>4.0381860548865901E-4</v>
      </c>
      <c r="H1706">
        <f t="shared" si="131"/>
        <v>110.53542510121576</v>
      </c>
      <c r="I1706">
        <f t="shared" si="132"/>
        <v>160.5878562711726</v>
      </c>
      <c r="J1706">
        <f t="shared" si="133"/>
        <v>286.89629018047538</v>
      </c>
      <c r="K1706">
        <f t="shared" si="134"/>
        <v>239.70155625743536</v>
      </c>
      <c r="L1706">
        <f t="shared" si="135"/>
        <v>266.87848331182363</v>
      </c>
      <c r="M1706">
        <f t="shared" si="135"/>
        <v>147.7216584089114</v>
      </c>
    </row>
    <row r="1707" spans="1:13" x14ac:dyDescent="0.25">
      <c r="A1707" s="2">
        <v>41842</v>
      </c>
      <c r="B1707" s="1">
        <v>6.6111767345182698E-3</v>
      </c>
      <c r="C1707" s="1">
        <v>-4.42425071530139E-4</v>
      </c>
      <c r="D1707">
        <v>1.20389722566582E-3</v>
      </c>
      <c r="E1707">
        <v>8.2205048692252005E-4</v>
      </c>
      <c r="F1707">
        <v>-1.8212871436777899E-3</v>
      </c>
      <c r="G1707">
        <v>6.54177298167413E-4</v>
      </c>
      <c r="H1707">
        <f t="shared" si="131"/>
        <v>111.26619433198501</v>
      </c>
      <c r="I1707">
        <f t="shared" si="132"/>
        <v>160.51680817737494</v>
      </c>
      <c r="J1707">
        <f t="shared" si="133"/>
        <v>287.24168382827747</v>
      </c>
      <c r="K1707">
        <f t="shared" si="134"/>
        <v>239.89860303847286</v>
      </c>
      <c r="L1707">
        <f t="shared" si="135"/>
        <v>266.3924209612436</v>
      </c>
      <c r="M1707">
        <f t="shared" si="135"/>
        <v>147.81829456429014</v>
      </c>
    </row>
    <row r="1708" spans="1:13" x14ac:dyDescent="0.25">
      <c r="A1708" s="2">
        <v>41843</v>
      </c>
      <c r="B1708" s="1">
        <v>2.03764179348864E-3</v>
      </c>
      <c r="C1708" s="1">
        <v>7.9399976898297797E-4</v>
      </c>
      <c r="D1708">
        <v>-2.4701622636448201E-3</v>
      </c>
      <c r="E1708">
        <v>2.7772243208405898E-3</v>
      </c>
      <c r="F1708">
        <v>-1.5104139064073801E-3</v>
      </c>
      <c r="G1708">
        <v>7.1080170243376095E-4</v>
      </c>
      <c r="H1708">
        <f t="shared" si="131"/>
        <v>111.49291497975828</v>
      </c>
      <c r="I1708">
        <f t="shared" si="132"/>
        <v>160.64425848598566</v>
      </c>
      <c r="J1708">
        <f t="shared" si="133"/>
        <v>286.53215026033905</v>
      </c>
      <c r="K1708">
        <f t="shared" si="134"/>
        <v>240.56485527336699</v>
      </c>
      <c r="L1708">
        <f t="shared" si="135"/>
        <v>265.99005814406223</v>
      </c>
      <c r="M1708">
        <f t="shared" si="135"/>
        <v>147.9233640597173</v>
      </c>
    </row>
    <row r="1709" spans="1:13" x14ac:dyDescent="0.25">
      <c r="A1709" s="2">
        <v>41844</v>
      </c>
      <c r="B1709" s="1">
        <v>1.23462393899509E-3</v>
      </c>
      <c r="C1709" s="1">
        <v>4.9076422464566696E-4</v>
      </c>
      <c r="D1709">
        <v>-2.7057135456857099E-3</v>
      </c>
      <c r="E1709">
        <v>-5.6972085705481101E-3</v>
      </c>
      <c r="F1709">
        <v>-1.9107773148271301E-3</v>
      </c>
      <c r="G1709">
        <v>-1.4762637448136799E-3</v>
      </c>
      <c r="H1709">
        <f t="shared" si="131"/>
        <v>111.63056680162063</v>
      </c>
      <c r="I1709">
        <f t="shared" si="132"/>
        <v>160.72309694094531</v>
      </c>
      <c r="J1709">
        <f t="shared" si="133"/>
        <v>285.75687634010518</v>
      </c>
      <c r="K1709">
        <f t="shared" si="134"/>
        <v>239.19430711813089</v>
      </c>
      <c r="L1709">
        <f t="shared" si="135"/>
        <v>265.48181037499103</v>
      </c>
      <c r="M1709">
        <f t="shared" si="135"/>
        <v>147.70499016034506</v>
      </c>
    </row>
    <row r="1710" spans="1:13" x14ac:dyDescent="0.25">
      <c r="A1710" s="2">
        <v>41845</v>
      </c>
      <c r="B1710" s="1">
        <v>-4.3430560970525401E-3</v>
      </c>
      <c r="C1710" s="1">
        <v>3.3745301977312599E-3</v>
      </c>
      <c r="D1710">
        <v>1.41601843331224E-2</v>
      </c>
      <c r="E1710">
        <v>6.2967207298323304E-3</v>
      </c>
      <c r="F1710">
        <v>-6.9512236812618801E-4</v>
      </c>
      <c r="G1710">
        <v>2.3046566692974599E-3</v>
      </c>
      <c r="H1710">
        <f t="shared" si="131"/>
        <v>111.14574898785543</v>
      </c>
      <c r="I1710">
        <f t="shared" si="132"/>
        <v>161.26546188504543</v>
      </c>
      <c r="J1710">
        <f t="shared" si="133"/>
        <v>289.80324638353835</v>
      </c>
      <c r="K1710">
        <f t="shared" si="134"/>
        <v>240.70044687021951</v>
      </c>
      <c r="L1710">
        <f t="shared" si="135"/>
        <v>265.29726803026875</v>
      </c>
      <c r="M1710">
        <f t="shared" si="135"/>
        <v>148.04539945100663</v>
      </c>
    </row>
    <row r="1711" spans="1:13" x14ac:dyDescent="0.25">
      <c r="A1711" s="2">
        <v>41848</v>
      </c>
      <c r="B1711" s="1">
        <v>-3.3693949659407898E-4</v>
      </c>
      <c r="C1711" s="1">
        <v>-6.8886759056718805E-4</v>
      </c>
      <c r="D1711">
        <v>-3.1146850978047702E-3</v>
      </c>
      <c r="E1711">
        <v>1.63727806574232E-3</v>
      </c>
      <c r="F1711">
        <v>1.630682682074E-3</v>
      </c>
      <c r="G1711">
        <v>3.0559807419594498E-4</v>
      </c>
      <c r="H1711">
        <f t="shared" si="131"/>
        <v>111.10829959514288</v>
      </c>
      <c r="I1711">
        <f t="shared" si="132"/>
        <v>161.15437133487498</v>
      </c>
      <c r="J1711">
        <f t="shared" si="133"/>
        <v>288.90060053073211</v>
      </c>
      <c r="K1711">
        <f t="shared" si="134"/>
        <v>241.09454043229448</v>
      </c>
      <c r="L1711">
        <f t="shared" si="135"/>
        <v>265.72988369084726</v>
      </c>
      <c r="M1711">
        <f t="shared" si="135"/>
        <v>148.09064183997242</v>
      </c>
    </row>
    <row r="1712" spans="1:13" x14ac:dyDescent="0.25">
      <c r="A1712" s="2">
        <v>41849</v>
      </c>
      <c r="B1712" s="1">
        <v>-1.8310179913458801E-3</v>
      </c>
      <c r="C1712" s="1">
        <v>2.5930104735580801E-3</v>
      </c>
      <c r="D1712">
        <v>6.4266095412486204E-3</v>
      </c>
      <c r="E1712">
        <v>-1.0276951710465E-3</v>
      </c>
      <c r="F1712">
        <v>2.4401443593955398E-3</v>
      </c>
      <c r="G1712">
        <v>-3.1890404204171203E-4</v>
      </c>
      <c r="H1712">
        <f t="shared" si="131"/>
        <v>110.90485829959633</v>
      </c>
      <c r="I1712">
        <f t="shared" si="132"/>
        <v>161.57224630760598</v>
      </c>
      <c r="J1712">
        <f t="shared" si="133"/>
        <v>290.75725188657538</v>
      </c>
      <c r="K1712">
        <f t="shared" si="134"/>
        <v>240.84676873732653</v>
      </c>
      <c r="L1712">
        <f t="shared" si="135"/>
        <v>266.37830296765833</v>
      </c>
      <c r="M1712">
        <f t="shared" si="135"/>
        <v>148.04341513570111</v>
      </c>
    </row>
    <row r="1713" spans="1:13" x14ac:dyDescent="0.25">
      <c r="A1713" s="2">
        <v>41850</v>
      </c>
      <c r="B1713" s="1">
        <v>-2.0899118404000801E-3</v>
      </c>
      <c r="C1713" s="1">
        <v>-9.6431922437800703E-5</v>
      </c>
      <c r="D1713">
        <v>-1.1619444640712099E-2</v>
      </c>
      <c r="E1713">
        <v>-3.6249346904224599E-3</v>
      </c>
      <c r="F1713">
        <v>6.3978315515322804E-4</v>
      </c>
      <c r="G1713">
        <v>4.6309451685355702E-4</v>
      </c>
      <c r="H1713">
        <f t="shared" si="131"/>
        <v>110.67307692307811</v>
      </c>
      <c r="I1713">
        <f t="shared" si="132"/>
        <v>161.55666558528193</v>
      </c>
      <c r="J1713">
        <f t="shared" si="133"/>
        <v>287.37881409439376</v>
      </c>
      <c r="K1713">
        <f t="shared" si="134"/>
        <v>239.97371493025443</v>
      </c>
      <c r="L1713">
        <f t="shared" si="135"/>
        <v>266.54872731879533</v>
      </c>
      <c r="M1713">
        <f t="shared" si="135"/>
        <v>148.11197322950673</v>
      </c>
    </row>
    <row r="1714" spans="1:13" x14ac:dyDescent="0.25">
      <c r="A1714" s="2">
        <v>41851</v>
      </c>
      <c r="B1714" s="1">
        <v>-1.46691663999267E-2</v>
      </c>
      <c r="C1714" s="1">
        <v>2.8903434368370202E-3</v>
      </c>
      <c r="D1714">
        <v>1.94355383510092E-3</v>
      </c>
      <c r="E1714">
        <v>-7.1136476346111901E-4</v>
      </c>
      <c r="F1714">
        <v>-1.68355900590588E-3</v>
      </c>
      <c r="G1714">
        <v>-1.16624364377126E-3</v>
      </c>
      <c r="H1714">
        <f t="shared" si="131"/>
        <v>109.0495951417016</v>
      </c>
      <c r="I1714">
        <f t="shared" si="132"/>
        <v>162.02361983333364</v>
      </c>
      <c r="J1714">
        <f t="shared" si="133"/>
        <v>287.93735029065368</v>
      </c>
      <c r="K1714">
        <f t="shared" si="134"/>
        <v>239.80300608529618</v>
      </c>
      <c r="L1714">
        <f t="shared" si="135"/>
        <v>266.09997680840502</v>
      </c>
      <c r="M1714">
        <f t="shared" si="135"/>
        <v>147.93923858216141</v>
      </c>
    </row>
    <row r="1715" spans="1:13" x14ac:dyDescent="0.25">
      <c r="A1715" s="2">
        <v>41852</v>
      </c>
      <c r="B1715" s="1">
        <v>-5.0491456362945497E-3</v>
      </c>
      <c r="C1715" s="1">
        <v>-1.0539495219723501E-3</v>
      </c>
      <c r="D1715">
        <v>1.5937441750746299E-3</v>
      </c>
      <c r="E1715">
        <v>4.3078374981186896E-3</v>
      </c>
      <c r="F1715">
        <v>-2.5845472873621202E-3</v>
      </c>
      <c r="G1715">
        <v>3.6771856217549998E-3</v>
      </c>
      <c r="H1715">
        <f t="shared" si="131"/>
        <v>108.49898785425219</v>
      </c>
      <c r="I1715">
        <f t="shared" si="132"/>
        <v>161.85285511666206</v>
      </c>
      <c r="J1715">
        <f t="shared" si="133"/>
        <v>288.39624876546583</v>
      </c>
      <c r="K1715">
        <f t="shared" si="134"/>
        <v>240.836038467072</v>
      </c>
      <c r="L1715">
        <f t="shared" si="135"/>
        <v>265.41222883517776</v>
      </c>
      <c r="M1715">
        <f t="shared" si="135"/>
        <v>148.48323862316911</v>
      </c>
    </row>
    <row r="1716" spans="1:13" x14ac:dyDescent="0.25">
      <c r="A1716" s="2">
        <v>41855</v>
      </c>
      <c r="B1716" s="1">
        <v>3.24635950632945E-3</v>
      </c>
      <c r="C1716" s="1">
        <v>-8.6638262152272105E-6</v>
      </c>
      <c r="D1716">
        <v>-2.9793971039476699E-3</v>
      </c>
      <c r="E1716">
        <v>2.6651545222568999E-3</v>
      </c>
      <c r="F1716">
        <v>1.3792107722820899E-3</v>
      </c>
      <c r="G1716" s="3">
        <v>3.00687773164831E-5</v>
      </c>
      <c r="H1716">
        <f t="shared" si="131"/>
        <v>108.85121457489997</v>
      </c>
      <c r="I1716">
        <f t="shared" si="132"/>
        <v>161.85145285165288</v>
      </c>
      <c r="J1716">
        <f t="shared" si="133"/>
        <v>287.53700181710462</v>
      </c>
      <c r="K1716">
        <f t="shared" si="134"/>
        <v>241.47790372411495</v>
      </c>
      <c r="L1716">
        <f t="shared" si="135"/>
        <v>265.77828824028262</v>
      </c>
      <c r="M1716">
        <f t="shared" si="135"/>
        <v>148.48770333260651</v>
      </c>
    </row>
    <row r="1717" spans="1:13" x14ac:dyDescent="0.25">
      <c r="A1717" s="2">
        <v>41856</v>
      </c>
      <c r="B1717" s="1">
        <v>-6.5089032498023497E-3</v>
      </c>
      <c r="C1717" s="1">
        <v>-4.1394194993593598E-4</v>
      </c>
      <c r="D1717">
        <v>1.0243815307671099E-3</v>
      </c>
      <c r="E1717">
        <v>-5.8453310065118497E-3</v>
      </c>
      <c r="F1717">
        <v>-1.2483068178800101E-3</v>
      </c>
      <c r="G1717">
        <v>-3.77518852556546E-4</v>
      </c>
      <c r="H1717">
        <f t="shared" si="131"/>
        <v>108.14271255060846</v>
      </c>
      <c r="I1717">
        <f t="shared" si="132"/>
        <v>161.7844557456595</v>
      </c>
      <c r="J1717">
        <f t="shared" si="133"/>
        <v>287.83154941117823</v>
      </c>
      <c r="K1717">
        <f t="shared" si="134"/>
        <v>240.0663854460889</v>
      </c>
      <c r="L1717">
        <f t="shared" si="135"/>
        <v>265.44651539102779</v>
      </c>
      <c r="M1717">
        <f t="shared" si="135"/>
        <v>148.43164642522564</v>
      </c>
    </row>
    <row r="1718" spans="1:13" x14ac:dyDescent="0.25">
      <c r="A1718" s="2">
        <v>41857</v>
      </c>
      <c r="B1718" s="1">
        <v>-3.2757733164865402E-3</v>
      </c>
      <c r="C1718" s="1">
        <v>2.13798064838677E-4</v>
      </c>
      <c r="D1718">
        <v>3.13156032892991E-3</v>
      </c>
      <c r="E1718">
        <v>2.7183961056640401E-3</v>
      </c>
      <c r="F1718">
        <v>1.3752336377588199E-3</v>
      </c>
      <c r="G1718">
        <v>-7.0318552400350199E-4</v>
      </c>
      <c r="H1718">
        <f t="shared" si="131"/>
        <v>107.78846153846271</v>
      </c>
      <c r="I1718">
        <f t="shared" si="132"/>
        <v>161.81904494921889</v>
      </c>
      <c r="J1718">
        <f t="shared" si="133"/>
        <v>288.7329112727287</v>
      </c>
      <c r="K1718">
        <f t="shared" si="134"/>
        <v>240.71898097338638</v>
      </c>
      <c r="L1718">
        <f t="shared" si="135"/>
        <v>265.81156636801938</v>
      </c>
      <c r="M1718">
        <f t="shared" si="135"/>
        <v>148.32727144015541</v>
      </c>
    </row>
    <row r="1719" spans="1:13" x14ac:dyDescent="0.25">
      <c r="A1719" s="2">
        <v>41858</v>
      </c>
      <c r="B1719" s="1">
        <v>-4.7232264425559603E-3</v>
      </c>
      <c r="C1719" s="1">
        <v>1.37591049360419E-3</v>
      </c>
      <c r="D1719">
        <v>7.9636627868193699E-3</v>
      </c>
      <c r="E1719">
        <v>9.6040847752964999E-4</v>
      </c>
      <c r="F1719">
        <v>2.0676049926022701E-3</v>
      </c>
      <c r="G1719">
        <v>1.47826383598337E-4</v>
      </c>
      <c r="H1719">
        <f t="shared" si="131"/>
        <v>107.27935222672181</v>
      </c>
      <c r="I1719">
        <f t="shared" si="132"/>
        <v>162.04169347122954</v>
      </c>
      <c r="J1719">
        <f t="shared" si="133"/>
        <v>291.03228281356132</v>
      </c>
      <c r="K1719">
        <f t="shared" si="134"/>
        <v>240.95016952341552</v>
      </c>
      <c r="L1719">
        <f t="shared" si="135"/>
        <v>266.36115968973331</v>
      </c>
      <c r="M1719">
        <f t="shared" si="135"/>
        <v>148.34919812428143</v>
      </c>
    </row>
    <row r="1720" spans="1:13" x14ac:dyDescent="0.25">
      <c r="A1720" s="2">
        <v>41859</v>
      </c>
      <c r="B1720" s="1">
        <v>2.4907540191712002E-3</v>
      </c>
      <c r="C1720" s="1">
        <v>7.1345193430105702E-4</v>
      </c>
      <c r="D1720">
        <v>7.9589803681434602E-4</v>
      </c>
      <c r="E1720">
        <v>5.0970215418995003E-3</v>
      </c>
      <c r="F1720">
        <v>6.0953678989910101E-3</v>
      </c>
      <c r="G1720">
        <v>9.5638228004202297E-4</v>
      </c>
      <c r="H1720">
        <f t="shared" si="131"/>
        <v>107.5465587044546</v>
      </c>
      <c r="I1720">
        <f t="shared" si="132"/>
        <v>162.15730243087401</v>
      </c>
      <c r="J1720">
        <f t="shared" si="133"/>
        <v>291.26391483610223</v>
      </c>
      <c r="K1720">
        <f t="shared" si="134"/>
        <v>242.1782977280007</v>
      </c>
      <c r="L1720">
        <f t="shared" si="135"/>
        <v>267.98472895204412</v>
      </c>
      <c r="M1720">
        <f t="shared" si="135"/>
        <v>148.49107666862594</v>
      </c>
    </row>
    <row r="1721" spans="1:13" x14ac:dyDescent="0.25">
      <c r="A1721" s="2">
        <v>41862</v>
      </c>
      <c r="B1721" s="1">
        <v>7.8772022285802292E-3</v>
      </c>
      <c r="C1721" s="1">
        <v>2.1042396104342599E-4</v>
      </c>
      <c r="D1721">
        <v>-2.12217634606548E-3</v>
      </c>
      <c r="E1721">
        <v>-3.0854003367355399E-3</v>
      </c>
      <c r="F1721">
        <v>-2.7658093284916802E-3</v>
      </c>
      <c r="G1721">
        <v>9.9422175421337491E-4</v>
      </c>
      <c r="H1721">
        <f t="shared" si="131"/>
        <v>108.39372469635747</v>
      </c>
      <c r="I1721">
        <f t="shared" si="132"/>
        <v>162.19142421276362</v>
      </c>
      <c r="J1721">
        <f t="shared" si="133"/>
        <v>290.64580144557465</v>
      </c>
      <c r="K1721">
        <f t="shared" si="134"/>
        <v>241.43108072664069</v>
      </c>
      <c r="L1721">
        <f t="shared" si="135"/>
        <v>267.24353428881523</v>
      </c>
      <c r="M1721">
        <f t="shared" si="135"/>
        <v>148.63870972735646</v>
      </c>
    </row>
    <row r="1722" spans="1:13" x14ac:dyDescent="0.25">
      <c r="A1722" s="2">
        <v>41863</v>
      </c>
      <c r="B1722" s="1">
        <v>-1.0738330236337299E-3</v>
      </c>
      <c r="C1722" s="1">
        <v>6.9934436465812701E-4</v>
      </c>
      <c r="D1722">
        <v>-4.2498449380899903E-3</v>
      </c>
      <c r="E1722">
        <v>9.4141414141413096E-4</v>
      </c>
      <c r="F1722">
        <v>-1.5018301196180099E-3</v>
      </c>
      <c r="G1722">
        <v>3.35083063219832E-4</v>
      </c>
      <c r="H1722">
        <f t="shared" si="131"/>
        <v>108.27732793522385</v>
      </c>
      <c r="I1722">
        <f t="shared" si="132"/>
        <v>162.30485187128269</v>
      </c>
      <c r="J1722">
        <f t="shared" si="133"/>
        <v>289.41060185752406</v>
      </c>
      <c r="K1722">
        <f t="shared" si="134"/>
        <v>241.65836736021365</v>
      </c>
      <c r="L1722">
        <f t="shared" si="135"/>
        <v>266.84217989974712</v>
      </c>
      <c r="M1722">
        <f t="shared" si="135"/>
        <v>148.68851604152493</v>
      </c>
    </row>
    <row r="1723" spans="1:13" x14ac:dyDescent="0.25">
      <c r="A1723" s="2">
        <v>41864</v>
      </c>
      <c r="B1723" s="1">
        <v>5.6179775280897903E-3</v>
      </c>
      <c r="C1723" s="1">
        <v>-2.1455251640821698E-3</v>
      </c>
      <c r="D1723">
        <v>2.86957540221966E-3</v>
      </c>
      <c r="E1723">
        <v>4.2384341206047599E-4</v>
      </c>
      <c r="F1723">
        <v>-1.82531404471453E-3</v>
      </c>
      <c r="G1723">
        <v>-1.2564742119177601E-3</v>
      </c>
      <c r="H1723">
        <f t="shared" si="131"/>
        <v>108.88562753036555</v>
      </c>
      <c r="I1723">
        <f t="shared" si="132"/>
        <v>161.95662272734023</v>
      </c>
      <c r="J1723">
        <f t="shared" si="133"/>
        <v>290.24108740175598</v>
      </c>
      <c r="K1723">
        <f t="shared" si="134"/>
        <v>241.76079266718855</v>
      </c>
      <c r="L1723">
        <f t="shared" si="135"/>
        <v>266.35510912105389</v>
      </c>
      <c r="M1723">
        <f t="shared" si="135"/>
        <v>148.50169275551045</v>
      </c>
    </row>
    <row r="1724" spans="1:13" x14ac:dyDescent="0.25">
      <c r="A1724" s="2">
        <v>41865</v>
      </c>
      <c r="B1724" s="1">
        <v>3.6996068005836699E-3</v>
      </c>
      <c r="C1724" s="1">
        <v>-7.5904212539490402E-4</v>
      </c>
      <c r="D1724">
        <v>9.4485193279245597E-3</v>
      </c>
      <c r="E1724">
        <v>2.2595405062983899E-3</v>
      </c>
      <c r="F1724">
        <v>6.1257945927937199E-3</v>
      </c>
      <c r="G1724">
        <v>8.7656296454663397E-4</v>
      </c>
      <c r="H1724">
        <f t="shared" si="131"/>
        <v>109.28846153846271</v>
      </c>
      <c r="I1724">
        <f t="shared" si="132"/>
        <v>161.83369082820349</v>
      </c>
      <c r="J1724">
        <f t="shared" si="133"/>
        <v>292.98343592582933</v>
      </c>
      <c r="K1724">
        <f t="shared" si="134"/>
        <v>242.30706097105488</v>
      </c>
      <c r="L1724">
        <f t="shared" si="135"/>
        <v>267.9867458082706</v>
      </c>
      <c r="M1724">
        <f t="shared" si="135"/>
        <v>148.63186383955241</v>
      </c>
    </row>
    <row r="1725" spans="1:13" x14ac:dyDescent="0.25">
      <c r="A1725" s="2">
        <v>41866</v>
      </c>
      <c r="B1725" s="1">
        <v>-4.6306157792863601E-4</v>
      </c>
      <c r="C1725" s="1">
        <v>3.6065040306003599E-3</v>
      </c>
      <c r="D1725">
        <v>1.05757777351216E-2</v>
      </c>
      <c r="E1725">
        <v>4.0177457145387204E-3</v>
      </c>
      <c r="F1725">
        <v>2.4459354197792199E-4</v>
      </c>
      <c r="G1725">
        <v>-2.2475630262198602E-3</v>
      </c>
      <c r="H1725">
        <f t="shared" si="131"/>
        <v>109.23785425101332</v>
      </c>
      <c r="I1725">
        <f t="shared" si="132"/>
        <v>162.41734468646234</v>
      </c>
      <c r="J1725">
        <f t="shared" si="133"/>
        <v>296.08196362425315</v>
      </c>
      <c r="K1725">
        <f t="shared" si="134"/>
        <v>243.28058912687382</v>
      </c>
      <c r="L1725">
        <f t="shared" si="135"/>
        <v>268.05229363563097</v>
      </c>
      <c r="M1725">
        <f t="shared" si="135"/>
        <v>148.29780435786847</v>
      </c>
    </row>
    <row r="1726" spans="1:13" x14ac:dyDescent="0.25">
      <c r="A1726" s="2">
        <v>41869</v>
      </c>
      <c r="B1726" s="1">
        <v>7.3290279540800798E-3</v>
      </c>
      <c r="C1726" s="1">
        <v>-1.43223733122277E-3</v>
      </c>
      <c r="D1726">
        <v>-1.2725340965762199E-2</v>
      </c>
      <c r="E1726">
        <v>-3.15963367495863E-3</v>
      </c>
      <c r="F1726">
        <v>1.6214467367914301E-3</v>
      </c>
      <c r="G1726">
        <v>3.3518431792334198E-4</v>
      </c>
      <c r="H1726">
        <f t="shared" si="131"/>
        <v>110.03846153846271</v>
      </c>
      <c r="I1726">
        <f t="shared" si="132"/>
        <v>162.1847245021643</v>
      </c>
      <c r="J1726">
        <f t="shared" si="133"/>
        <v>292.31421968332216</v>
      </c>
      <c r="K1726">
        <f t="shared" si="134"/>
        <v>242.51191158500478</v>
      </c>
      <c r="L1726">
        <f t="shared" si="135"/>
        <v>268.4869261524359</v>
      </c>
      <c r="M1726">
        <f t="shared" si="135"/>
        <v>148.34751145627169</v>
      </c>
    </row>
    <row r="1727" spans="1:13" x14ac:dyDescent="0.25">
      <c r="A1727" s="2">
        <v>41870</v>
      </c>
      <c r="B1727" s="1">
        <v>4.6542430876210699E-3</v>
      </c>
      <c r="C1727" s="1">
        <v>-3.54490014717545E-4</v>
      </c>
      <c r="D1727">
        <v>-4.8800714748182799E-3</v>
      </c>
      <c r="E1727">
        <v>-3.0328871154587898E-3</v>
      </c>
      <c r="F1727">
        <v>1.8178881698296401E-3</v>
      </c>
      <c r="G1727">
        <v>6.4941101564253102E-4</v>
      </c>
      <c r="H1727">
        <f t="shared" si="131"/>
        <v>110.55060728745056</v>
      </c>
      <c r="I1727">
        <f t="shared" si="132"/>
        <v>162.12723163678857</v>
      </c>
      <c r="J1727">
        <f t="shared" si="133"/>
        <v>290.88770539816181</v>
      </c>
      <c r="K1727">
        <f t="shared" si="134"/>
        <v>241.77640033301333</v>
      </c>
      <c r="L1727">
        <f t="shared" si="135"/>
        <v>268.97500535924235</v>
      </c>
      <c r="M1727">
        <f t="shared" si="135"/>
        <v>148.44384996435454</v>
      </c>
    </row>
    <row r="1728" spans="1:13" x14ac:dyDescent="0.25">
      <c r="A1728" s="2">
        <v>41871</v>
      </c>
      <c r="B1728" s="1">
        <v>1.6479894528687001E-4</v>
      </c>
      <c r="C1728" s="1">
        <v>7.8226882947007804E-4</v>
      </c>
      <c r="D1728">
        <v>1.29861187130764E-3</v>
      </c>
      <c r="E1728">
        <v>-1.42422555213961E-3</v>
      </c>
      <c r="F1728">
        <v>6.8646968623349196E-3</v>
      </c>
      <c r="G1728">
        <v>9.2836919819383403E-4</v>
      </c>
      <c r="H1728">
        <f t="shared" si="131"/>
        <v>110.56882591093236</v>
      </c>
      <c r="I1728">
        <f t="shared" si="132"/>
        <v>162.25405871650631</v>
      </c>
      <c r="J1728">
        <f t="shared" si="133"/>
        <v>291.26545562560932</v>
      </c>
      <c r="K1728">
        <f t="shared" si="134"/>
        <v>241.43205620575472</v>
      </c>
      <c r="L1728">
        <f t="shared" si="135"/>
        <v>270.82143723457847</v>
      </c>
      <c r="M1728">
        <f t="shared" si="135"/>
        <v>148.58166066232275</v>
      </c>
    </row>
    <row r="1729" spans="1:13" x14ac:dyDescent="0.25">
      <c r="A1729" s="2">
        <v>41872</v>
      </c>
      <c r="B1729" s="1">
        <v>2.7095805642518502E-3</v>
      </c>
      <c r="C1729" s="1">
        <v>1.23778420303111E-3</v>
      </c>
      <c r="D1729">
        <v>7.4421253743766E-3</v>
      </c>
      <c r="E1729">
        <v>1.23635864097515E-3</v>
      </c>
      <c r="F1729">
        <v>2.1783004043818199E-3</v>
      </c>
      <c r="G1729">
        <v>6.5105862131820103E-4</v>
      </c>
      <c r="H1729">
        <f t="shared" si="131"/>
        <v>110.86842105263277</v>
      </c>
      <c r="I1729">
        <f t="shared" si="132"/>
        <v>162.45489422726328</v>
      </c>
      <c r="J1729">
        <f t="shared" si="133"/>
        <v>293.43308966360001</v>
      </c>
      <c r="K1729">
        <f t="shared" si="134"/>
        <v>241.73055281465309</v>
      </c>
      <c r="L1729">
        <f t="shared" si="135"/>
        <v>271.4113676808218</v>
      </c>
      <c r="M1729">
        <f t="shared" si="135"/>
        <v>148.67839603346673</v>
      </c>
    </row>
    <row r="1730" spans="1:13" x14ac:dyDescent="0.25">
      <c r="A1730" s="2">
        <v>41873</v>
      </c>
      <c r="B1730" s="1">
        <v>-2.6200953093904402E-3</v>
      </c>
      <c r="C1730" s="1">
        <v>1.9056917555575401E-3</v>
      </c>
      <c r="D1730">
        <v>8.1362785080425493E-3</v>
      </c>
      <c r="E1730">
        <v>2.8933807358146801E-3</v>
      </c>
      <c r="F1730">
        <v>2.17356572528371E-3</v>
      </c>
      <c r="G1730">
        <v>2.4477223103083201E-3</v>
      </c>
      <c r="H1730">
        <f t="shared" si="131"/>
        <v>110.57793522267325</v>
      </c>
      <c r="I1730">
        <f t="shared" si="132"/>
        <v>162.76448317984216</v>
      </c>
      <c r="J1730">
        <f t="shared" si="133"/>
        <v>295.8205430045785</v>
      </c>
      <c r="K1730">
        <f t="shared" si="134"/>
        <v>242.42997133942484</v>
      </c>
      <c r="L1730">
        <f t="shared" si="135"/>
        <v>272.00129812706518</v>
      </c>
      <c r="M1730">
        <f t="shared" si="135"/>
        <v>149.0423194604987</v>
      </c>
    </row>
    <row r="1731" spans="1:13" x14ac:dyDescent="0.25">
      <c r="A1731" s="2">
        <v>41876</v>
      </c>
      <c r="B1731" s="1">
        <v>4.8329077079385298E-3</v>
      </c>
      <c r="C1731" s="1">
        <v>0</v>
      </c>
      <c r="D1731">
        <v>0</v>
      </c>
      <c r="E1731">
        <v>0</v>
      </c>
      <c r="F1731">
        <v>0</v>
      </c>
      <c r="G1731">
        <v>0</v>
      </c>
      <c r="H1731">
        <f t="shared" si="131"/>
        <v>111.11234817813883</v>
      </c>
      <c r="I1731">
        <f t="shared" si="132"/>
        <v>162.76448317984216</v>
      </c>
      <c r="J1731">
        <f t="shared" si="133"/>
        <v>295.8205430045785</v>
      </c>
      <c r="K1731">
        <f t="shared" si="134"/>
        <v>242.42997133942484</v>
      </c>
      <c r="L1731">
        <f t="shared" si="135"/>
        <v>272.00129812706518</v>
      </c>
      <c r="M1731">
        <f t="shared" si="135"/>
        <v>149.0423194604987</v>
      </c>
    </row>
    <row r="1732" spans="1:13" x14ac:dyDescent="0.25">
      <c r="A1732" s="2">
        <v>41877</v>
      </c>
      <c r="B1732" s="1">
        <v>2.5414696799934602E-3</v>
      </c>
      <c r="C1732" s="1">
        <v>-4.2128821723578201E-3</v>
      </c>
      <c r="D1732">
        <v>-5.2206809802797204E-3</v>
      </c>
      <c r="E1732">
        <v>7.2427612624936799E-4</v>
      </c>
      <c r="F1732">
        <v>3.61475263969612E-3</v>
      </c>
      <c r="G1732">
        <v>2.9157158415227198E-4</v>
      </c>
      <c r="H1732">
        <f t="shared" ref="H1732:H1795" si="136">H1731*(1+B1732)</f>
        <v>111.39473684210645</v>
      </c>
      <c r="I1732">
        <f t="shared" ref="I1732:I1795" si="137">I1731*(1+C1732)</f>
        <v>162.07877559036078</v>
      </c>
      <c r="J1732">
        <f t="shared" ref="J1732:J1795" si="138">J1731*(1+D1732)</f>
        <v>294.27615832213849</v>
      </c>
      <c r="K1732">
        <f t="shared" ref="K1732:K1795" si="139">K1731*(1+E1732)</f>
        <v>242.60555757995331</v>
      </c>
      <c r="L1732">
        <f t="shared" ref="L1732:M1795" si="140">L1731*(1+F1732)</f>
        <v>272.98451553747077</v>
      </c>
      <c r="M1732">
        <f t="shared" si="140"/>
        <v>149.08577596568952</v>
      </c>
    </row>
    <row r="1733" spans="1:13" x14ac:dyDescent="0.25">
      <c r="A1733" s="2">
        <v>41878</v>
      </c>
      <c r="B1733" s="1">
        <v>1.30840102491425E-3</v>
      </c>
      <c r="C1733" s="1">
        <v>-1.9870185301253899E-3</v>
      </c>
      <c r="D1733">
        <v>7.3336980984219898E-3</v>
      </c>
      <c r="E1733">
        <v>1.60833762223377E-3</v>
      </c>
      <c r="F1733">
        <v>-9.8632080176430594E-4</v>
      </c>
      <c r="G1733">
        <v>-1.3982039634189401E-3</v>
      </c>
      <c r="H1733">
        <f t="shared" si="136"/>
        <v>111.54048582996072</v>
      </c>
      <c r="I1733">
        <f t="shared" si="137"/>
        <v>161.75672205992271</v>
      </c>
      <c r="J1733">
        <f t="shared" si="138"/>
        <v>296.43429082483647</v>
      </c>
      <c r="K1733">
        <f t="shared" si="139"/>
        <v>242.99574922557215</v>
      </c>
      <c r="L1733">
        <f t="shared" si="140"/>
        <v>272.71526523123663</v>
      </c>
      <c r="M1733">
        <f t="shared" si="140"/>
        <v>148.87732364284491</v>
      </c>
    </row>
    <row r="1734" spans="1:13" x14ac:dyDescent="0.25">
      <c r="A1734" s="2">
        <v>41879</v>
      </c>
      <c r="B1734" s="1">
        <v>-3.9745195187018603E-3</v>
      </c>
      <c r="C1734" s="1">
        <v>9.17948149896208E-4</v>
      </c>
      <c r="D1734">
        <v>5.5026781375098199E-3</v>
      </c>
      <c r="E1734">
        <v>9.1929475239260696E-4</v>
      </c>
      <c r="F1734">
        <v>6.6928959162249003E-4</v>
      </c>
      <c r="G1734">
        <v>-3.7719729084384398E-4</v>
      </c>
      <c r="H1734">
        <f t="shared" si="136"/>
        <v>111.09716599190405</v>
      </c>
      <c r="I1734">
        <f t="shared" si="137"/>
        <v>161.9052063436709</v>
      </c>
      <c r="J1734">
        <f t="shared" si="138"/>
        <v>298.0654733161665</v>
      </c>
      <c r="K1734">
        <f t="shared" si="139"/>
        <v>243.21913394268893</v>
      </c>
      <c r="L1734">
        <f t="shared" si="140"/>
        <v>272.89779071973248</v>
      </c>
      <c r="M1734">
        <f t="shared" si="140"/>
        <v>148.82116751969875</v>
      </c>
    </row>
    <row r="1735" spans="1:13" x14ac:dyDescent="0.25">
      <c r="A1735" s="2">
        <v>41880</v>
      </c>
      <c r="B1735" s="1">
        <v>2.4507124375931998E-3</v>
      </c>
      <c r="C1735" s="1">
        <v>3.5606435333912501E-4</v>
      </c>
      <c r="D1735">
        <v>-2.9378848435301902E-4</v>
      </c>
      <c r="E1735">
        <v>1.0106965383644901E-3</v>
      </c>
      <c r="F1735">
        <v>-4.0573947682518404E-3</v>
      </c>
      <c r="G1735">
        <v>1.8533642227369599E-4</v>
      </c>
      <c r="H1735">
        <f t="shared" si="136"/>
        <v>111.36943319838177</v>
      </c>
      <c r="I1735">
        <f t="shared" si="137"/>
        <v>161.96285501626988</v>
      </c>
      <c r="J1735">
        <f t="shared" si="138"/>
        <v>297.97790511252299</v>
      </c>
      <c r="K1735">
        <f t="shared" si="139"/>
        <v>243.46495467942881</v>
      </c>
      <c r="L1735">
        <f t="shared" si="140"/>
        <v>271.79053665139878</v>
      </c>
      <c r="M1735">
        <f t="shared" si="140"/>
        <v>148.84874950244543</v>
      </c>
    </row>
    <row r="1736" spans="1:13" x14ac:dyDescent="0.25">
      <c r="A1736" s="2">
        <v>41883</v>
      </c>
      <c r="B1736" s="1">
        <v>9.9970008997418702E-5</v>
      </c>
      <c r="C1736" s="1">
        <v>0</v>
      </c>
      <c r="D1736">
        <v>0</v>
      </c>
      <c r="E1736">
        <v>0</v>
      </c>
      <c r="F1736">
        <v>-4.9977923634325601E-3</v>
      </c>
      <c r="G1736">
        <v>0</v>
      </c>
      <c r="H1736">
        <f t="shared" si="136"/>
        <v>111.38056680162065</v>
      </c>
      <c r="I1736">
        <f t="shared" si="137"/>
        <v>161.96285501626988</v>
      </c>
      <c r="J1736">
        <f t="shared" si="138"/>
        <v>297.97790511252299</v>
      </c>
      <c r="K1736">
        <f t="shared" si="139"/>
        <v>243.46495467942881</v>
      </c>
      <c r="L1736">
        <f t="shared" si="140"/>
        <v>270.43218398286916</v>
      </c>
      <c r="M1736">
        <f t="shared" si="140"/>
        <v>148.84874950244543</v>
      </c>
    </row>
    <row r="1737" spans="1:13" x14ac:dyDescent="0.25">
      <c r="A1737" s="2">
        <v>41884</v>
      </c>
      <c r="B1737" s="1">
        <v>-7.9968012794895404E-4</v>
      </c>
      <c r="C1737" s="1">
        <v>-1.9961366338690999E-3</v>
      </c>
      <c r="D1737">
        <v>-1.52435713805565E-2</v>
      </c>
      <c r="E1737">
        <v>-8.4860869042609997E-3</v>
      </c>
      <c r="F1737">
        <v>-6.5256626344286604E-3</v>
      </c>
      <c r="G1737">
        <v>-2.4362557515298301E-3</v>
      </c>
      <c r="H1737">
        <f t="shared" si="136"/>
        <v>111.2914979757097</v>
      </c>
      <c r="I1737">
        <f t="shared" si="137"/>
        <v>161.63955502804589</v>
      </c>
      <c r="J1737">
        <f t="shared" si="138"/>
        <v>293.43565764611157</v>
      </c>
      <c r="K1737">
        <f t="shared" si="139"/>
        <v>241.39888991587722</v>
      </c>
      <c r="L1737">
        <f t="shared" si="140"/>
        <v>268.66743478470522</v>
      </c>
      <c r="M1737">
        <f t="shared" si="140"/>
        <v>148.48611588036206</v>
      </c>
    </row>
    <row r="1738" spans="1:13" x14ac:dyDescent="0.25">
      <c r="A1738" s="2">
        <v>41885</v>
      </c>
      <c r="B1738" s="1">
        <v>3.3467932627597699E-3</v>
      </c>
      <c r="C1738" s="1">
        <v>4.9256192930036103E-4</v>
      </c>
      <c r="D1738">
        <v>8.6131604050161403E-3</v>
      </c>
      <c r="E1738">
        <v>-6.0614142491732803E-4</v>
      </c>
      <c r="F1738">
        <v>-5.3298901742371198E-4</v>
      </c>
      <c r="G1738">
        <v>3.9623198748106597E-4</v>
      </c>
      <c r="H1738">
        <f t="shared" si="136"/>
        <v>111.66396761133726</v>
      </c>
      <c r="I1738">
        <f t="shared" si="137"/>
        <v>161.71917251912177</v>
      </c>
      <c r="J1738">
        <f t="shared" si="138"/>
        <v>295.96306603396891</v>
      </c>
      <c r="K1738">
        <f t="shared" si="139"/>
        <v>241.25256804877014</v>
      </c>
      <c r="L1738">
        <f t="shared" si="140"/>
        <v>268.52423799262556</v>
      </c>
      <c r="M1738">
        <f t="shared" si="140"/>
        <v>148.54495082917069</v>
      </c>
    </row>
    <row r="1739" spans="1:13" x14ac:dyDescent="0.25">
      <c r="A1739" s="2">
        <v>41886</v>
      </c>
      <c r="B1739" s="1">
        <v>-2.1028969217938799E-3</v>
      </c>
      <c r="C1739" s="1">
        <v>-2.6417610198623499E-3</v>
      </c>
      <c r="D1739">
        <v>-1.55191442692136E-2</v>
      </c>
      <c r="E1739">
        <v>-2.0783043624175101E-3</v>
      </c>
      <c r="F1739">
        <v>-2.1330929848278799E-3</v>
      </c>
      <c r="G1739">
        <v>2.1046078957194202E-3</v>
      </c>
      <c r="H1739">
        <f t="shared" si="136"/>
        <v>111.42914979757208</v>
      </c>
      <c r="I1739">
        <f t="shared" si="137"/>
        <v>161.29194911299635</v>
      </c>
      <c r="J1739">
        <f t="shared" si="138"/>
        <v>291.36997251382894</v>
      </c>
      <c r="K1739">
        <f t="shared" si="139"/>
        <v>240.75117178414996</v>
      </c>
      <c r="L1739">
        <f t="shared" si="140"/>
        <v>267.95145082430724</v>
      </c>
      <c r="M1739">
        <f t="shared" si="140"/>
        <v>148.85757970555503</v>
      </c>
    </row>
    <row r="1740" spans="1:13" x14ac:dyDescent="0.25">
      <c r="A1740" s="2">
        <v>41887</v>
      </c>
      <c r="B1740" s="1">
        <v>6.9941503469816903E-4</v>
      </c>
      <c r="C1740" s="1">
        <v>-6.4528468839886101E-4</v>
      </c>
      <c r="D1740">
        <v>-4.6632106086057501E-3</v>
      </c>
      <c r="E1740">
        <v>2.9254101449334101E-3</v>
      </c>
      <c r="F1740">
        <v>1.25700006021567E-3</v>
      </c>
      <c r="G1740">
        <v>3.43321722647238E-3</v>
      </c>
      <c r="H1740">
        <f t="shared" si="136"/>
        <v>111.50708502024413</v>
      </c>
      <c r="I1740">
        <f t="shared" si="137"/>
        <v>161.18786988787173</v>
      </c>
      <c r="J1740">
        <f t="shared" si="138"/>
        <v>290.0112529669733</v>
      </c>
      <c r="K1740">
        <f t="shared" si="139"/>
        <v>241.45546770449192</v>
      </c>
      <c r="L1740">
        <f t="shared" si="140"/>
        <v>268.28826581412829</v>
      </c>
      <c r="M1740">
        <f t="shared" si="140"/>
        <v>149.36864011249114</v>
      </c>
    </row>
    <row r="1741" spans="1:13" x14ac:dyDescent="0.25">
      <c r="A1741" s="2">
        <v>41890</v>
      </c>
      <c r="B1741" s="1">
        <v>-3.2586299231181998E-3</v>
      </c>
      <c r="C1741" s="1">
        <v>3.09318011779691E-5</v>
      </c>
      <c r="D1741">
        <v>6.9952671262285505E-4</v>
      </c>
      <c r="E1741">
        <v>6.7467932532072595E-4</v>
      </c>
      <c r="F1741" s="3">
        <v>-4.88637303323047E-5</v>
      </c>
      <c r="G1741">
        <v>-1.07672370446076E-3</v>
      </c>
      <c r="H1741">
        <f t="shared" si="136"/>
        <v>111.14372469635748</v>
      </c>
      <c r="I1741">
        <f t="shared" si="137"/>
        <v>161.1928557190154</v>
      </c>
      <c r="J1741">
        <f t="shared" si="138"/>
        <v>290.21412358538493</v>
      </c>
      <c r="K1741">
        <f t="shared" si="139"/>
        <v>241.61837271653778</v>
      </c>
      <c r="L1741">
        <f t="shared" si="140"/>
        <v>268.27515624865623</v>
      </c>
      <c r="M1741">
        <f t="shared" si="140"/>
        <v>149.20781135697894</v>
      </c>
    </row>
    <row r="1742" spans="1:13" x14ac:dyDescent="0.25">
      <c r="A1742" s="2">
        <v>41891</v>
      </c>
      <c r="B1742" s="1">
        <v>-6.6387396411984297E-3</v>
      </c>
      <c r="C1742" s="1">
        <v>8.2160055520974495E-5</v>
      </c>
      <c r="D1742" s="3">
        <v>1.5927441654683899E-5</v>
      </c>
      <c r="E1742">
        <v>-7.6385188056133898E-3</v>
      </c>
      <c r="F1742">
        <v>-6.2698988471355799E-3</v>
      </c>
      <c r="G1742">
        <v>9.3691484381630498E-4</v>
      </c>
      <c r="H1742">
        <f t="shared" si="136"/>
        <v>110.40587044534533</v>
      </c>
      <c r="I1742">
        <f t="shared" si="137"/>
        <v>161.20609933299085</v>
      </c>
      <c r="J1742">
        <f t="shared" si="138"/>
        <v>290.21874595390568</v>
      </c>
      <c r="K1742">
        <f t="shared" si="139"/>
        <v>239.7727662327608</v>
      </c>
      <c r="L1742">
        <f t="shared" si="140"/>
        <v>266.59309815577768</v>
      </c>
      <c r="M1742">
        <f t="shared" si="140"/>
        <v>149.34760637025263</v>
      </c>
    </row>
    <row r="1743" spans="1:13" x14ac:dyDescent="0.25">
      <c r="A1743" s="2">
        <v>41892</v>
      </c>
      <c r="B1743" s="1">
        <v>5.5004996287078001E-5</v>
      </c>
      <c r="C1743" s="1">
        <v>-9.0069018441967207E-3</v>
      </c>
      <c r="D1743">
        <v>-1.24302853709663E-2</v>
      </c>
      <c r="E1743">
        <v>-3.12042310821814E-3</v>
      </c>
      <c r="F1743">
        <v>5.25788209483124E-4</v>
      </c>
      <c r="G1743">
        <v>-1.08285429763599E-4</v>
      </c>
      <c r="H1743">
        <f t="shared" si="136"/>
        <v>110.41194331983925</v>
      </c>
      <c r="I1743">
        <f t="shared" si="137"/>
        <v>159.75413181961278</v>
      </c>
      <c r="J1743">
        <f t="shared" si="138"/>
        <v>286.61124412169465</v>
      </c>
      <c r="K1743">
        <f t="shared" si="139"/>
        <v>239.0245737522867</v>
      </c>
      <c r="L1743">
        <f t="shared" si="140"/>
        <v>266.73326966351755</v>
      </c>
      <c r="M1743">
        <f t="shared" si="140"/>
        <v>149.33143420051266</v>
      </c>
    </row>
    <row r="1744" spans="1:13" x14ac:dyDescent="0.25">
      <c r="A1744" s="2">
        <v>41893</v>
      </c>
      <c r="B1744" s="1">
        <v>2.9334384482115802E-4</v>
      </c>
      <c r="C1744" s="1">
        <v>-7.2883709861781797E-3</v>
      </c>
      <c r="D1744">
        <v>-9.5610140713828697E-3</v>
      </c>
      <c r="E1744">
        <v>1.2855411311947201E-3</v>
      </c>
      <c r="F1744">
        <v>2.0377763663308401E-3</v>
      </c>
      <c r="G1744">
        <v>3.9332464298480398E-4</v>
      </c>
      <c r="H1744">
        <f t="shared" si="136"/>
        <v>110.44433198380688</v>
      </c>
      <c r="I1744">
        <f t="shared" si="137"/>
        <v>158.58978444033664</v>
      </c>
      <c r="J1744">
        <f t="shared" si="138"/>
        <v>283.87094998363057</v>
      </c>
      <c r="K1744">
        <f t="shared" si="139"/>
        <v>239.33184967321154</v>
      </c>
      <c r="L1744">
        <f t="shared" si="140"/>
        <v>267.27681241655199</v>
      </c>
      <c r="M1744">
        <f t="shared" si="140"/>
        <v>149.390169933556</v>
      </c>
    </row>
    <row r="1745" spans="1:13" x14ac:dyDescent="0.25">
      <c r="A1745" s="2">
        <v>41894</v>
      </c>
      <c r="B1745" s="1">
        <v>-4.8570826345548596E-3</v>
      </c>
      <c r="C1745" s="1">
        <v>-1.0572191236703801E-2</v>
      </c>
      <c r="D1745">
        <v>-1.91853985439072E-2</v>
      </c>
      <c r="E1745">
        <v>-1.53863084272135E-2</v>
      </c>
      <c r="F1745">
        <v>-1.4752323207932699E-3</v>
      </c>
      <c r="G1745">
        <v>-4.2132947247477404E-3</v>
      </c>
      <c r="H1745">
        <f t="shared" si="136"/>
        <v>109.90789473684332</v>
      </c>
      <c r="I1745">
        <f t="shared" si="137"/>
        <v>156.91314291104575</v>
      </c>
      <c r="J1745">
        <f t="shared" si="138"/>
        <v>278.42477267315707</v>
      </c>
      <c r="K1745">
        <f t="shared" si="139"/>
        <v>235.64941601768402</v>
      </c>
      <c r="L1745">
        <f t="shared" si="140"/>
        <v>266.88251702427647</v>
      </c>
      <c r="M1745">
        <f t="shared" si="140"/>
        <v>148.76074511864579</v>
      </c>
    </row>
    <row r="1746" spans="1:13" x14ac:dyDescent="0.25">
      <c r="A1746" s="2">
        <v>41897</v>
      </c>
      <c r="B1746" s="1">
        <v>-2.5969481255009299E-3</v>
      </c>
      <c r="C1746" s="1">
        <v>-1.06543752445142E-3</v>
      </c>
      <c r="D1746">
        <v>-3.7298840821384698E-3</v>
      </c>
      <c r="E1746">
        <v>-1.7924188547562201E-3</v>
      </c>
      <c r="F1746">
        <v>8.0105194746304899E-4</v>
      </c>
      <c r="G1746">
        <v>5.2222072529328702E-4</v>
      </c>
      <c r="H1746">
        <f t="shared" si="136"/>
        <v>109.62246963562872</v>
      </c>
      <c r="I1746">
        <f t="shared" si="137"/>
        <v>156.74596176050872</v>
      </c>
      <c r="J1746">
        <f t="shared" si="138"/>
        <v>277.38628054549042</v>
      </c>
      <c r="K1746">
        <f t="shared" si="139"/>
        <v>235.22703356130162</v>
      </c>
      <c r="L1746">
        <f t="shared" si="140"/>
        <v>267.09630378428261</v>
      </c>
      <c r="M1746">
        <f t="shared" si="140"/>
        <v>148.83843106285681</v>
      </c>
    </row>
    <row r="1747" spans="1:13" x14ac:dyDescent="0.25">
      <c r="A1747" s="2">
        <v>41898</v>
      </c>
      <c r="B1747" s="1">
        <v>2.4559816078371099E-3</v>
      </c>
      <c r="C1747" s="1">
        <v>2.50590194080668E-3</v>
      </c>
      <c r="D1747">
        <v>6.0916224453122503E-4</v>
      </c>
      <c r="E1747">
        <v>3.6285974952310301E-3</v>
      </c>
      <c r="F1747">
        <v>2.3332729249729801E-3</v>
      </c>
      <c r="G1747">
        <v>1.1218885590697999E-3</v>
      </c>
      <c r="H1747">
        <f t="shared" si="136"/>
        <v>109.89170040485951</v>
      </c>
      <c r="I1747">
        <f t="shared" si="137"/>
        <v>157.138751770298</v>
      </c>
      <c r="J1747">
        <f t="shared" si="138"/>
        <v>277.55525379474966</v>
      </c>
      <c r="K1747">
        <f t="shared" si="139"/>
        <v>236.08057778609279</v>
      </c>
      <c r="L1747">
        <f t="shared" si="140"/>
        <v>267.71951235826282</v>
      </c>
      <c r="M1747">
        <f t="shared" si="140"/>
        <v>149.00541119581612</v>
      </c>
    </row>
    <row r="1748" spans="1:13" x14ac:dyDescent="0.25">
      <c r="A1748" s="2">
        <v>41899</v>
      </c>
      <c r="B1748" s="1">
        <v>2.3210190378823901E-3</v>
      </c>
      <c r="C1748" s="1">
        <v>1.3028657096454399E-3</v>
      </c>
      <c r="D1748">
        <v>1.33323464374601E-3</v>
      </c>
      <c r="E1748">
        <v>1.7684854244572801E-3</v>
      </c>
      <c r="F1748">
        <v>-2.8514174218967599E-3</v>
      </c>
      <c r="G1748">
        <v>2.5661991487730901E-3</v>
      </c>
      <c r="H1748">
        <f t="shared" si="136"/>
        <v>110.14676113360446</v>
      </c>
      <c r="I1748">
        <f t="shared" si="137"/>
        <v>157.343482461636</v>
      </c>
      <c r="J1748">
        <f t="shared" si="138"/>
        <v>277.92530007466252</v>
      </c>
      <c r="K1748">
        <f t="shared" si="139"/>
        <v>236.49808284690494</v>
      </c>
      <c r="L1748">
        <f t="shared" si="140"/>
        <v>266.95613227654275</v>
      </c>
      <c r="M1748">
        <f t="shared" si="140"/>
        <v>149.3877887551894</v>
      </c>
    </row>
    <row r="1749" spans="1:13" x14ac:dyDescent="0.25">
      <c r="A1749" s="2">
        <v>41900</v>
      </c>
      <c r="B1749" s="1">
        <v>2.9588789340684301E-3</v>
      </c>
      <c r="C1749" s="1">
        <v>6.2087814152444998E-4</v>
      </c>
      <c r="D1749">
        <v>3.14801006402287E-3</v>
      </c>
      <c r="E1749">
        <v>-2.9903936182938901E-3</v>
      </c>
      <c r="F1749">
        <v>-2.34205307394486E-4</v>
      </c>
      <c r="G1749">
        <v>2.6101059583471999E-4</v>
      </c>
      <c r="H1749">
        <f t="shared" si="136"/>
        <v>110.47267206477855</v>
      </c>
      <c r="I1749">
        <f t="shared" si="137"/>
        <v>157.44117359060778</v>
      </c>
      <c r="J1749">
        <f t="shared" si="138"/>
        <v>278.80021171634411</v>
      </c>
      <c r="K1749">
        <f t="shared" si="139"/>
        <v>235.79086048922082</v>
      </c>
      <c r="L1749">
        <f t="shared" si="140"/>
        <v>266.89360973352206</v>
      </c>
      <c r="M1749">
        <f t="shared" si="140"/>
        <v>149.42678055094282</v>
      </c>
    </row>
    <row r="1750" spans="1:13" x14ac:dyDescent="0.25">
      <c r="A1750" s="2">
        <v>41901</v>
      </c>
      <c r="B1750" s="1">
        <v>-1.8140672670802201E-3</v>
      </c>
      <c r="C1750" s="1">
        <v>2.1712303077625599E-3</v>
      </c>
      <c r="D1750">
        <v>8.4518614174735607E-3</v>
      </c>
      <c r="E1750">
        <v>1.4727906072367E-3</v>
      </c>
      <c r="F1750" s="3">
        <v>4.5340678523242397E-5</v>
      </c>
      <c r="G1750">
        <v>1.6825146622454401E-3</v>
      </c>
      <c r="H1750">
        <f t="shared" si="136"/>
        <v>110.27226720647894</v>
      </c>
      <c r="I1750">
        <f t="shared" si="137"/>
        <v>157.78301463839742</v>
      </c>
      <c r="J1750">
        <f t="shared" si="138"/>
        <v>281.15659246893296</v>
      </c>
      <c r="K1750">
        <f t="shared" si="139"/>
        <v>236.13813105382161</v>
      </c>
      <c r="L1750">
        <f t="shared" si="140"/>
        <v>266.90571087088091</v>
      </c>
      <c r="M1750">
        <f t="shared" si="140"/>
        <v>149.67819330015192</v>
      </c>
    </row>
    <row r="1751" spans="1:13" x14ac:dyDescent="0.25">
      <c r="A1751" s="2">
        <v>41904</v>
      </c>
      <c r="B1751" s="1">
        <v>-8.9307841283536808E-3</v>
      </c>
      <c r="C1751" s="1">
        <v>-1.5019537248156501E-3</v>
      </c>
      <c r="D1751">
        <v>-1.6120870910643001E-3</v>
      </c>
      <c r="E1751">
        <v>-7.0639556499263402E-4</v>
      </c>
      <c r="F1751">
        <v>7.6017757627278E-3</v>
      </c>
      <c r="G1751">
        <v>-1.15072586541409E-3</v>
      </c>
      <c r="H1751">
        <f t="shared" si="136"/>
        <v>109.28744939271374</v>
      </c>
      <c r="I1751">
        <f t="shared" si="137"/>
        <v>157.54603185184862</v>
      </c>
      <c r="J1751">
        <f t="shared" si="138"/>
        <v>280.70334355564614</v>
      </c>
      <c r="K1751">
        <f t="shared" si="139"/>
        <v>235.97132412531954</v>
      </c>
      <c r="L1751">
        <f t="shared" si="140"/>
        <v>268.93466823471283</v>
      </c>
      <c r="M1751">
        <f t="shared" si="140"/>
        <v>149.50595473163298</v>
      </c>
    </row>
    <row r="1752" spans="1:13" x14ac:dyDescent="0.25">
      <c r="A1752" s="2">
        <v>41905</v>
      </c>
      <c r="B1752" s="1">
        <v>-6.1124694376527497E-3</v>
      </c>
      <c r="C1752" s="1">
        <v>2.25978084576139E-3</v>
      </c>
      <c r="D1752">
        <v>7.4083629054906199E-3</v>
      </c>
      <c r="E1752">
        <v>1.26083595490755E-3</v>
      </c>
      <c r="F1752">
        <v>3.32599639277497E-3</v>
      </c>
      <c r="G1752">
        <v>1.06843491538999E-4</v>
      </c>
      <c r="H1752">
        <f t="shared" si="136"/>
        <v>108.61943319838176</v>
      </c>
      <c r="I1752">
        <f t="shared" si="137"/>
        <v>157.90205135695314</v>
      </c>
      <c r="J1752">
        <f t="shared" si="138"/>
        <v>282.78289579349098</v>
      </c>
      <c r="K1752">
        <f t="shared" si="139"/>
        <v>236.26884525510388</v>
      </c>
      <c r="L1752">
        <f t="shared" si="140"/>
        <v>269.8291439711536</v>
      </c>
      <c r="M1752">
        <f t="shared" si="140"/>
        <v>149.52192846984238</v>
      </c>
    </row>
    <row r="1753" spans="1:13" x14ac:dyDescent="0.25">
      <c r="A1753" s="2">
        <v>41906</v>
      </c>
      <c r="B1753" s="1">
        <v>3.9602668753959602E-3</v>
      </c>
      <c r="C1753" s="1">
        <v>3.4436994607500699E-4</v>
      </c>
      <c r="D1753">
        <v>-3.2646589543826599E-3</v>
      </c>
      <c r="E1753">
        <v>6.1517373497155204E-4</v>
      </c>
      <c r="F1753">
        <v>-1.79763355183981E-3</v>
      </c>
      <c r="G1753">
        <v>2.2096324047571301E-4</v>
      </c>
      <c r="H1753">
        <f t="shared" si="136"/>
        <v>109.04959514170159</v>
      </c>
      <c r="I1753">
        <f t="shared" si="137"/>
        <v>157.95642807786408</v>
      </c>
      <c r="J1753">
        <f t="shared" si="138"/>
        <v>281.8597060805925</v>
      </c>
      <c r="K1753">
        <f t="shared" si="139"/>
        <v>236.41419164309687</v>
      </c>
      <c r="L1753">
        <f t="shared" si="140"/>
        <v>269.34409004868684</v>
      </c>
      <c r="M1753">
        <f t="shared" si="140"/>
        <v>149.55496731967926</v>
      </c>
    </row>
    <row r="1754" spans="1:13" x14ac:dyDescent="0.25">
      <c r="A1754" s="2">
        <v>41907</v>
      </c>
      <c r="B1754" s="1">
        <v>-1.14069852702315E-2</v>
      </c>
      <c r="C1754" s="1">
        <v>2.3594536957212099E-3</v>
      </c>
      <c r="D1754">
        <v>8.4803825100765399E-3</v>
      </c>
      <c r="E1754">
        <v>-2.8057782527435201E-4</v>
      </c>
      <c r="F1754" s="3">
        <v>4.4928171086366903E-5</v>
      </c>
      <c r="G1754">
        <v>-1.3254865590488401E-3</v>
      </c>
      <c r="H1754">
        <f t="shared" si="136"/>
        <v>107.80566801619548</v>
      </c>
      <c r="I1754">
        <f t="shared" si="137"/>
        <v>158.32911895585531</v>
      </c>
      <c r="J1754">
        <f t="shared" si="138"/>
        <v>284.24998420233368</v>
      </c>
      <c r="K1754">
        <f t="shared" si="139"/>
        <v>236.34785906334164</v>
      </c>
      <c r="L1754">
        <f t="shared" si="140"/>
        <v>269.35619118604563</v>
      </c>
      <c r="M1754">
        <f t="shared" si="140"/>
        <v>149.35673422065804</v>
      </c>
    </row>
    <row r="1755" spans="1:13" x14ac:dyDescent="0.25">
      <c r="A1755" s="2">
        <v>41908</v>
      </c>
      <c r="B1755" s="1">
        <v>2.08427219468232E-3</v>
      </c>
      <c r="C1755" s="1">
        <v>5.4714392837529303E-4</v>
      </c>
      <c r="D1755">
        <v>2.5720480621556001E-3</v>
      </c>
      <c r="E1755">
        <v>-6.0671347027718703E-4</v>
      </c>
      <c r="F1755">
        <v>-4.5562606465623301E-3</v>
      </c>
      <c r="G1755">
        <v>-1.3093100513957799E-3</v>
      </c>
      <c r="H1755">
        <f t="shared" si="136"/>
        <v>108.0303643724708</v>
      </c>
      <c r="I1755">
        <f t="shared" si="137"/>
        <v>158.41574777197701</v>
      </c>
      <c r="J1755">
        <f t="shared" si="138"/>
        <v>284.98108882336908</v>
      </c>
      <c r="K1755">
        <f t="shared" si="139"/>
        <v>236.20446363357675</v>
      </c>
      <c r="L1755">
        <f t="shared" si="140"/>
        <v>268.12893417223671</v>
      </c>
      <c r="M1755">
        <f t="shared" si="140"/>
        <v>149.16117994729927</v>
      </c>
    </row>
    <row r="1756" spans="1:13" x14ac:dyDescent="0.25">
      <c r="A1756" s="2">
        <v>41911</v>
      </c>
      <c r="B1756" s="1">
        <v>-4.2348267656041596E-3</v>
      </c>
      <c r="C1756" s="1">
        <v>2.6879975450999601E-3</v>
      </c>
      <c r="D1756">
        <v>6.6654832137413803E-3</v>
      </c>
      <c r="E1756">
        <v>1.8955819312633699E-3</v>
      </c>
      <c r="F1756">
        <v>4.0580996509809097E-3</v>
      </c>
      <c r="G1756">
        <v>1.435411154169E-3</v>
      </c>
      <c r="H1756">
        <f t="shared" si="136"/>
        <v>107.5728744939283</v>
      </c>
      <c r="I1756">
        <f t="shared" si="137"/>
        <v>158.84156891309325</v>
      </c>
      <c r="J1756">
        <f t="shared" si="138"/>
        <v>286.88062548715499</v>
      </c>
      <c r="K1756">
        <f t="shared" si="139"/>
        <v>236.65220854692433</v>
      </c>
      <c r="L1756">
        <f t="shared" si="140"/>
        <v>269.21702810641892</v>
      </c>
      <c r="M1756">
        <f t="shared" si="140"/>
        <v>149.37528756876463</v>
      </c>
    </row>
    <row r="1757" spans="1:13" x14ac:dyDescent="0.25">
      <c r="A1757" s="2">
        <v>41912</v>
      </c>
      <c r="B1757" s="1">
        <v>-3.1237650778117498E-3</v>
      </c>
      <c r="C1757" s="1">
        <v>-1.21631231761454E-4</v>
      </c>
      <c r="D1757">
        <v>-4.9904041018884399E-3</v>
      </c>
      <c r="E1757">
        <v>6.1788698315341497E-3</v>
      </c>
      <c r="F1757">
        <v>1.3409897103386899E-3</v>
      </c>
      <c r="G1757">
        <v>1.41276335715612E-3</v>
      </c>
      <c r="H1757">
        <f t="shared" si="136"/>
        <v>107.23684210526433</v>
      </c>
      <c r="I1757">
        <f t="shared" si="137"/>
        <v>158.82224881741143</v>
      </c>
      <c r="J1757">
        <f t="shared" si="138"/>
        <v>285.44897523697159</v>
      </c>
      <c r="K1757">
        <f t="shared" si="139"/>
        <v>238.11445173888086</v>
      </c>
      <c r="L1757">
        <f t="shared" si="140"/>
        <v>269.57804537095757</v>
      </c>
      <c r="M1757">
        <f t="shared" si="140"/>
        <v>149.58631950150644</v>
      </c>
    </row>
    <row r="1758" spans="1:13" x14ac:dyDescent="0.25">
      <c r="A1758" s="2">
        <v>41913</v>
      </c>
      <c r="B1758" s="1">
        <v>-1.09674374705048E-2</v>
      </c>
      <c r="C1758" s="1">
        <v>3.9083691486054804E-3</v>
      </c>
      <c r="D1758">
        <v>1.6877044969767899E-2</v>
      </c>
      <c r="E1758">
        <v>1.4952888160590901E-3</v>
      </c>
      <c r="F1758">
        <v>2.5324978958196601E-3</v>
      </c>
      <c r="G1758">
        <v>-5.8301225652268498E-4</v>
      </c>
      <c r="H1758">
        <f t="shared" si="136"/>
        <v>106.06072874494045</v>
      </c>
      <c r="I1758">
        <f t="shared" si="137"/>
        <v>159.44298479480156</v>
      </c>
      <c r="J1758">
        <f t="shared" si="138"/>
        <v>290.26651042862011</v>
      </c>
      <c r="K1758">
        <f t="shared" si="139"/>
        <v>238.47050161550806</v>
      </c>
      <c r="L1758">
        <f t="shared" si="140"/>
        <v>270.26075120361867</v>
      </c>
      <c r="M1758">
        <f t="shared" si="140"/>
        <v>149.49910884382894</v>
      </c>
    </row>
    <row r="1759" spans="1:13" x14ac:dyDescent="0.25">
      <c r="A1759" s="2">
        <v>41914</v>
      </c>
      <c r="B1759" s="1">
        <v>-5.86899263274431E-3</v>
      </c>
      <c r="C1759" s="1">
        <v>2.01107164320579E-3</v>
      </c>
      <c r="D1759">
        <v>-5.6992256236900697E-3</v>
      </c>
      <c r="E1759">
        <v>4.0169349395617797E-3</v>
      </c>
      <c r="F1759">
        <v>3.4328102029079701E-4</v>
      </c>
      <c r="G1759">
        <v>1.49056814139547E-3</v>
      </c>
      <c r="H1759">
        <f t="shared" si="136"/>
        <v>105.4382591093129</v>
      </c>
      <c r="I1759">
        <f t="shared" si="137"/>
        <v>159.76363606023048</v>
      </c>
      <c r="J1759">
        <f t="shared" si="138"/>
        <v>288.61221609468623</v>
      </c>
      <c r="K1759">
        <f t="shared" si="139"/>
        <v>239.42842210550222</v>
      </c>
      <c r="L1759">
        <f t="shared" si="140"/>
        <v>270.35352659003638</v>
      </c>
      <c r="M1759">
        <f t="shared" si="140"/>
        <v>149.72194745263857</v>
      </c>
    </row>
    <row r="1760" spans="1:13" x14ac:dyDescent="0.25">
      <c r="A1760" s="2">
        <v>41915</v>
      </c>
      <c r="B1760" s="1">
        <v>4.2045443637026498E-3</v>
      </c>
      <c r="C1760" s="1">
        <v>7.67510603251642E-4</v>
      </c>
      <c r="D1760">
        <v>3.7130067346629E-3</v>
      </c>
      <c r="E1760">
        <v>-2.8519395225845502E-4</v>
      </c>
      <c r="F1760">
        <v>2.98402799018271E-4</v>
      </c>
      <c r="G1760">
        <v>4.1045582199179496E-3</v>
      </c>
      <c r="H1760">
        <f t="shared" si="136"/>
        <v>105.88157894736958</v>
      </c>
      <c r="I1760">
        <f t="shared" si="137"/>
        <v>159.88625634492075</v>
      </c>
      <c r="J1760">
        <f t="shared" si="138"/>
        <v>289.68383519675177</v>
      </c>
      <c r="K1760">
        <f t="shared" si="139"/>
        <v>239.36013856751896</v>
      </c>
      <c r="L1760">
        <f t="shared" si="140"/>
        <v>270.4342008390953</v>
      </c>
      <c r="M1760">
        <f t="shared" si="140"/>
        <v>150.33648990275742</v>
      </c>
    </row>
    <row r="1761" spans="1:13" x14ac:dyDescent="0.25">
      <c r="A1761" s="2">
        <v>41918</v>
      </c>
      <c r="B1761" s="1">
        <v>3.36484690902505E-3</v>
      </c>
      <c r="C1761" s="1">
        <v>5.8664171977618196E-4</v>
      </c>
      <c r="D1761">
        <v>-1.14089676081063E-3</v>
      </c>
      <c r="E1761">
        <v>4.68666582442489E-4</v>
      </c>
      <c r="F1761">
        <v>2.2895582718684901E-3</v>
      </c>
      <c r="G1761">
        <v>3.08860331774019E-4</v>
      </c>
      <c r="H1761">
        <f t="shared" si="136"/>
        <v>106.23785425101333</v>
      </c>
      <c r="I1761">
        <f t="shared" si="137"/>
        <v>159.9800522933115</v>
      </c>
      <c r="J1761">
        <f t="shared" si="138"/>
        <v>289.35333584751658</v>
      </c>
      <c r="K1761">
        <f t="shared" si="139"/>
        <v>239.47231866563436</v>
      </c>
      <c r="L1761">
        <f t="shared" si="140"/>
        <v>271.05337570062261</v>
      </c>
      <c r="M1761">
        <f t="shared" si="140"/>
        <v>150.38292288090653</v>
      </c>
    </row>
    <row r="1762" spans="1:13" x14ac:dyDescent="0.25">
      <c r="A1762" s="2">
        <v>41919</v>
      </c>
      <c r="B1762" s="1">
        <v>-9.9558892181054095E-3</v>
      </c>
      <c r="C1762" s="1">
        <v>1.03235156050662E-3</v>
      </c>
      <c r="D1762">
        <v>1.22589021923671E-2</v>
      </c>
      <c r="E1762">
        <v>4.7659394196153301E-4</v>
      </c>
      <c r="F1762">
        <v>-4.4607646174681303E-3</v>
      </c>
      <c r="G1762">
        <v>-2.0841635240375E-3</v>
      </c>
      <c r="H1762">
        <f t="shared" si="136"/>
        <v>105.18016194332101</v>
      </c>
      <c r="I1762">
        <f t="shared" si="137"/>
        <v>160.14520794994644</v>
      </c>
      <c r="J1762">
        <f t="shared" si="138"/>
        <v>292.90049009070646</v>
      </c>
      <c r="K1762">
        <f t="shared" si="139"/>
        <v>239.58644972197789</v>
      </c>
      <c r="L1762">
        <f t="shared" si="140"/>
        <v>269.84427039285197</v>
      </c>
      <c r="M1762">
        <f t="shared" si="140"/>
        <v>150.0695002784</v>
      </c>
    </row>
    <row r="1763" spans="1:13" x14ac:dyDescent="0.25">
      <c r="A1763" s="2">
        <v>41920</v>
      </c>
      <c r="B1763" s="1">
        <v>5.1290440539655197E-3</v>
      </c>
      <c r="C1763" s="1">
        <v>2.3349892298618599E-4</v>
      </c>
      <c r="D1763">
        <v>-2.9107844564109E-3</v>
      </c>
      <c r="E1763">
        <v>1.8769670492531001E-3</v>
      </c>
      <c r="F1763">
        <v>1.8087440066669701E-3</v>
      </c>
      <c r="G1763">
        <v>3.9006794454676802E-4</v>
      </c>
      <c r="H1763">
        <f t="shared" si="136"/>
        <v>105.71963562753153</v>
      </c>
      <c r="I1763">
        <f t="shared" si="137"/>
        <v>160.18260168352415</v>
      </c>
      <c r="J1763">
        <f t="shared" si="138"/>
        <v>292.04791989687527</v>
      </c>
      <c r="K1763">
        <f t="shared" si="139"/>
        <v>240.03614559355358</v>
      </c>
      <c r="L1763">
        <f t="shared" si="140"/>
        <v>270.33234959965847</v>
      </c>
      <c r="M1763">
        <f t="shared" si="140"/>
        <v>150.12803757991276</v>
      </c>
    </row>
    <row r="1764" spans="1:13" x14ac:dyDescent="0.25">
      <c r="A1764" s="2">
        <v>41921</v>
      </c>
      <c r="B1764" s="1">
        <v>-1.05599754909E-2</v>
      </c>
      <c r="C1764" s="1">
        <v>-9.7949385360318608E-4</v>
      </c>
      <c r="D1764">
        <v>2.7434215038522002E-3</v>
      </c>
      <c r="E1764">
        <v>7.4775470394605704E-4</v>
      </c>
      <c r="F1764">
        <v>-1.3205358241971099E-3</v>
      </c>
      <c r="G1764">
        <v>-1.12877334455929E-3</v>
      </c>
      <c r="H1764">
        <f t="shared" si="136"/>
        <v>104.60323886639792</v>
      </c>
      <c r="I1764">
        <f t="shared" si="137"/>
        <v>160.02570380972097</v>
      </c>
      <c r="J1764">
        <f t="shared" si="138"/>
        <v>292.84913044047568</v>
      </c>
      <c r="K1764">
        <f t="shared" si="139"/>
        <v>240.21563375053825</v>
      </c>
      <c r="L1764">
        <f t="shared" si="140"/>
        <v>269.97536604757272</v>
      </c>
      <c r="M1764">
        <f t="shared" si="140"/>
        <v>149.95857705282157</v>
      </c>
    </row>
    <row r="1765" spans="1:13" x14ac:dyDescent="0.25">
      <c r="A1765" s="2">
        <v>41922</v>
      </c>
      <c r="B1765" s="1">
        <v>-1.63912218910864E-2</v>
      </c>
      <c r="C1765" s="1">
        <v>3.4213665019593399E-3</v>
      </c>
      <c r="D1765">
        <v>9.0557056996489697E-3</v>
      </c>
      <c r="E1765">
        <v>1.14515906340617E-3</v>
      </c>
      <c r="F1765">
        <v>-1.63230850257178E-3</v>
      </c>
      <c r="G1765">
        <v>1.42976329180344E-3</v>
      </c>
      <c r="H1765">
        <f t="shared" si="136"/>
        <v>102.88866396761247</v>
      </c>
      <c r="I1765">
        <f t="shared" si="137"/>
        <v>160.573210392188</v>
      </c>
      <c r="J1765">
        <f t="shared" si="138"/>
        <v>295.50108598014276</v>
      </c>
      <c r="K1765">
        <f t="shared" si="139"/>
        <v>240.49071886069953</v>
      </c>
      <c r="L1765">
        <f t="shared" si="140"/>
        <v>269.53468296208831</v>
      </c>
      <c r="M1765">
        <f t="shared" si="140"/>
        <v>150.17298232158277</v>
      </c>
    </row>
    <row r="1766" spans="1:13" x14ac:dyDescent="0.25">
      <c r="A1766" s="2">
        <v>41925</v>
      </c>
      <c r="B1766" s="1">
        <v>-7.1025242489227702E-3</v>
      </c>
      <c r="C1766" s="1">
        <v>0</v>
      </c>
      <c r="D1766">
        <v>0</v>
      </c>
      <c r="E1766">
        <v>0</v>
      </c>
      <c r="F1766">
        <v>-1.9080970660201299E-4</v>
      </c>
      <c r="G1766">
        <v>0</v>
      </c>
      <c r="H1766">
        <f t="shared" si="136"/>
        <v>102.15789473684323</v>
      </c>
      <c r="I1766">
        <f t="shared" si="137"/>
        <v>160.573210392188</v>
      </c>
      <c r="J1766">
        <f t="shared" si="138"/>
        <v>295.50108598014276</v>
      </c>
      <c r="K1766">
        <f t="shared" si="139"/>
        <v>240.49071886069953</v>
      </c>
      <c r="L1766">
        <f t="shared" si="140"/>
        <v>269.48325312831327</v>
      </c>
      <c r="M1766">
        <f t="shared" si="140"/>
        <v>150.17298232158277</v>
      </c>
    </row>
    <row r="1767" spans="1:13" x14ac:dyDescent="0.25">
      <c r="A1767" s="2">
        <v>41926</v>
      </c>
      <c r="B1767" s="1">
        <v>-8.8178179368292298E-4</v>
      </c>
      <c r="C1767" s="1">
        <v>1.7863571219953701E-3</v>
      </c>
      <c r="D1767">
        <v>6.2031105931714603E-3</v>
      </c>
      <c r="E1767">
        <v>5.9382808190284698E-3</v>
      </c>
      <c r="F1767">
        <v>1.13385048890291E-3</v>
      </c>
      <c r="G1767">
        <v>-1.5843023255813699E-3</v>
      </c>
      <c r="H1767">
        <f t="shared" si="136"/>
        <v>102.0678137651833</v>
      </c>
      <c r="I1767">
        <f t="shared" si="137"/>
        <v>160.86005149017376</v>
      </c>
      <c r="J1767">
        <f t="shared" si="138"/>
        <v>297.33411189687985</v>
      </c>
      <c r="K1767">
        <f t="shared" si="139"/>
        <v>241.91882028366439</v>
      </c>
      <c r="L1767">
        <f t="shared" si="140"/>
        <v>269.78880684662397</v>
      </c>
      <c r="M1767">
        <f t="shared" si="140"/>
        <v>149.93506291645119</v>
      </c>
    </row>
    <row r="1768" spans="1:13" x14ac:dyDescent="0.25">
      <c r="A1768" s="2">
        <v>41927</v>
      </c>
      <c r="B1768" s="1">
        <v>-8.4190275973542398E-3</v>
      </c>
      <c r="C1768" s="1">
        <v>3.9993026161579898E-3</v>
      </c>
      <c r="D1768">
        <v>5.2381524047566599E-3</v>
      </c>
      <c r="E1768">
        <v>7.1733870967742802E-3</v>
      </c>
      <c r="F1768">
        <v>9.6212070241539199E-3</v>
      </c>
      <c r="G1768">
        <v>-4.50965522808999E-3</v>
      </c>
      <c r="H1768">
        <f t="shared" si="136"/>
        <v>101.20850202429261</v>
      </c>
      <c r="I1768">
        <f t="shared" si="137"/>
        <v>161.50337951493373</v>
      </c>
      <c r="J1768">
        <f t="shared" si="138"/>
        <v>298.8915932901287</v>
      </c>
      <c r="K1768">
        <f t="shared" si="139"/>
        <v>243.65419762755408</v>
      </c>
      <c r="L1768">
        <f t="shared" si="140"/>
        <v>272.38450081009483</v>
      </c>
      <c r="M1768">
        <f t="shared" si="140"/>
        <v>149.258907476096</v>
      </c>
    </row>
    <row r="1769" spans="1:13" x14ac:dyDescent="0.25">
      <c r="A1769" s="2">
        <v>41928</v>
      </c>
      <c r="B1769" s="1">
        <v>-1.9001140068405299E-3</v>
      </c>
      <c r="C1769" s="1">
        <v>1.09207483606832E-3</v>
      </c>
      <c r="D1769">
        <v>-1.1358207980644E-3</v>
      </c>
      <c r="E1769">
        <v>-3.7873480156458399E-3</v>
      </c>
      <c r="F1769">
        <v>2.8914360181853099E-3</v>
      </c>
      <c r="G1769">
        <v>-1.40256463263876E-4</v>
      </c>
      <c r="H1769">
        <f t="shared" si="136"/>
        <v>101.01619433198491</v>
      </c>
      <c r="I1769">
        <f t="shared" si="137"/>
        <v>161.67975329164199</v>
      </c>
      <c r="J1769">
        <f t="shared" si="138"/>
        <v>298.55210600210319</v>
      </c>
      <c r="K1769">
        <f t="shared" si="139"/>
        <v>242.7313943856656</v>
      </c>
      <c r="L1769">
        <f t="shared" si="140"/>
        <v>273.17208316653256</v>
      </c>
      <c r="M1769">
        <f t="shared" si="140"/>
        <v>149.23797294962276</v>
      </c>
    </row>
    <row r="1770" spans="1:13" x14ac:dyDescent="0.25">
      <c r="A1770" s="2">
        <v>41929</v>
      </c>
      <c r="B1770" s="1">
        <v>1.15626628191256E-2</v>
      </c>
      <c r="C1770" s="1">
        <v>-1.51972022499957E-3</v>
      </c>
      <c r="D1770">
        <v>-4.9140112541437003E-3</v>
      </c>
      <c r="E1770">
        <v>-9.36370979733403E-3</v>
      </c>
      <c r="F1770">
        <v>-1.2820749458265199E-2</v>
      </c>
      <c r="G1770">
        <v>-8.4896980140625102E-4</v>
      </c>
      <c r="H1770">
        <f t="shared" si="136"/>
        <v>102.18421052631692</v>
      </c>
      <c r="I1770">
        <f t="shared" si="137"/>
        <v>161.43404530059175</v>
      </c>
      <c r="J1770">
        <f t="shared" si="138"/>
        <v>297.08501759326055</v>
      </c>
      <c r="K1770">
        <f t="shared" si="139"/>
        <v>240.45852804993598</v>
      </c>
      <c r="L1770">
        <f t="shared" si="140"/>
        <v>269.66981232926207</v>
      </c>
      <c r="M1770">
        <f t="shared" si="140"/>
        <v>149.11127441736545</v>
      </c>
    </row>
    <row r="1771" spans="1:13" x14ac:dyDescent="0.25">
      <c r="A1771" s="2">
        <v>41932</v>
      </c>
      <c r="B1771" s="1">
        <v>7.8151310445928601E-3</v>
      </c>
      <c r="C1771" s="1">
        <v>8.4546681156694105E-4</v>
      </c>
      <c r="D1771">
        <v>2.1592540632959698E-3</v>
      </c>
      <c r="E1771">
        <v>3.5983334888418598E-3</v>
      </c>
      <c r="F1771">
        <v>2.2474347084691002E-3</v>
      </c>
      <c r="G1771">
        <v>2.7606645556355002E-3</v>
      </c>
      <c r="H1771">
        <f t="shared" si="136"/>
        <v>102.98279352226835</v>
      </c>
      <c r="I1771">
        <f t="shared" si="137"/>
        <v>161.57053242815039</v>
      </c>
      <c r="J1771">
        <f t="shared" si="138"/>
        <v>297.72649962464317</v>
      </c>
      <c r="K1771">
        <f t="shared" si="139"/>
        <v>241.32377802409567</v>
      </c>
      <c r="L1771">
        <f t="shared" si="140"/>
        <v>270.27587762531721</v>
      </c>
      <c r="M1771">
        <f t="shared" si="140"/>
        <v>149.5229206274951</v>
      </c>
    </row>
    <row r="1772" spans="1:13" x14ac:dyDescent="0.25">
      <c r="A1772" s="2">
        <v>41933</v>
      </c>
      <c r="B1772" s="1">
        <v>1.39267005415393E-2</v>
      </c>
      <c r="C1772" s="1">
        <v>4.9180802129233903E-4</v>
      </c>
      <c r="D1772">
        <v>-2.0347099611084298E-3</v>
      </c>
      <c r="E1772">
        <v>2.6678523788348202E-4</v>
      </c>
      <c r="F1772">
        <v>-1.518560389826E-3</v>
      </c>
      <c r="G1772">
        <v>-1.0384539842127601E-3</v>
      </c>
      <c r="H1772">
        <f t="shared" si="136"/>
        <v>104.41700404858416</v>
      </c>
      <c r="I1772">
        <f t="shared" si="137"/>
        <v>161.64999411200301</v>
      </c>
      <c r="J1772">
        <f t="shared" si="138"/>
        <v>297.12071255017094</v>
      </c>
      <c r="K1772">
        <f t="shared" si="139"/>
        <v>241.38815964562278</v>
      </c>
      <c r="L1772">
        <f t="shared" si="140"/>
        <v>269.86544738322993</v>
      </c>
      <c r="M1772">
        <f t="shared" si="140"/>
        <v>149.36764795483833</v>
      </c>
    </row>
    <row r="1773" spans="1:13" x14ac:dyDescent="0.25">
      <c r="A1773" s="2">
        <v>41934</v>
      </c>
      <c r="B1773" s="1">
        <v>-1.73510139195864E-3</v>
      </c>
      <c r="C1773" s="1">
        <v>2.65253012048183E-3</v>
      </c>
      <c r="D1773">
        <v>2.3914884790236998E-3</v>
      </c>
      <c r="E1773">
        <v>2.8772791930686799E-3</v>
      </c>
      <c r="F1773">
        <v>5.4183326482570805E-4</v>
      </c>
      <c r="G1773">
        <v>1.48390915075102E-3</v>
      </c>
      <c r="H1773">
        <f t="shared" si="136"/>
        <v>104.23582995951531</v>
      </c>
      <c r="I1773">
        <f t="shared" si="137"/>
        <v>162.07877559036081</v>
      </c>
      <c r="J1773">
        <f t="shared" si="138"/>
        <v>297.83127331111399</v>
      </c>
      <c r="K1773">
        <f t="shared" si="139"/>
        <v>242.08270077482427</v>
      </c>
      <c r="L1773">
        <f t="shared" si="140"/>
        <v>270.01166945964923</v>
      </c>
      <c r="M1773">
        <f t="shared" si="140"/>
        <v>149.58929597446468</v>
      </c>
    </row>
    <row r="1774" spans="1:13" x14ac:dyDescent="0.25">
      <c r="A1774" s="2">
        <v>41935</v>
      </c>
      <c r="B1774" s="1">
        <v>6.4766713599069201E-3</v>
      </c>
      <c r="C1774" s="1">
        <v>2.1004525826433498E-3</v>
      </c>
      <c r="D1774">
        <v>-5.7631271949073401E-3</v>
      </c>
      <c r="E1774">
        <v>-1.0799136069113899E-3</v>
      </c>
      <c r="F1774">
        <v>-1.6694366118279399E-3</v>
      </c>
      <c r="G1774">
        <v>5.9493923594411402E-4</v>
      </c>
      <c r="H1774">
        <f t="shared" si="136"/>
        <v>104.91093117409024</v>
      </c>
      <c r="I1774">
        <f t="shared" si="137"/>
        <v>162.41921437314124</v>
      </c>
      <c r="J1774">
        <f t="shared" si="138"/>
        <v>296.11483380040085</v>
      </c>
      <c r="K1774">
        <f t="shared" si="139"/>
        <v>241.82127237225967</v>
      </c>
      <c r="L1774">
        <f t="shared" si="140"/>
        <v>269.5609020930325</v>
      </c>
      <c r="M1774">
        <f t="shared" si="140"/>
        <v>149.67829251591715</v>
      </c>
    </row>
    <row r="1775" spans="1:13" x14ac:dyDescent="0.25">
      <c r="A1775" s="2">
        <v>41936</v>
      </c>
      <c r="B1775" s="1">
        <v>4.1677922278391399E-3</v>
      </c>
      <c r="C1775" s="1">
        <v>1.2585892480794199E-3</v>
      </c>
      <c r="D1775">
        <v>7.04186876627543E-4</v>
      </c>
      <c r="E1775">
        <v>1.1496571198064099E-3</v>
      </c>
      <c r="F1775">
        <v>1.77323536893769E-3</v>
      </c>
      <c r="G1775">
        <v>2.5016339501024898E-3</v>
      </c>
      <c r="H1775">
        <f t="shared" si="136"/>
        <v>105.34817813765298</v>
      </c>
      <c r="I1775">
        <f t="shared" si="137"/>
        <v>162.6236334500328</v>
      </c>
      <c r="J1775">
        <f t="shared" si="138"/>
        <v>296.32335398033786</v>
      </c>
      <c r="K1775">
        <f t="shared" si="139"/>
        <v>242.09928391976308</v>
      </c>
      <c r="L1775">
        <f t="shared" si="140"/>
        <v>270.03889701870662</v>
      </c>
      <c r="M1775">
        <f t="shared" si="140"/>
        <v>150.05273281406835</v>
      </c>
    </row>
    <row r="1776" spans="1:13" x14ac:dyDescent="0.25">
      <c r="A1776" s="2">
        <v>41939</v>
      </c>
      <c r="B1776" s="1">
        <v>-1.4315360670228399E-3</v>
      </c>
      <c r="C1776" s="1">
        <v>4.8479088363197996E-3</v>
      </c>
      <c r="D1776">
        <v>5.3097498515921604E-3</v>
      </c>
      <c r="E1776">
        <v>5.3991981787770895E-4</v>
      </c>
      <c r="F1776">
        <v>1.70661209491296E-3</v>
      </c>
      <c r="G1776">
        <v>3.9308695916657702E-3</v>
      </c>
      <c r="H1776">
        <f t="shared" si="136"/>
        <v>105.19736842105378</v>
      </c>
      <c r="I1776">
        <f t="shared" si="137"/>
        <v>163.41201799962965</v>
      </c>
      <c r="J1776">
        <f t="shared" si="138"/>
        <v>297.89675686515824</v>
      </c>
      <c r="K1776">
        <f t="shared" si="139"/>
        <v>242.22999812104536</v>
      </c>
      <c r="L1776">
        <f t="shared" si="140"/>
        <v>270.49974866645567</v>
      </c>
      <c r="M1776">
        <f t="shared" si="140"/>
        <v>150.64257053863352</v>
      </c>
    </row>
    <row r="1777" spans="1:13" x14ac:dyDescent="0.25">
      <c r="A1777" s="2">
        <v>41940</v>
      </c>
      <c r="B1777" s="1">
        <v>1.17284841487468E-2</v>
      </c>
      <c r="C1777" s="1">
        <v>-3.6365057889473601E-3</v>
      </c>
      <c r="D1777">
        <v>-5.5549712855223997E-3</v>
      </c>
      <c r="E1777">
        <v>-1.9732682557516098E-3</v>
      </c>
      <c r="F1777">
        <v>1.13331767565494E-3</v>
      </c>
      <c r="G1777">
        <v>1.1558729211575899E-3</v>
      </c>
      <c r="H1777">
        <f t="shared" si="136"/>
        <v>106.43117408907</v>
      </c>
      <c r="I1777">
        <f t="shared" si="137"/>
        <v>162.81776925019042</v>
      </c>
      <c r="J1777">
        <f t="shared" si="138"/>
        <v>296.24194893472202</v>
      </c>
      <c r="K1777">
        <f t="shared" si="139"/>
        <v>241.75201335516232</v>
      </c>
      <c r="L1777">
        <f t="shared" si="140"/>
        <v>270.80631081287959</v>
      </c>
      <c r="M1777">
        <f t="shared" si="140"/>
        <v>150.81669420669269</v>
      </c>
    </row>
    <row r="1778" spans="1:13" x14ac:dyDescent="0.25">
      <c r="A1778" s="2">
        <v>41941</v>
      </c>
      <c r="B1778" s="1">
        <v>2.2538372292066899E-3</v>
      </c>
      <c r="C1778" s="1">
        <v>-5.5933281977423796E-3</v>
      </c>
      <c r="D1778">
        <v>9.4660358287734705E-4</v>
      </c>
      <c r="E1778">
        <v>-3.9462694035000603E-3</v>
      </c>
      <c r="F1778">
        <v>1.1916154954683099E-4</v>
      </c>
      <c r="G1778">
        <v>-7.5324586471325796E-4</v>
      </c>
      <c r="H1778">
        <f t="shared" si="136"/>
        <v>106.67105263158012</v>
      </c>
      <c r="I1778">
        <f t="shared" si="137"/>
        <v>161.90707603034983</v>
      </c>
      <c r="J1778">
        <f t="shared" si="138"/>
        <v>296.52237262498221</v>
      </c>
      <c r="K1778">
        <f t="shared" si="139"/>
        <v>240.79799478162431</v>
      </c>
      <c r="L1778">
        <f t="shared" si="140"/>
        <v>270.83858051250309</v>
      </c>
      <c r="M1778">
        <f t="shared" si="140"/>
        <v>150.70309215545177</v>
      </c>
    </row>
    <row r="1779" spans="1:13" x14ac:dyDescent="0.25">
      <c r="A1779" s="2">
        <v>41942</v>
      </c>
      <c r="B1779" s="1">
        <v>1.56559858052385E-3</v>
      </c>
      <c r="C1779" s="1">
        <v>-1.85055093104946E-3</v>
      </c>
      <c r="D1779">
        <v>-3.2519550701920401E-3</v>
      </c>
      <c r="E1779">
        <v>-6.8462351783060704E-4</v>
      </c>
      <c r="F1779">
        <v>-4.9148282602629002E-4</v>
      </c>
      <c r="G1779">
        <v>5.8066695063607699E-4</v>
      </c>
      <c r="H1779">
        <f t="shared" si="136"/>
        <v>106.83805668016311</v>
      </c>
      <c r="I1779">
        <f t="shared" si="137"/>
        <v>161.60745874005838</v>
      </c>
      <c r="J1779">
        <f t="shared" si="138"/>
        <v>295.55809519189904</v>
      </c>
      <c r="K1779">
        <f t="shared" si="139"/>
        <v>240.63313881135036</v>
      </c>
      <c r="L1779">
        <f t="shared" si="140"/>
        <v>270.70546800155586</v>
      </c>
      <c r="M1779">
        <f t="shared" si="140"/>
        <v>150.79060046042511</v>
      </c>
    </row>
    <row r="1780" spans="1:13" x14ac:dyDescent="0.25">
      <c r="A1780" s="2">
        <v>41943</v>
      </c>
      <c r="B1780" s="1">
        <v>1.08473227481147E-2</v>
      </c>
      <c r="C1780" s="1">
        <v>2.0053469491232399E-4</v>
      </c>
      <c r="D1780">
        <v>-3.37551642794775E-3</v>
      </c>
      <c r="E1780">
        <v>-4.1105552898061896E-3</v>
      </c>
      <c r="F1780" s="3">
        <v>7.4503712147677703E-5</v>
      </c>
      <c r="G1780">
        <v>-6.0730676229170302E-4</v>
      </c>
      <c r="H1780">
        <f t="shared" si="136"/>
        <v>107.9969635627542</v>
      </c>
      <c r="I1780">
        <f t="shared" si="137"/>
        <v>161.63986664249236</v>
      </c>
      <c r="J1780">
        <f t="shared" si="138"/>
        <v>294.56043398616583</v>
      </c>
      <c r="K1780">
        <f t="shared" si="139"/>
        <v>239.64400298970671</v>
      </c>
      <c r="L1780">
        <f t="shared" si="140"/>
        <v>270.72563656382067</v>
      </c>
      <c r="M1780">
        <f t="shared" si="140"/>
        <v>150.69902430907547</v>
      </c>
    </row>
    <row r="1781" spans="1:13" x14ac:dyDescent="0.25">
      <c r="A1781" s="2">
        <v>41946</v>
      </c>
      <c r="B1781" s="1">
        <v>-5.0233830985650903E-3</v>
      </c>
      <c r="C1781" s="1">
        <v>-2.5293150896200599E-3</v>
      </c>
      <c r="D1781">
        <v>-1.29026633538087E-4</v>
      </c>
      <c r="E1781">
        <v>-8.2631844603286899E-4</v>
      </c>
      <c r="F1781">
        <v>8.4555413595155296E-4</v>
      </c>
      <c r="G1781">
        <v>-4.6612618852292999E-4</v>
      </c>
      <c r="H1781">
        <f t="shared" si="136"/>
        <v>107.45445344129671</v>
      </c>
      <c r="I1781">
        <f t="shared" si="137"/>
        <v>161.23102848870934</v>
      </c>
      <c r="J1781">
        <f t="shared" si="138"/>
        <v>294.52242784499509</v>
      </c>
      <c r="K1781">
        <f t="shared" si="139"/>
        <v>239.44598072955515</v>
      </c>
      <c r="L1781">
        <f t="shared" si="140"/>
        <v>270.95454974552536</v>
      </c>
      <c r="M1781">
        <f t="shared" si="140"/>
        <v>150.62877954726017</v>
      </c>
    </row>
    <row r="1782" spans="1:13" x14ac:dyDescent="0.25">
      <c r="A1782" s="2">
        <v>41947</v>
      </c>
      <c r="B1782" s="1">
        <v>-1.0267037159140599E-3</v>
      </c>
      <c r="C1782" s="1">
        <v>-7.6728987225671498E-4</v>
      </c>
      <c r="D1782">
        <v>1.6470456935291299E-3</v>
      </c>
      <c r="E1782">
        <v>8.9218422178305402E-4</v>
      </c>
      <c r="F1782">
        <v>-1.1016412966615701E-3</v>
      </c>
      <c r="G1782">
        <v>-1.4780719723566E-3</v>
      </c>
      <c r="H1782">
        <f t="shared" si="136"/>
        <v>107.34412955465702</v>
      </c>
      <c r="I1782">
        <f t="shared" si="137"/>
        <v>161.10731755345643</v>
      </c>
      <c r="J1782">
        <f t="shared" si="138"/>
        <v>295.00751974142491</v>
      </c>
      <c r="K1782">
        <f t="shared" si="139"/>
        <v>239.65961065553142</v>
      </c>
      <c r="L1782">
        <f t="shared" si="140"/>
        <v>270.65605502400734</v>
      </c>
      <c r="M1782">
        <f t="shared" si="140"/>
        <v>150.40613936998108</v>
      </c>
    </row>
    <row r="1783" spans="1:13" x14ac:dyDescent="0.25">
      <c r="A1783" s="2">
        <v>41948</v>
      </c>
      <c r="B1783" s="1">
        <v>2.9889869502903702E-3</v>
      </c>
      <c r="C1783" s="1">
        <v>-2.0512235292070502E-3</v>
      </c>
      <c r="D1783">
        <v>-3.2312230858354499E-3</v>
      </c>
      <c r="E1783">
        <v>-3.27249637746052E-3</v>
      </c>
      <c r="F1783">
        <v>-5.25347064390446E-4</v>
      </c>
      <c r="G1783">
        <v>3.23229657970269E-4</v>
      </c>
      <c r="H1783">
        <f t="shared" si="136"/>
        <v>107.66497975708616</v>
      </c>
      <c r="I1783">
        <f t="shared" si="137"/>
        <v>160.77685043296333</v>
      </c>
      <c r="J1783">
        <f t="shared" si="138"/>
        <v>294.05428463314138</v>
      </c>
      <c r="K1783">
        <f t="shared" si="139"/>
        <v>238.87532544783761</v>
      </c>
      <c r="L1783">
        <f t="shared" si="140"/>
        <v>270.513866660041</v>
      </c>
      <c r="M1783">
        <f t="shared" si="140"/>
        <v>150.45475509496626</v>
      </c>
    </row>
    <row r="1784" spans="1:13" x14ac:dyDescent="0.25">
      <c r="A1784" s="2">
        <v>41949</v>
      </c>
      <c r="B1784" s="1">
        <v>-1.5041410884353201E-4</v>
      </c>
      <c r="C1784" s="1">
        <v>7.8205555598631605E-4</v>
      </c>
      <c r="D1784">
        <v>-4.6957458830351097E-3</v>
      </c>
      <c r="E1784">
        <v>-1.0290754655342101E-3</v>
      </c>
      <c r="F1784">
        <v>1.78189992283406E-3</v>
      </c>
      <c r="G1784">
        <v>4.3259212365787098E-4</v>
      </c>
      <c r="H1784">
        <f t="shared" si="136"/>
        <v>107.64878542510233</v>
      </c>
      <c r="I1784">
        <f t="shared" si="137"/>
        <v>160.9025868621184</v>
      </c>
      <c r="J1784">
        <f t="shared" si="138"/>
        <v>292.67348043668648</v>
      </c>
      <c r="K1784">
        <f t="shared" si="139"/>
        <v>238.62950471109775</v>
      </c>
      <c r="L1784">
        <f t="shared" si="140"/>
        <v>270.99589529816808</v>
      </c>
      <c r="M1784">
        <f t="shared" si="140"/>
        <v>150.51984063698723</v>
      </c>
    </row>
    <row r="1785" spans="1:13" x14ac:dyDescent="0.25">
      <c r="A1785" s="2">
        <v>41950</v>
      </c>
      <c r="B1785" s="1">
        <v>-5.3593087431946795E-4</v>
      </c>
      <c r="C1785" s="1">
        <v>-1.12326583732214E-3</v>
      </c>
      <c r="D1785">
        <v>9.3050639553147099E-3</v>
      </c>
      <c r="E1785">
        <v>1.9131088836927799E-3</v>
      </c>
      <c r="F1785">
        <v>7.3307508251740895E-4</v>
      </c>
      <c r="G1785">
        <v>1.51803181868515E-3</v>
      </c>
      <c r="H1785">
        <f t="shared" si="136"/>
        <v>107.59109311741003</v>
      </c>
      <c r="I1785">
        <f t="shared" si="137"/>
        <v>160.72185048315941</v>
      </c>
      <c r="J1785">
        <f t="shared" si="138"/>
        <v>295.3968258901744</v>
      </c>
      <c r="K1785">
        <f t="shared" si="139"/>
        <v>239.08602893647176</v>
      </c>
      <c r="L1785">
        <f t="shared" si="140"/>
        <v>271.19455563647568</v>
      </c>
      <c r="M1785">
        <f t="shared" si="140"/>
        <v>150.74833454441759</v>
      </c>
    </row>
    <row r="1786" spans="1:13" x14ac:dyDescent="0.25">
      <c r="A1786" s="2">
        <v>41953</v>
      </c>
      <c r="B1786" s="1">
        <v>5.0423330197553098E-3</v>
      </c>
      <c r="C1786" s="1">
        <v>7.0767772162683097E-4</v>
      </c>
      <c r="D1786">
        <v>-6.6417052143472599E-3</v>
      </c>
      <c r="E1786">
        <v>2.3827398243954001E-3</v>
      </c>
      <c r="F1786">
        <v>4.8525999524036099E-3</v>
      </c>
      <c r="G1786">
        <v>2.1126774468060899E-4</v>
      </c>
      <c r="H1786">
        <f t="shared" si="136"/>
        <v>108.13360323886751</v>
      </c>
      <c r="I1786">
        <f t="shared" si="137"/>
        <v>160.83558975612499</v>
      </c>
      <c r="J1786">
        <f t="shared" si="138"/>
        <v>293.43488725135802</v>
      </c>
      <c r="K1786">
        <f t="shared" si="139"/>
        <v>239.65570873907524</v>
      </c>
      <c r="L1786">
        <f t="shared" si="140"/>
        <v>272.51055432424937</v>
      </c>
      <c r="M1786">
        <f t="shared" si="140"/>
        <v>150.78018280507115</v>
      </c>
    </row>
    <row r="1787" spans="1:13" x14ac:dyDescent="0.25">
      <c r="A1787" s="2">
        <v>41954</v>
      </c>
      <c r="B1787" s="1">
        <v>6.2712943202680705E-4</v>
      </c>
      <c r="C1787" s="1">
        <v>0</v>
      </c>
      <c r="D1787">
        <v>0</v>
      </c>
      <c r="E1787">
        <v>0</v>
      </c>
      <c r="F1787">
        <v>-9.1402604419155099E-4</v>
      </c>
      <c r="G1787">
        <v>0</v>
      </c>
      <c r="H1787">
        <f t="shared" si="136"/>
        <v>108.20141700404972</v>
      </c>
      <c r="I1787">
        <f t="shared" si="137"/>
        <v>160.83558975612499</v>
      </c>
      <c r="J1787">
        <f t="shared" si="138"/>
        <v>293.43488725135802</v>
      </c>
      <c r="K1787">
        <f t="shared" si="139"/>
        <v>239.65570873907524</v>
      </c>
      <c r="L1787">
        <f t="shared" si="140"/>
        <v>272.26147258027993</v>
      </c>
      <c r="M1787">
        <f t="shared" si="140"/>
        <v>150.78018280507115</v>
      </c>
    </row>
    <row r="1788" spans="1:13" x14ac:dyDescent="0.25">
      <c r="A1788" s="2">
        <v>41955</v>
      </c>
      <c r="B1788" s="1">
        <v>-3.3675387968523602E-4</v>
      </c>
      <c r="C1788" s="1">
        <v>-2.03143935761174E-3</v>
      </c>
      <c r="D1788">
        <v>-3.0848882482822299E-3</v>
      </c>
      <c r="E1788">
        <v>-1.01351351351353E-3</v>
      </c>
      <c r="F1788">
        <v>-1.8519478787792901E-4</v>
      </c>
      <c r="G1788">
        <v>1.1870607743531499E-3</v>
      </c>
      <c r="H1788">
        <f t="shared" si="136"/>
        <v>108.16497975708616</v>
      </c>
      <c r="I1788">
        <f t="shared" si="137"/>
        <v>160.50886200898969</v>
      </c>
      <c r="J1788">
        <f t="shared" si="138"/>
        <v>292.52967341604028</v>
      </c>
      <c r="K1788">
        <f t="shared" si="139"/>
        <v>239.41281443967753</v>
      </c>
      <c r="L1788">
        <f t="shared" si="140"/>
        <v>272.21105117461809</v>
      </c>
      <c r="M1788">
        <f t="shared" si="140"/>
        <v>150.95916804562884</v>
      </c>
    </row>
    <row r="1789" spans="1:13" x14ac:dyDescent="0.25">
      <c r="A1789" s="2">
        <v>41956</v>
      </c>
      <c r="B1789" s="1">
        <v>-3.5558217223285998E-4</v>
      </c>
      <c r="C1789" s="1">
        <v>-2.3199919237100099E-3</v>
      </c>
      <c r="D1789">
        <v>1.0788821762344101E-3</v>
      </c>
      <c r="E1789">
        <v>-1.3527223537369501E-3</v>
      </c>
      <c r="F1789">
        <v>5.3345978305974196E-4</v>
      </c>
      <c r="G1789">
        <v>1.3933398355847601E-4</v>
      </c>
      <c r="H1789">
        <f t="shared" si="136"/>
        <v>108.12651821862461</v>
      </c>
      <c r="I1789">
        <f t="shared" si="137"/>
        <v>160.13648274544497</v>
      </c>
      <c r="J1789">
        <f t="shared" si="138"/>
        <v>292.84527846670852</v>
      </c>
      <c r="K1789">
        <f t="shared" si="139"/>
        <v>239.08895537381389</v>
      </c>
      <c r="L1789">
        <f t="shared" si="140"/>
        <v>272.35626482292417</v>
      </c>
      <c r="M1789">
        <f t="shared" si="140"/>
        <v>150.98020178786732</v>
      </c>
    </row>
    <row r="1790" spans="1:13" x14ac:dyDescent="0.25">
      <c r="A1790" s="2">
        <v>41957</v>
      </c>
      <c r="B1790" s="1">
        <v>2.90183377172903E-4</v>
      </c>
      <c r="C1790" s="1">
        <v>1.7347969324352701E-3</v>
      </c>
      <c r="D1790">
        <v>3.44098543368787E-3</v>
      </c>
      <c r="E1790">
        <v>5.7527774491128404E-4</v>
      </c>
      <c r="F1790">
        <v>3.0287322274882198E-3</v>
      </c>
      <c r="G1790">
        <v>-1.28800264960537E-4</v>
      </c>
      <c r="H1790">
        <f t="shared" si="136"/>
        <v>108.15789473684323</v>
      </c>
      <c r="I1790">
        <f t="shared" si="137"/>
        <v>160.41428702448275</v>
      </c>
      <c r="J1790">
        <f t="shared" si="138"/>
        <v>293.85295480423673</v>
      </c>
      <c r="K1790">
        <f t="shared" si="139"/>
        <v>239.22649792889453</v>
      </c>
      <c r="L1790">
        <f t="shared" si="140"/>
        <v>273.18115901955167</v>
      </c>
      <c r="M1790">
        <f t="shared" si="140"/>
        <v>150.96075549787324</v>
      </c>
    </row>
    <row r="1791" spans="1:13" x14ac:dyDescent="0.25">
      <c r="A1791" s="2">
        <v>41960</v>
      </c>
      <c r="B1791" s="1">
        <v>-2.0962006363466298E-3</v>
      </c>
      <c r="C1791" s="1">
        <v>-5.36146678852933E-4</v>
      </c>
      <c r="D1791">
        <v>-5.5929633529827605E-4</v>
      </c>
      <c r="E1791">
        <v>1.8675583102267801E-3</v>
      </c>
      <c r="F1791">
        <v>3.9867403967530602E-4</v>
      </c>
      <c r="G1791" s="3">
        <v>-9.8584329034978602E-5</v>
      </c>
      <c r="H1791">
        <f t="shared" si="136"/>
        <v>107.93117408906996</v>
      </c>
      <c r="I1791">
        <f t="shared" si="137"/>
        <v>160.32828143725402</v>
      </c>
      <c r="J1791">
        <f t="shared" si="138"/>
        <v>293.68860392349814</v>
      </c>
      <c r="K1791">
        <f t="shared" si="139"/>
        <v>239.67326736312808</v>
      </c>
      <c r="L1791">
        <f t="shared" si="140"/>
        <v>273.29006925578119</v>
      </c>
      <c r="M1791">
        <f t="shared" si="140"/>
        <v>150.94587313308188</v>
      </c>
    </row>
    <row r="1792" spans="1:13" x14ac:dyDescent="0.25">
      <c r="A1792" s="2">
        <v>41961</v>
      </c>
      <c r="B1792" s="1">
        <v>7.1458044187704397E-3</v>
      </c>
      <c r="C1792" s="1">
        <v>-6.3458621188960897E-4</v>
      </c>
      <c r="D1792">
        <v>2.8505099877147401E-3</v>
      </c>
      <c r="E1792">
        <v>8.7505799803011498E-4</v>
      </c>
      <c r="F1792">
        <v>-1.9556762580896699E-4</v>
      </c>
      <c r="G1792">
        <v>1.7996700385831601E-3</v>
      </c>
      <c r="H1792">
        <f t="shared" si="136"/>
        <v>108.70242914979872</v>
      </c>
      <c r="I1792">
        <f t="shared" si="137"/>
        <v>160.22653932047797</v>
      </c>
      <c r="J1792">
        <f t="shared" si="138"/>
        <v>294.52576622226007</v>
      </c>
      <c r="K1792">
        <f t="shared" si="139"/>
        <v>239.8829953726482</v>
      </c>
      <c r="L1792">
        <f t="shared" si="140"/>
        <v>273.23662256577967</v>
      </c>
      <c r="M1792">
        <f t="shared" si="140"/>
        <v>151.21752589840725</v>
      </c>
    </row>
    <row r="1793" spans="1:13" x14ac:dyDescent="0.25">
      <c r="A1793" s="2">
        <v>41962</v>
      </c>
      <c r="B1793" s="1">
        <v>-2.1788115234919699E-3</v>
      </c>
      <c r="C1793" s="1">
        <v>1.3361027807274801E-3</v>
      </c>
      <c r="D1793">
        <v>-3.7788327818539802E-3</v>
      </c>
      <c r="E1793">
        <v>4.92043934236852E-4</v>
      </c>
      <c r="F1793">
        <v>-1.9117706760950399E-3</v>
      </c>
      <c r="G1793">
        <v>-4.0744609376652802E-4</v>
      </c>
      <c r="H1793">
        <f t="shared" si="136"/>
        <v>108.46558704453557</v>
      </c>
      <c r="I1793">
        <f t="shared" si="137"/>
        <v>160.44061844521039</v>
      </c>
      <c r="J1793">
        <f t="shared" si="138"/>
        <v>293.41280260175876</v>
      </c>
      <c r="K1793">
        <f t="shared" si="139"/>
        <v>240.00102834544788</v>
      </c>
      <c r="L1793">
        <f t="shared" si="140"/>
        <v>272.71425680312313</v>
      </c>
      <c r="M1793">
        <f t="shared" si="140"/>
        <v>151.1559129081709</v>
      </c>
    </row>
    <row r="1794" spans="1:13" x14ac:dyDescent="0.25">
      <c r="A1794" s="2">
        <v>41963</v>
      </c>
      <c r="B1794" s="1">
        <v>1.0171326191630299E-3</v>
      </c>
      <c r="C1794" s="1">
        <v>-5.7296127752903803E-4</v>
      </c>
      <c r="D1794">
        <v>2.3586949196601199E-3</v>
      </c>
      <c r="E1794">
        <v>1.2071502312689299E-3</v>
      </c>
      <c r="F1794">
        <v>1.58263538373359E-3</v>
      </c>
      <c r="G1794" s="3">
        <v>1.5753127488249398E-5</v>
      </c>
      <c r="H1794">
        <f t="shared" si="136"/>
        <v>108.57591093117523</v>
      </c>
      <c r="I1794">
        <f t="shared" si="137"/>
        <v>160.34869218349849</v>
      </c>
      <c r="J1794">
        <f t="shared" si="138"/>
        <v>294.10487388861878</v>
      </c>
      <c r="K1794">
        <f t="shared" si="139"/>
        <v>240.29074564231988</v>
      </c>
      <c r="L1794">
        <f t="shared" si="140"/>
        <v>273.14586403558837</v>
      </c>
      <c r="M1794">
        <f t="shared" si="140"/>
        <v>151.15829408653755</v>
      </c>
    </row>
    <row r="1795" spans="1:13" x14ac:dyDescent="0.25">
      <c r="A1795" s="2">
        <v>41964</v>
      </c>
      <c r="B1795" s="1">
        <v>7.2432019240629099E-3</v>
      </c>
      <c r="C1795" s="1">
        <v>7.8414377718272199E-4</v>
      </c>
      <c r="D1795">
        <v>6.6019020742598099E-3</v>
      </c>
      <c r="E1795">
        <v>2.8173473903001498E-3</v>
      </c>
      <c r="F1795">
        <v>1.3992313457358201E-3</v>
      </c>
      <c r="G1795">
        <v>2.3616191597017801E-3</v>
      </c>
      <c r="H1795">
        <f t="shared" si="136"/>
        <v>109.3623481781388</v>
      </c>
      <c r="I1795">
        <f t="shared" si="137"/>
        <v>160.47442861265355</v>
      </c>
      <c r="J1795">
        <f t="shared" si="138"/>
        <v>296.04652546559396</v>
      </c>
      <c r="K1795">
        <f t="shared" si="139"/>
        <v>240.96772814746853</v>
      </c>
      <c r="L1795">
        <f t="shared" si="140"/>
        <v>273.52805829050504</v>
      </c>
      <c r="M1795">
        <f t="shared" si="140"/>
        <v>151.51527241000016</v>
      </c>
    </row>
    <row r="1796" spans="1:13" x14ac:dyDescent="0.25">
      <c r="A1796" s="2">
        <v>41967</v>
      </c>
      <c r="B1796" s="1">
        <v>2.60064784821834E-3</v>
      </c>
      <c r="C1796" s="1">
        <v>6.6799034909292799E-4</v>
      </c>
      <c r="D1796">
        <v>-1.4858995677618999E-3</v>
      </c>
      <c r="E1796">
        <v>1.2387410181156E-3</v>
      </c>
      <c r="F1796">
        <v>1.1834450416969801E-3</v>
      </c>
      <c r="G1796" s="3">
        <v>-8.1852941041571302E-5</v>
      </c>
      <c r="H1796">
        <f t="shared" ref="H1796:H1859" si="141">H1795*(1+B1796)</f>
        <v>109.64676113360439</v>
      </c>
      <c r="I1796">
        <f t="shared" ref="I1796:I1859" si="142">I1795*(1+C1796)</f>
        <v>160.581623982243</v>
      </c>
      <c r="J1796">
        <f t="shared" ref="J1796:J1859" si="143">J1795*(1+D1796)</f>
        <v>295.60663006136724</v>
      </c>
      <c r="K1796">
        <f t="shared" ref="K1796:K1859" si="144">K1795*(1+E1796)</f>
        <v>241.26622475636694</v>
      </c>
      <c r="L1796">
        <f t="shared" ref="L1796:M1859" si="145">L1795*(1+F1796)</f>
        <v>273.85176371485397</v>
      </c>
      <c r="M1796">
        <f t="shared" si="145"/>
        <v>151.50287043934068</v>
      </c>
    </row>
    <row r="1797" spans="1:13" x14ac:dyDescent="0.25">
      <c r="A1797" s="2">
        <v>41968</v>
      </c>
      <c r="B1797" s="1">
        <v>1.2461806869687999E-3</v>
      </c>
      <c r="C1797" s="1">
        <v>5.2006368839663199E-4</v>
      </c>
      <c r="D1797">
        <v>8.7844576257640698E-3</v>
      </c>
      <c r="E1797">
        <v>1.56874795314787E-3</v>
      </c>
      <c r="F1797">
        <v>1.34038878639586E-3</v>
      </c>
      <c r="G1797">
        <v>1.1263886669587901E-4</v>
      </c>
      <c r="H1797">
        <f t="shared" si="141"/>
        <v>109.78340080971776</v>
      </c>
      <c r="I1797">
        <f t="shared" si="142"/>
        <v>160.66513665389994</v>
      </c>
      <c r="J1797">
        <f t="shared" si="143"/>
        <v>298.20337397703622</v>
      </c>
      <c r="K1797">
        <f t="shared" si="144"/>
        <v>241.64471065261719</v>
      </c>
      <c r="L1797">
        <f t="shared" si="145"/>
        <v>274.2188315480721</v>
      </c>
      <c r="M1797">
        <f t="shared" si="145"/>
        <v>151.51993555096814</v>
      </c>
    </row>
    <row r="1798" spans="1:13" x14ac:dyDescent="0.25">
      <c r="A1798" s="2">
        <v>41969</v>
      </c>
      <c r="B1798" s="1">
        <v>2.7935021112606099E-3</v>
      </c>
      <c r="C1798" s="1">
        <v>8.1072248368130296E-4</v>
      </c>
      <c r="D1798">
        <v>2.2734396797896499E-4</v>
      </c>
      <c r="E1798">
        <v>2.7450457978597199E-3</v>
      </c>
      <c r="F1798">
        <v>9.6349387887184601E-4</v>
      </c>
      <c r="G1798">
        <v>3.0317396292245299E-4</v>
      </c>
      <c r="H1798">
        <f t="shared" si="141"/>
        <v>110.09008097166108</v>
      </c>
      <c r="I1798">
        <f t="shared" si="142"/>
        <v>160.79539149252898</v>
      </c>
      <c r="J1798">
        <f t="shared" si="143"/>
        <v>298.27116871534088</v>
      </c>
      <c r="K1798">
        <f t="shared" si="144"/>
        <v>242.3080364501692</v>
      </c>
      <c r="L1798">
        <f t="shared" si="145"/>
        <v>274.48303971374008</v>
      </c>
      <c r="M1798">
        <f t="shared" si="145"/>
        <v>151.5658724502909</v>
      </c>
    </row>
    <row r="1799" spans="1:13" x14ac:dyDescent="0.25">
      <c r="A1799" s="2">
        <v>41970</v>
      </c>
      <c r="B1799" s="1">
        <v>-1.7008522648918E-3</v>
      </c>
      <c r="C1799" s="1">
        <v>0</v>
      </c>
      <c r="D1799">
        <v>0</v>
      </c>
      <c r="E1799">
        <v>0</v>
      </c>
      <c r="F1799">
        <v>2.3623291169003698E-3</v>
      </c>
      <c r="G1799">
        <v>0</v>
      </c>
      <c r="H1799">
        <f t="shared" si="141"/>
        <v>109.90283400809831</v>
      </c>
      <c r="I1799">
        <f t="shared" si="142"/>
        <v>160.79539149252898</v>
      </c>
      <c r="J1799">
        <f t="shared" si="143"/>
        <v>298.27116871534088</v>
      </c>
      <c r="K1799">
        <f t="shared" si="144"/>
        <v>242.3080364501692</v>
      </c>
      <c r="L1799">
        <f t="shared" si="145"/>
        <v>275.13145899055115</v>
      </c>
      <c r="M1799">
        <f t="shared" si="145"/>
        <v>151.5658724502909</v>
      </c>
    </row>
    <row r="1800" spans="1:13" x14ac:dyDescent="0.25">
      <c r="A1800" s="2">
        <v>41971</v>
      </c>
      <c r="B1800" s="1">
        <v>-4.2179326604286898E-3</v>
      </c>
      <c r="C1800" s="1">
        <v>-2.28194357640154E-3</v>
      </c>
      <c r="D1800">
        <v>4.3753766681016099E-3</v>
      </c>
      <c r="E1800">
        <v>8.1723356374219203E-4</v>
      </c>
      <c r="F1800">
        <v>1.0042810227539601E-3</v>
      </c>
      <c r="G1800">
        <v>0</v>
      </c>
      <c r="H1800">
        <f t="shared" si="141"/>
        <v>109.43927125506188</v>
      </c>
      <c r="I1800">
        <f t="shared" si="142"/>
        <v>160.42846548179762</v>
      </c>
      <c r="J1800">
        <f t="shared" si="143"/>
        <v>299.57621742770539</v>
      </c>
      <c r="K1800">
        <f t="shared" si="144"/>
        <v>242.50605871032073</v>
      </c>
      <c r="L1800">
        <f t="shared" si="145"/>
        <v>275.40776829357799</v>
      </c>
      <c r="M1800">
        <f t="shared" si="145"/>
        <v>151.5658724502909</v>
      </c>
    </row>
    <row r="1801" spans="1:13" x14ac:dyDescent="0.25">
      <c r="A1801" s="2">
        <v>41974</v>
      </c>
      <c r="B1801" s="1">
        <v>-7.5190056045722998E-3</v>
      </c>
      <c r="C1801" s="1">
        <v>1.0799681448243599E-3</v>
      </c>
      <c r="D1801">
        <v>-7.4028229477226502E-3</v>
      </c>
      <c r="E1801">
        <v>2.0394043491203098E-3</v>
      </c>
      <c r="F1801">
        <v>3.2588079353801299E-4</v>
      </c>
      <c r="G1801" s="3">
        <v>8.90262686406018E-5</v>
      </c>
      <c r="H1801">
        <f t="shared" si="141"/>
        <v>108.61639676113477</v>
      </c>
      <c r="I1801">
        <f t="shared" si="142"/>
        <v>160.60172311404102</v>
      </c>
      <c r="J1801">
        <f t="shared" si="143"/>
        <v>297.35850773073963</v>
      </c>
      <c r="K1801">
        <f t="shared" si="144"/>
        <v>243.00062662114257</v>
      </c>
      <c r="L1801">
        <f t="shared" si="145"/>
        <v>275.49751839565602</v>
      </c>
      <c r="M1801">
        <f t="shared" si="145"/>
        <v>151.57936579436841</v>
      </c>
    </row>
    <row r="1802" spans="1:13" x14ac:dyDescent="0.25">
      <c r="A1802" s="2">
        <v>41975</v>
      </c>
      <c r="B1802" s="1">
        <v>3.3080801021310099E-3</v>
      </c>
      <c r="C1802" s="1">
        <v>-1.28059357452303E-4</v>
      </c>
      <c r="D1802">
        <v>-5.12286410592555E-3</v>
      </c>
      <c r="E1802">
        <v>-8.8756327551393604E-3</v>
      </c>
      <c r="F1802">
        <v>-3.28702941122627E-3</v>
      </c>
      <c r="G1802">
        <v>-8.4174698499450695E-4</v>
      </c>
      <c r="H1802">
        <f t="shared" si="141"/>
        <v>108.97570850202544</v>
      </c>
      <c r="I1802">
        <f t="shared" si="142"/>
        <v>160.58115656057331</v>
      </c>
      <c r="J1802">
        <f t="shared" si="143"/>
        <v>295.83518050489425</v>
      </c>
      <c r="K1802">
        <f t="shared" si="144"/>
        <v>240.84384229998457</v>
      </c>
      <c r="L1802">
        <f t="shared" si="145"/>
        <v>274.59194994996966</v>
      </c>
      <c r="M1802">
        <f t="shared" si="145"/>
        <v>151.45177432022362</v>
      </c>
    </row>
    <row r="1803" spans="1:13" x14ac:dyDescent="0.25">
      <c r="A1803" s="2">
        <v>41976</v>
      </c>
      <c r="B1803" s="1">
        <v>2.5727235576029602E-3</v>
      </c>
      <c r="C1803" s="1">
        <v>8.9458976946343795E-4</v>
      </c>
      <c r="D1803">
        <v>6.3358605016954296E-3</v>
      </c>
      <c r="E1803">
        <v>2.4706558983873502E-3</v>
      </c>
      <c r="F1803">
        <v>1.3955350224192901E-4</v>
      </c>
      <c r="G1803">
        <v>1.20472535340909E-3</v>
      </c>
      <c r="H1803">
        <f t="shared" si="141"/>
        <v>109.25607287449508</v>
      </c>
      <c r="I1803">
        <f t="shared" si="142"/>
        <v>160.72481082040099</v>
      </c>
      <c r="J1803">
        <f t="shared" si="143"/>
        <v>297.70955094006717</v>
      </c>
      <c r="K1803">
        <f t="shared" si="144"/>
        <v>241.43888455955332</v>
      </c>
      <c r="L1803">
        <f t="shared" si="145"/>
        <v>274.63027021827264</v>
      </c>
      <c r="M1803">
        <f t="shared" si="145"/>
        <v>151.634232112566</v>
      </c>
    </row>
    <row r="1804" spans="1:13" x14ac:dyDescent="0.25">
      <c r="A1804" s="2">
        <v>41977</v>
      </c>
      <c r="B1804" s="1">
        <v>-1.5470841632313399E-3</v>
      </c>
      <c r="C1804" s="1">
        <v>2.0347783264604799E-3</v>
      </c>
      <c r="D1804">
        <v>9.1407583629270397E-3</v>
      </c>
      <c r="E1804">
        <v>2.4484057080982301E-3</v>
      </c>
      <c r="F1804">
        <v>-4.6376705160922002E-3</v>
      </c>
      <c r="G1804">
        <v>-9.3828026444575598E-4</v>
      </c>
      <c r="H1804">
        <f t="shared" si="141"/>
        <v>109.08704453441409</v>
      </c>
      <c r="I1804">
        <f t="shared" si="142"/>
        <v>161.05185018198281</v>
      </c>
      <c r="J1804">
        <f t="shared" si="143"/>
        <v>300.43084200754583</v>
      </c>
      <c r="K1804">
        <f t="shared" si="144"/>
        <v>242.03002490266579</v>
      </c>
      <c r="L1804">
        <f t="shared" si="145"/>
        <v>273.35662551125495</v>
      </c>
      <c r="M1804">
        <f t="shared" si="145"/>
        <v>151.49195670516039</v>
      </c>
    </row>
    <row r="1805" spans="1:13" x14ac:dyDescent="0.25">
      <c r="A1805" s="2">
        <v>41978</v>
      </c>
      <c r="B1805" s="1">
        <v>9.2783313848831997E-4</v>
      </c>
      <c r="C1805" s="1">
        <v>9.9645821985960796E-5</v>
      </c>
      <c r="D1805" s="3">
        <v>3.8464497268852997E-5</v>
      </c>
      <c r="E1805">
        <v>-3.13565538421856E-3</v>
      </c>
      <c r="F1805">
        <v>-3.4603352614802599E-3</v>
      </c>
      <c r="G1805">
        <v>-1.9791812660210299E-3</v>
      </c>
      <c r="H1805">
        <f t="shared" si="141"/>
        <v>109.18825910931287</v>
      </c>
      <c r="I1805">
        <f t="shared" si="142"/>
        <v>161.06789832597656</v>
      </c>
      <c r="J1805">
        <f t="shared" si="143"/>
        <v>300.4423979288477</v>
      </c>
      <c r="K1805">
        <f t="shared" si="144"/>
        <v>241.27110215193719</v>
      </c>
      <c r="L1805">
        <f t="shared" si="145"/>
        <v>272.41071994103908</v>
      </c>
      <c r="M1805">
        <f t="shared" si="145"/>
        <v>151.19212666249666</v>
      </c>
    </row>
    <row r="1806" spans="1:13" x14ac:dyDescent="0.25">
      <c r="A1806" s="2">
        <v>41981</v>
      </c>
      <c r="B1806" s="1">
        <v>-7.2860082685995897E-3</v>
      </c>
      <c r="C1806" s="1">
        <v>1.14919846309224E-3</v>
      </c>
      <c r="D1806">
        <v>8.6952062258804901E-3</v>
      </c>
      <c r="E1806">
        <v>2.6280040107384801E-4</v>
      </c>
      <c r="F1806">
        <v>4.8568488231766002E-3</v>
      </c>
      <c r="G1806">
        <v>-6.5097331009422699E-4</v>
      </c>
      <c r="H1806">
        <f t="shared" si="141"/>
        <v>108.39271255060842</v>
      </c>
      <c r="I1806">
        <f t="shared" si="142"/>
        <v>161.25299730718626</v>
      </c>
      <c r="J1806">
        <f t="shared" si="143"/>
        <v>303.05480653783707</v>
      </c>
      <c r="K1806">
        <f t="shared" si="144"/>
        <v>241.33450829435026</v>
      </c>
      <c r="L1806">
        <f t="shared" si="145"/>
        <v>273.7337776256054</v>
      </c>
      <c r="M1806">
        <f t="shared" si="145"/>
        <v>151.093704623343</v>
      </c>
    </row>
    <row r="1807" spans="1:13" x14ac:dyDescent="0.25">
      <c r="A1807" s="2">
        <v>41982</v>
      </c>
      <c r="B1807" s="1">
        <v>-2.4745078997497798E-3</v>
      </c>
      <c r="C1807" s="1">
        <v>1.0058437492752501E-3</v>
      </c>
      <c r="D1807">
        <v>4.4435857805256102E-3</v>
      </c>
      <c r="E1807">
        <v>8.1244619059739299E-4</v>
      </c>
      <c r="F1807">
        <v>2.1735446460802101E-4</v>
      </c>
      <c r="G1807">
        <v>-8.5561567556213802E-4</v>
      </c>
      <c r="H1807">
        <f t="shared" si="141"/>
        <v>108.12449392712664</v>
      </c>
      <c r="I1807">
        <f t="shared" si="142"/>
        <v>161.4151926265796</v>
      </c>
      <c r="J1807">
        <f t="shared" si="143"/>
        <v>304.40145656688856</v>
      </c>
      <c r="K1807">
        <f t="shared" si="144"/>
        <v>241.5305795962737</v>
      </c>
      <c r="L1807">
        <f t="shared" si="145"/>
        <v>273.79327488428635</v>
      </c>
      <c r="M1807">
        <f t="shared" si="145"/>
        <v>150.96442648118853</v>
      </c>
    </row>
    <row r="1808" spans="1:13" x14ac:dyDescent="0.25">
      <c r="A1808" s="2">
        <v>41983</v>
      </c>
      <c r="B1808" s="1">
        <v>-1.3086579235586499E-2</v>
      </c>
      <c r="C1808" s="1">
        <v>-6.6602766620960097E-5</v>
      </c>
      <c r="D1808">
        <v>6.0124585362231198E-3</v>
      </c>
      <c r="E1808">
        <v>1.1470020436021801E-3</v>
      </c>
      <c r="F1808">
        <v>2.51560744737666E-3</v>
      </c>
      <c r="G1808">
        <v>-1.20335678049809E-3</v>
      </c>
      <c r="H1808">
        <f t="shared" si="141"/>
        <v>106.7095141700416</v>
      </c>
      <c r="I1808">
        <f t="shared" si="142"/>
        <v>161.404441928176</v>
      </c>
      <c r="J1808">
        <f t="shared" si="143"/>
        <v>306.23165770286289</v>
      </c>
      <c r="K1808">
        <f t="shared" si="144"/>
        <v>241.80761566466305</v>
      </c>
      <c r="L1808">
        <f t="shared" si="145"/>
        <v>274.48203128562693</v>
      </c>
      <c r="M1808">
        <f t="shared" si="145"/>
        <v>150.78276241496837</v>
      </c>
    </row>
    <row r="1809" spans="1:13" x14ac:dyDescent="0.25">
      <c r="A1809" s="2">
        <v>41984</v>
      </c>
      <c r="B1809" s="1">
        <v>-1.0433561923188701E-3</v>
      </c>
      <c r="C1809" s="1">
        <v>1.0135878693806599E-4</v>
      </c>
      <c r="D1809">
        <v>3.54633421076244E-3</v>
      </c>
      <c r="E1809">
        <v>1.07307391300826E-3</v>
      </c>
      <c r="F1809">
        <v>1.1315708260466401E-3</v>
      </c>
      <c r="G1809">
        <v>-2.0595546887447401E-4</v>
      </c>
      <c r="H1809">
        <f t="shared" si="141"/>
        <v>106.59817813765295</v>
      </c>
      <c r="I1809">
        <f t="shared" si="142"/>
        <v>161.42080168661624</v>
      </c>
      <c r="J1809">
        <f t="shared" si="143"/>
        <v>307.31765750699304</v>
      </c>
      <c r="K1809">
        <f t="shared" si="144"/>
        <v>242.06709310899953</v>
      </c>
      <c r="L1809">
        <f t="shared" si="145"/>
        <v>274.7926271445038</v>
      </c>
      <c r="M1809">
        <f t="shared" si="145"/>
        <v>150.75170788043701</v>
      </c>
    </row>
    <row r="1810" spans="1:13" x14ac:dyDescent="0.25">
      <c r="A1810" s="2">
        <v>41985</v>
      </c>
      <c r="B1810" s="1">
        <v>-1.29891092775282E-2</v>
      </c>
      <c r="C1810" s="1">
        <v>9.5557170696958195E-4</v>
      </c>
      <c r="D1810">
        <v>1.07401180552304E-2</v>
      </c>
      <c r="E1810">
        <v>6.3348270414906802E-3</v>
      </c>
      <c r="F1810">
        <v>5.3945745992600702E-4</v>
      </c>
      <c r="G1810">
        <v>6.7985886840693499E-4</v>
      </c>
      <c r="H1810">
        <f t="shared" si="141"/>
        <v>105.21356275303756</v>
      </c>
      <c r="I1810">
        <f t="shared" si="142"/>
        <v>161.57505083762433</v>
      </c>
      <c r="J1810">
        <f t="shared" si="143"/>
        <v>310.618285429075</v>
      </c>
      <c r="K1810">
        <f t="shared" si="144"/>
        <v>243.60054627628148</v>
      </c>
      <c r="L1810">
        <f t="shared" si="145"/>
        <v>274.94086607714956</v>
      </c>
      <c r="M1810">
        <f t="shared" si="145"/>
        <v>150.85419776596703</v>
      </c>
    </row>
    <row r="1811" spans="1:13" x14ac:dyDescent="0.25">
      <c r="A1811" s="2">
        <v>41988</v>
      </c>
      <c r="B1811" s="1">
        <v>-1.23712133601406E-2</v>
      </c>
      <c r="C1811" s="1">
        <v>9.6044527631611299E-4</v>
      </c>
      <c r="D1811">
        <v>2.4272868042736202E-3</v>
      </c>
      <c r="E1811">
        <v>4.0164341432942204E-3</v>
      </c>
      <c r="F1811">
        <v>-2.7765246127717802E-3</v>
      </c>
      <c r="G1811">
        <v>1.67843279626089E-3</v>
      </c>
      <c r="H1811">
        <f t="shared" si="141"/>
        <v>103.9119433198392</v>
      </c>
      <c r="I1811">
        <f t="shared" si="142"/>
        <v>161.73023483197187</v>
      </c>
      <c r="J1811">
        <f t="shared" si="143"/>
        <v>311.3722450944631</v>
      </c>
      <c r="K1811">
        <f t="shared" si="144"/>
        <v>244.57895182767066</v>
      </c>
      <c r="L1811">
        <f t="shared" si="145"/>
        <v>274.17748599542955</v>
      </c>
      <c r="M1811">
        <f t="shared" si="145"/>
        <v>151.10739639895107</v>
      </c>
    </row>
    <row r="1812" spans="1:13" x14ac:dyDescent="0.25">
      <c r="A1812" s="2">
        <v>41989</v>
      </c>
      <c r="B1812" s="1">
        <v>-9.4482053280087099E-4</v>
      </c>
      <c r="C1812" s="1">
        <v>7.31588657196646E-3</v>
      </c>
      <c r="D1812">
        <v>1.40055768290259E-2</v>
      </c>
      <c r="E1812">
        <v>7.0953666737127996E-3</v>
      </c>
      <c r="F1812">
        <v>3.9943211493049802E-3</v>
      </c>
      <c r="G1812">
        <v>1.6802165174674101E-3</v>
      </c>
      <c r="H1812">
        <f t="shared" si="141"/>
        <v>103.81376518218737</v>
      </c>
      <c r="I1812">
        <f t="shared" si="142"/>
        <v>162.91343488526007</v>
      </c>
      <c r="J1812">
        <f t="shared" si="143"/>
        <v>315.73319299555988</v>
      </c>
      <c r="K1812">
        <f t="shared" si="144"/>
        <v>246.31432917156033</v>
      </c>
      <c r="L1812">
        <f t="shared" si="145"/>
        <v>275.27263892640434</v>
      </c>
      <c r="M1812">
        <f t="shared" si="145"/>
        <v>151.36128954229207</v>
      </c>
    </row>
    <row r="1813" spans="1:13" x14ac:dyDescent="0.25">
      <c r="A1813" s="2">
        <v>41990</v>
      </c>
      <c r="B1813" s="1">
        <v>1.07148428359722E-2</v>
      </c>
      <c r="C1813" s="1">
        <v>4.0177542465682503E-3</v>
      </c>
      <c r="D1813">
        <v>3.49979951183354E-3</v>
      </c>
      <c r="E1813">
        <v>2.2969751213832699E-3</v>
      </c>
      <c r="F1813">
        <v>-2.8574359274935403E-4</v>
      </c>
      <c r="G1813">
        <v>3.27875944642563E-3</v>
      </c>
      <c r="H1813">
        <f t="shared" si="141"/>
        <v>104.92611336032503</v>
      </c>
      <c r="I1813">
        <f t="shared" si="142"/>
        <v>163.56798103009334</v>
      </c>
      <c r="J1813">
        <f t="shared" si="143"/>
        <v>316.8381958702754</v>
      </c>
      <c r="K1813">
        <f t="shared" si="144"/>
        <v>246.88010705770762</v>
      </c>
      <c r="L1813">
        <f t="shared" si="145"/>
        <v>275.1939815335719</v>
      </c>
      <c r="M1813">
        <f t="shared" si="145"/>
        <v>151.85756680020202</v>
      </c>
    </row>
    <row r="1814" spans="1:13" x14ac:dyDescent="0.25">
      <c r="A1814" s="2">
        <v>41991</v>
      </c>
      <c r="B1814" s="1">
        <v>1.9186433484136501E-2</v>
      </c>
      <c r="C1814" s="1">
        <v>-1.03733056457833E-3</v>
      </c>
      <c r="D1814">
        <v>-1.3468125355608001E-2</v>
      </c>
      <c r="E1814">
        <v>-1.24108010715725E-2</v>
      </c>
      <c r="F1814">
        <v>-1.3851532096711399E-3</v>
      </c>
      <c r="G1814">
        <v>-5.2209000646159503E-3</v>
      </c>
      <c r="H1814">
        <f t="shared" si="141"/>
        <v>106.93927125506188</v>
      </c>
      <c r="I1814">
        <f t="shared" si="142"/>
        <v>163.39830696398445</v>
      </c>
      <c r="J1814">
        <f t="shared" si="143"/>
        <v>312.57097933084981</v>
      </c>
      <c r="K1814">
        <f t="shared" si="144"/>
        <v>243.81612716048588</v>
      </c>
      <c r="L1814">
        <f t="shared" si="145"/>
        <v>274.8127957067685</v>
      </c>
      <c r="M1814">
        <f t="shared" si="145"/>
        <v>151.06473361988242</v>
      </c>
    </row>
    <row r="1815" spans="1:13" x14ac:dyDescent="0.25">
      <c r="A1815" s="2">
        <v>41992</v>
      </c>
      <c r="B1815" s="1">
        <v>6.5874157643674904E-3</v>
      </c>
      <c r="C1815" s="1">
        <v>-1.7917062784095199E-3</v>
      </c>
      <c r="D1815">
        <v>7.1517476800979597E-3</v>
      </c>
      <c r="E1815">
        <v>3.3367340814980302E-3</v>
      </c>
      <c r="F1815">
        <v>-2.3191298859516199E-3</v>
      </c>
      <c r="G1815">
        <v>1.6130430556393601E-3</v>
      </c>
      <c r="H1815">
        <f t="shared" si="141"/>
        <v>107.64372469635745</v>
      </c>
      <c r="I1815">
        <f t="shared" si="142"/>
        <v>163.1055451915156</v>
      </c>
      <c r="J1815">
        <f t="shared" si="143"/>
        <v>314.80640810714516</v>
      </c>
      <c r="K1815">
        <f t="shared" si="144"/>
        <v>244.62967674160112</v>
      </c>
      <c r="L1815">
        <f t="shared" si="145"/>
        <v>274.17546913920302</v>
      </c>
      <c r="M1815">
        <f t="shared" si="145"/>
        <v>151.30840753939998</v>
      </c>
    </row>
    <row r="1816" spans="1:13" x14ac:dyDescent="0.25">
      <c r="A1816" s="2">
        <v>41995</v>
      </c>
      <c r="B1816" s="1">
        <v>4.4851060628854304E-3</v>
      </c>
      <c r="C1816" s="1">
        <v>-1.20648579250748E-3</v>
      </c>
      <c r="D1816">
        <v>2.53203794793965E-3</v>
      </c>
      <c r="E1816">
        <v>4.8249654077903099E-4</v>
      </c>
      <c r="F1816">
        <v>-6.3630077533061104E-4</v>
      </c>
      <c r="G1816">
        <v>4.9965771479376598E-4</v>
      </c>
      <c r="H1816">
        <f t="shared" si="141"/>
        <v>108.12651821862465</v>
      </c>
      <c r="I1816">
        <f t="shared" si="142"/>
        <v>162.90876066856285</v>
      </c>
      <c r="J1816">
        <f t="shared" si="143"/>
        <v>315.60350987872704</v>
      </c>
      <c r="K1816">
        <f t="shared" si="144"/>
        <v>244.74770971440083</v>
      </c>
      <c r="L1816">
        <f t="shared" si="145"/>
        <v>274.00101107561312</v>
      </c>
      <c r="M1816">
        <f t="shared" si="145"/>
        <v>151.3840099525402</v>
      </c>
    </row>
    <row r="1817" spans="1:13" x14ac:dyDescent="0.25">
      <c r="A1817" s="2">
        <v>41996</v>
      </c>
      <c r="B1817" s="1">
        <v>-1.12329049228088E-4</v>
      </c>
      <c r="C1817" s="1">
        <v>-6.4366250661118598E-4</v>
      </c>
      <c r="D1817">
        <v>-1.35549888770815E-2</v>
      </c>
      <c r="E1817">
        <v>1.1558389796739699E-4</v>
      </c>
      <c r="F1817">
        <v>2.2082285958235901E-4</v>
      </c>
      <c r="G1817">
        <v>-3.7160687531712002E-4</v>
      </c>
      <c r="H1817">
        <f t="shared" si="141"/>
        <v>108.11437246963681</v>
      </c>
      <c r="I1817">
        <f t="shared" si="142"/>
        <v>162.803902407322</v>
      </c>
      <c r="J1817">
        <f t="shared" si="143"/>
        <v>311.32550781275302</v>
      </c>
      <c r="K1817">
        <f t="shared" si="144"/>
        <v>244.77599860870822</v>
      </c>
      <c r="L1817">
        <f t="shared" si="145"/>
        <v>274.06151676240728</v>
      </c>
      <c r="M1817">
        <f t="shared" si="145"/>
        <v>151.32775461362877</v>
      </c>
    </row>
    <row r="1818" spans="1:13" x14ac:dyDescent="0.25">
      <c r="A1818" s="2">
        <v>41997</v>
      </c>
      <c r="B1818" s="1">
        <v>1.31065279871167E-3</v>
      </c>
      <c r="C1818" s="1">
        <v>-1.1101477070663E-4</v>
      </c>
      <c r="D1818">
        <v>9.9889881922066094E-4</v>
      </c>
      <c r="E1818">
        <v>-2.2317069768739099E-3</v>
      </c>
      <c r="F1818">
        <v>2.17094539152418E-4</v>
      </c>
      <c r="G1818">
        <v>8.7133885246837295E-4</v>
      </c>
      <c r="H1818">
        <f t="shared" si="141"/>
        <v>108.25607287449509</v>
      </c>
      <c r="I1818">
        <f t="shared" si="142"/>
        <v>162.7858287694261</v>
      </c>
      <c r="J1818">
        <f t="shared" si="143"/>
        <v>311.63649049490044</v>
      </c>
      <c r="K1818">
        <f t="shared" si="144"/>
        <v>244.22973030484189</v>
      </c>
      <c r="L1818">
        <f t="shared" si="145"/>
        <v>274.12101402108823</v>
      </c>
      <c r="M1818">
        <f t="shared" si="145"/>
        <v>151.45961236568041</v>
      </c>
    </row>
    <row r="1819" spans="1:13" x14ac:dyDescent="0.25">
      <c r="A1819" s="2">
        <v>41998</v>
      </c>
      <c r="B1819" s="1">
        <v>-3.0853520573681498E-4</v>
      </c>
      <c r="C1819" s="1">
        <v>0</v>
      </c>
      <c r="D1819">
        <v>0</v>
      </c>
      <c r="E1819">
        <v>0</v>
      </c>
      <c r="F1819">
        <v>0</v>
      </c>
      <c r="G1819">
        <v>0</v>
      </c>
      <c r="H1819">
        <f t="shared" si="141"/>
        <v>108.22267206477849</v>
      </c>
      <c r="I1819">
        <f t="shared" si="142"/>
        <v>162.7858287694261</v>
      </c>
      <c r="J1819">
        <f t="shared" si="143"/>
        <v>311.63649049490044</v>
      </c>
      <c r="K1819">
        <f t="shared" si="144"/>
        <v>244.22973030484189</v>
      </c>
      <c r="L1819">
        <f t="shared" si="145"/>
        <v>274.12101402108823</v>
      </c>
      <c r="M1819">
        <f t="shared" si="145"/>
        <v>151.45961236568041</v>
      </c>
    </row>
    <row r="1820" spans="1:13" x14ac:dyDescent="0.25">
      <c r="A1820" s="2">
        <v>41999</v>
      </c>
      <c r="B1820" s="1">
        <v>2.34746174853173E-3</v>
      </c>
      <c r="C1820" s="1">
        <v>0</v>
      </c>
      <c r="D1820">
        <v>0</v>
      </c>
      <c r="E1820">
        <v>0</v>
      </c>
      <c r="F1820">
        <v>0</v>
      </c>
      <c r="G1820">
        <v>0</v>
      </c>
      <c r="H1820">
        <f t="shared" si="141"/>
        <v>108.47672064777446</v>
      </c>
      <c r="I1820">
        <f t="shared" si="142"/>
        <v>162.7858287694261</v>
      </c>
      <c r="J1820">
        <f t="shared" si="143"/>
        <v>311.63649049490044</v>
      </c>
      <c r="K1820">
        <f t="shared" si="144"/>
        <v>244.22973030484189</v>
      </c>
      <c r="L1820">
        <f t="shared" si="145"/>
        <v>274.12101402108823</v>
      </c>
      <c r="M1820">
        <f t="shared" si="145"/>
        <v>151.45961236568041</v>
      </c>
    </row>
    <row r="1821" spans="1:13" x14ac:dyDescent="0.25">
      <c r="A1821" s="2">
        <v>42002</v>
      </c>
      <c r="B1821" s="1">
        <v>1.97807324469323E-3</v>
      </c>
      <c r="C1821" s="1">
        <v>2.7287780319491502E-3</v>
      </c>
      <c r="D1821">
        <v>1.14441479762612E-2</v>
      </c>
      <c r="E1821">
        <v>-3.5108180325839002E-3</v>
      </c>
      <c r="F1821">
        <v>4.2379428319172501E-3</v>
      </c>
      <c r="G1821">
        <v>-9.0464361888897805E-4</v>
      </c>
      <c r="H1821">
        <f t="shared" si="141"/>
        <v>108.69129554655989</v>
      </c>
      <c r="I1821">
        <f t="shared" si="142"/>
        <v>163.23003516288475</v>
      </c>
      <c r="J1821">
        <f t="shared" si="143"/>
        <v>315.20290460692684</v>
      </c>
      <c r="K1821">
        <f t="shared" si="144"/>
        <v>243.37228416359454</v>
      </c>
      <c r="L1821">
        <f t="shared" si="145"/>
        <v>275.28272320753678</v>
      </c>
      <c r="M1821">
        <f t="shared" si="145"/>
        <v>151.3225953938344</v>
      </c>
    </row>
    <row r="1822" spans="1:13" x14ac:dyDescent="0.25">
      <c r="A1822" s="2">
        <v>42003</v>
      </c>
      <c r="B1822" s="1">
        <v>-5.5127715645281097E-3</v>
      </c>
      <c r="C1822" s="1">
        <v>-1.5854667772644501E-3</v>
      </c>
      <c r="D1822">
        <v>-5.8088663015687305E-4</v>
      </c>
      <c r="E1822">
        <v>1.3507555413041401E-3</v>
      </c>
      <c r="F1822">
        <v>2.3774461319792102E-3</v>
      </c>
      <c r="G1822">
        <v>3.6126717576267999E-4</v>
      </c>
      <c r="H1822">
        <f t="shared" si="141"/>
        <v>108.09210526315908</v>
      </c>
      <c r="I1822">
        <f t="shared" si="142"/>
        <v>162.97123936508228</v>
      </c>
      <c r="J1822">
        <f t="shared" si="143"/>
        <v>315.01980745385407</v>
      </c>
      <c r="K1822">
        <f t="shared" si="144"/>
        <v>243.70102062502838</v>
      </c>
      <c r="L1822">
        <f t="shared" si="145"/>
        <v>275.93719305302722</v>
      </c>
      <c r="M1822">
        <f t="shared" si="145"/>
        <v>151.37726328050141</v>
      </c>
    </row>
    <row r="1823" spans="1:13" x14ac:dyDescent="0.25">
      <c r="A1823" s="2">
        <v>42004</v>
      </c>
      <c r="B1823" s="1">
        <v>-5.4122384006741698E-3</v>
      </c>
      <c r="C1823" s="1">
        <v>-9.27359987762721E-4</v>
      </c>
      <c r="D1823" s="3">
        <v>1.46732631136625E-5</v>
      </c>
      <c r="E1823">
        <v>9.0062323127604305E-4</v>
      </c>
      <c r="F1823" s="3">
        <v>4.0200123524014498E-5</v>
      </c>
      <c r="G1823">
        <v>2.0907914727175101E-4</v>
      </c>
      <c r="H1823">
        <f t="shared" si="141"/>
        <v>107.50708502024411</v>
      </c>
      <c r="I1823">
        <f t="shared" si="142"/>
        <v>162.82010635853899</v>
      </c>
      <c r="J1823">
        <f t="shared" si="143"/>
        <v>315.02442982237488</v>
      </c>
      <c r="K1823">
        <f t="shared" si="144"/>
        <v>243.92050342568896</v>
      </c>
      <c r="L1823">
        <f t="shared" si="145"/>
        <v>275.9482857622728</v>
      </c>
      <c r="M1823">
        <f t="shared" si="145"/>
        <v>151.40891310962442</v>
      </c>
    </row>
    <row r="1824" spans="1:13" x14ac:dyDescent="0.25">
      <c r="A1824" s="2">
        <v>42005</v>
      </c>
      <c r="B1824" s="1">
        <v>9.4146887974488806E-6</v>
      </c>
      <c r="C1824" s="1">
        <v>0</v>
      </c>
      <c r="D1824">
        <v>0</v>
      </c>
      <c r="E1824">
        <v>0</v>
      </c>
      <c r="F1824">
        <v>0</v>
      </c>
      <c r="G1824">
        <v>0</v>
      </c>
      <c r="H1824">
        <f t="shared" si="141"/>
        <v>107.50809716599309</v>
      </c>
      <c r="I1824">
        <f t="shared" si="142"/>
        <v>162.82010635853899</v>
      </c>
      <c r="J1824">
        <f t="shared" si="143"/>
        <v>315.02442982237488</v>
      </c>
      <c r="K1824">
        <f t="shared" si="144"/>
        <v>243.92050342568896</v>
      </c>
      <c r="L1824">
        <f t="shared" si="145"/>
        <v>275.9482857622728</v>
      </c>
      <c r="M1824">
        <f t="shared" si="145"/>
        <v>151.40891310962442</v>
      </c>
    </row>
    <row r="1825" spans="1:13" x14ac:dyDescent="0.25">
      <c r="A1825" s="2">
        <v>42006</v>
      </c>
      <c r="B1825" s="1">
        <v>-2.89028224971299E-3</v>
      </c>
      <c r="C1825" s="1">
        <v>-7.2439498186627205E-4</v>
      </c>
      <c r="D1825">
        <v>7.4506476112685604E-3</v>
      </c>
      <c r="E1825">
        <v>4.9589685345452397E-4</v>
      </c>
      <c r="F1825">
        <v>5.3683279613509997E-3</v>
      </c>
      <c r="G1825">
        <v>3.5516366688770302E-4</v>
      </c>
      <c r="H1825">
        <f t="shared" si="141"/>
        <v>107.19736842105381</v>
      </c>
      <c r="I1825">
        <f t="shared" si="142"/>
        <v>162.70216029054595</v>
      </c>
      <c r="J1825">
        <f t="shared" si="143"/>
        <v>317.37156583792222</v>
      </c>
      <c r="K1825">
        <f t="shared" si="144"/>
        <v>244.0414628358308</v>
      </c>
      <c r="L1825">
        <f t="shared" si="145"/>
        <v>277.42966666061727</v>
      </c>
      <c r="M1825">
        <f t="shared" si="145"/>
        <v>151.46268805440391</v>
      </c>
    </row>
    <row r="1826" spans="1:13" x14ac:dyDescent="0.25">
      <c r="A1826" s="2">
        <v>42009</v>
      </c>
      <c r="B1826" s="1">
        <v>-1.8203963705375199E-2</v>
      </c>
      <c r="C1826" s="1">
        <v>2.5721736016082099E-3</v>
      </c>
      <c r="D1826">
        <v>1.3568480409489899E-2</v>
      </c>
      <c r="E1826">
        <v>9.7251534919418001E-3</v>
      </c>
      <c r="F1826">
        <v>4.1510517572906896E-3</v>
      </c>
      <c r="G1826">
        <v>7.1990090390472395E-4</v>
      </c>
      <c r="H1826">
        <f t="shared" si="141"/>
        <v>105.2459514170052</v>
      </c>
      <c r="I1826">
        <f t="shared" si="142"/>
        <v>163.12065849216992</v>
      </c>
      <c r="J1826">
        <f t="shared" si="143"/>
        <v>321.67781571152324</v>
      </c>
      <c r="K1826">
        <f t="shared" si="144"/>
        <v>246.41480352030726</v>
      </c>
      <c r="L1826">
        <f t="shared" si="145"/>
        <v>278.58129156593338</v>
      </c>
      <c r="M1826">
        <f t="shared" si="145"/>
        <v>151.57172618044211</v>
      </c>
    </row>
    <row r="1827" spans="1:13" x14ac:dyDescent="0.25">
      <c r="A1827" s="2">
        <v>42010</v>
      </c>
      <c r="B1827" s="1">
        <v>-1.00112518392427E-2</v>
      </c>
      <c r="C1827" s="1">
        <v>1.21726289688319E-2</v>
      </c>
      <c r="D1827">
        <v>2.33449460662533E-2</v>
      </c>
      <c r="E1827">
        <v>8.43992098460466E-3</v>
      </c>
      <c r="F1827">
        <v>4.8904446286555103E-3</v>
      </c>
      <c r="G1827">
        <v>3.6106612694393101E-3</v>
      </c>
      <c r="H1827">
        <f t="shared" si="141"/>
        <v>104.19230769230886</v>
      </c>
      <c r="I1827">
        <f t="shared" si="142"/>
        <v>165.10626574514666</v>
      </c>
      <c r="J1827">
        <f t="shared" si="143"/>
        <v>329.18736697001896</v>
      </c>
      <c r="K1827">
        <f t="shared" si="144"/>
        <v>248.49452499145553</v>
      </c>
      <c r="L1827">
        <f t="shared" si="145"/>
        <v>279.9436779469159</v>
      </c>
      <c r="M1827">
        <f t="shared" si="145"/>
        <v>152.1190003417039</v>
      </c>
    </row>
    <row r="1828" spans="1:13" x14ac:dyDescent="0.25">
      <c r="A1828" s="2">
        <v>42011</v>
      </c>
      <c r="B1828" s="1">
        <v>4.8085329603075799E-3</v>
      </c>
      <c r="C1828" s="1">
        <v>5.7385085917203097E-3</v>
      </c>
      <c r="D1828">
        <v>1.3948143796937899E-3</v>
      </c>
      <c r="E1828">
        <v>1.2377277313035499E-2</v>
      </c>
      <c r="F1828">
        <v>5.0683707727556798E-3</v>
      </c>
      <c r="G1828">
        <v>3.2924301499985798E-3</v>
      </c>
      <c r="H1828">
        <f t="shared" si="141"/>
        <v>104.69331983805783</v>
      </c>
      <c r="I1828">
        <f t="shared" si="142"/>
        <v>166.05372946967205</v>
      </c>
      <c r="J1828">
        <f t="shared" si="143"/>
        <v>329.6465222430823</v>
      </c>
      <c r="K1828">
        <f t="shared" si="144"/>
        <v>251.57021063804581</v>
      </c>
      <c r="L1828">
        <f t="shared" si="145"/>
        <v>281.36253630223979</v>
      </c>
      <c r="M1828">
        <f t="shared" si="145"/>
        <v>152.61984152481656</v>
      </c>
    </row>
    <row r="1829" spans="1:13" x14ac:dyDescent="0.25">
      <c r="A1829" s="2">
        <v>42012</v>
      </c>
      <c r="B1829" s="1">
        <v>1.8533020099190799E-2</v>
      </c>
      <c r="C1829" s="1">
        <v>-3.7306570685441401E-3</v>
      </c>
      <c r="D1829">
        <v>-1.26674970923417E-2</v>
      </c>
      <c r="E1829">
        <v>-3.0555189341358001E-3</v>
      </c>
      <c r="F1829">
        <v>-7.8634892531119702E-3</v>
      </c>
      <c r="G1829">
        <v>1.3411239437755001E-3</v>
      </c>
      <c r="H1829">
        <f t="shared" si="141"/>
        <v>106.63360323886758</v>
      </c>
      <c r="I1829">
        <f t="shared" si="142"/>
        <v>165.43423995006791</v>
      </c>
      <c r="J1829">
        <f t="shared" si="143"/>
        <v>325.47072588106749</v>
      </c>
      <c r="K1829">
        <f t="shared" si="144"/>
        <v>250.80153309617674</v>
      </c>
      <c r="L1829">
        <f t="shared" si="145"/>
        <v>279.1500450217988</v>
      </c>
      <c r="M1829">
        <f t="shared" si="145"/>
        <v>152.82452364858071</v>
      </c>
    </row>
    <row r="1830" spans="1:13" x14ac:dyDescent="0.25">
      <c r="A1830" s="2">
        <v>42013</v>
      </c>
      <c r="B1830" s="1">
        <v>-4.83133056172513E-3</v>
      </c>
      <c r="C1830" s="1">
        <v>4.9256537086495001E-4</v>
      </c>
      <c r="D1830">
        <v>9.3970576400208491E-3</v>
      </c>
      <c r="E1830">
        <v>3.2204615994959598E-3</v>
      </c>
      <c r="F1830">
        <v>1.24992323448336E-3</v>
      </c>
      <c r="G1830">
        <v>4.2302760781003299E-3</v>
      </c>
      <c r="H1830">
        <f t="shared" si="141"/>
        <v>106.11842105263277</v>
      </c>
      <c r="I1830">
        <f t="shared" si="142"/>
        <v>165.51572712782266</v>
      </c>
      <c r="J1830">
        <f t="shared" si="143"/>
        <v>328.52919305231131</v>
      </c>
      <c r="K1830">
        <f t="shared" si="144"/>
        <v>251.6092298026077</v>
      </c>
      <c r="L1830">
        <f t="shared" si="145"/>
        <v>279.49896114897865</v>
      </c>
      <c r="M1830">
        <f t="shared" si="145"/>
        <v>153.47101357511838</v>
      </c>
    </row>
    <row r="1831" spans="1:13" x14ac:dyDescent="0.25">
      <c r="A1831" s="2">
        <v>42016</v>
      </c>
      <c r="B1831" s="1">
        <v>-4.3397396156230599E-3</v>
      </c>
      <c r="C1831" s="1">
        <v>1.5259184927955899E-3</v>
      </c>
      <c r="D1831">
        <v>4.9948097751319996E-3</v>
      </c>
      <c r="E1831">
        <v>5.3889754743461299E-3</v>
      </c>
      <c r="F1831">
        <v>5.1377709145881099E-3</v>
      </c>
      <c r="G1831">
        <v>1.6569253077725E-3</v>
      </c>
      <c r="H1831">
        <f t="shared" si="141"/>
        <v>105.65789473684329</v>
      </c>
      <c r="I1831">
        <f t="shared" si="142"/>
        <v>165.76829063669553</v>
      </c>
      <c r="J1831">
        <f t="shared" si="143"/>
        <v>330.17013387718521</v>
      </c>
      <c r="K1831">
        <f t="shared" si="144"/>
        <v>252.96514577113308</v>
      </c>
      <c r="L1831">
        <f t="shared" si="145"/>
        <v>280.93496278222744</v>
      </c>
      <c r="M1831">
        <f t="shared" si="145"/>
        <v>153.72530358152048</v>
      </c>
    </row>
    <row r="1832" spans="1:13" x14ac:dyDescent="0.25">
      <c r="A1832" s="2">
        <v>42017</v>
      </c>
      <c r="B1832" s="1">
        <v>1.2165916275506099E-3</v>
      </c>
      <c r="C1832" s="1">
        <v>-4.7756811525547704E-3</v>
      </c>
      <c r="D1832">
        <v>-4.1268769667999099E-3</v>
      </c>
      <c r="E1832">
        <v>7.2264811587048304E-3</v>
      </c>
      <c r="F1832">
        <v>3.9413181519598597E-3</v>
      </c>
      <c r="G1832">
        <v>1.4050563958785101E-3</v>
      </c>
      <c r="H1832">
        <f t="shared" si="141"/>
        <v>105.78643724696475</v>
      </c>
      <c r="I1832">
        <f t="shared" si="142"/>
        <v>164.97663413541065</v>
      </c>
      <c r="J1832">
        <f t="shared" si="143"/>
        <v>328.80756235656219</v>
      </c>
      <c r="K1832">
        <f t="shared" si="144"/>
        <v>254.79319363085719</v>
      </c>
      <c r="L1832">
        <f t="shared" si="145"/>
        <v>282.0422168505612</v>
      </c>
      <c r="M1832">
        <f t="shared" si="145"/>
        <v>153.94129630252607</v>
      </c>
    </row>
    <row r="1833" spans="1:13" x14ac:dyDescent="0.25">
      <c r="A1833" s="2">
        <v>42018</v>
      </c>
      <c r="B1833" s="1">
        <v>-6.8218567314408604E-3</v>
      </c>
      <c r="C1833" s="1">
        <v>-2.2779409000889201E-3</v>
      </c>
      <c r="D1833">
        <v>8.45821501204158E-4</v>
      </c>
      <c r="E1833">
        <v>5.3446044762976899E-3</v>
      </c>
      <c r="F1833">
        <v>-2.3812503351985301E-3</v>
      </c>
      <c r="G1833">
        <v>-1.7594956370308101E-3</v>
      </c>
      <c r="H1833">
        <f t="shared" si="141"/>
        <v>105.0647773279364</v>
      </c>
      <c r="I1833">
        <f t="shared" si="142"/>
        <v>164.60082711295459</v>
      </c>
      <c r="J1833">
        <f t="shared" si="143"/>
        <v>329.08567486256192</v>
      </c>
      <c r="K1833">
        <f t="shared" si="144"/>
        <v>256.15496247406685</v>
      </c>
      <c r="L1833">
        <f t="shared" si="145"/>
        <v>281.37060372714569</v>
      </c>
      <c r="M1833">
        <f t="shared" si="145"/>
        <v>153.6704372633229</v>
      </c>
    </row>
    <row r="1834" spans="1:13" x14ac:dyDescent="0.25">
      <c r="A1834" s="2">
        <v>42019</v>
      </c>
      <c r="B1834" s="1">
        <v>-1.91707448653233E-3</v>
      </c>
      <c r="C1834" s="1">
        <v>1.05543244806383E-3</v>
      </c>
      <c r="D1834">
        <v>8.6297644547970107E-3</v>
      </c>
      <c r="E1834">
        <v>4.5469431898672499E-3</v>
      </c>
      <c r="F1834">
        <v>-3.5481454667962698E-4</v>
      </c>
      <c r="G1834" s="3">
        <v>3.4864554434355099E-5</v>
      </c>
      <c r="H1834">
        <f t="shared" si="141"/>
        <v>104.8633603238878</v>
      </c>
      <c r="I1834">
        <f t="shared" si="142"/>
        <v>164.77455216686775</v>
      </c>
      <c r="J1834">
        <f t="shared" si="143"/>
        <v>331.92560672207372</v>
      </c>
      <c r="K1834">
        <f t="shared" si="144"/>
        <v>257.31968453623904</v>
      </c>
      <c r="L1834">
        <f t="shared" si="145"/>
        <v>281.27076934393529</v>
      </c>
      <c r="M1834">
        <f t="shared" si="145"/>
        <v>153.67579491464781</v>
      </c>
    </row>
    <row r="1835" spans="1:13" x14ac:dyDescent="0.25">
      <c r="A1835" s="2">
        <v>42020</v>
      </c>
      <c r="B1835" s="1">
        <v>6.52478162250846E-3</v>
      </c>
      <c r="C1835" s="1">
        <v>5.3141494429587101E-4</v>
      </c>
      <c r="D1835">
        <v>-5.5092475826928802E-3</v>
      </c>
      <c r="E1835">
        <v>3.6354951703640999E-3</v>
      </c>
      <c r="F1835">
        <v>3.0331277785744502E-3</v>
      </c>
      <c r="G1835">
        <v>1.00651750752955E-3</v>
      </c>
      <c r="H1835">
        <f t="shared" si="141"/>
        <v>105.54757085020358</v>
      </c>
      <c r="I1835">
        <f t="shared" si="142"/>
        <v>164.86211582632887</v>
      </c>
      <c r="J1835">
        <f t="shared" si="143"/>
        <v>330.09694637560625</v>
      </c>
      <c r="K1835">
        <f t="shared" si="144"/>
        <v>258.25516900661017</v>
      </c>
      <c r="L1835">
        <f t="shared" si="145"/>
        <v>282.12389952773339</v>
      </c>
      <c r="M1835">
        <f t="shared" si="145"/>
        <v>153.83047229271293</v>
      </c>
    </row>
    <row r="1836" spans="1:13" x14ac:dyDescent="0.25">
      <c r="A1836" s="2">
        <v>42023</v>
      </c>
      <c r="B1836" s="1">
        <v>3.0494529204745302E-3</v>
      </c>
      <c r="C1836" s="1">
        <v>0</v>
      </c>
      <c r="D1836">
        <v>0</v>
      </c>
      <c r="E1836">
        <v>0</v>
      </c>
      <c r="F1836">
        <v>3.7030947291665198E-3</v>
      </c>
      <c r="G1836">
        <v>0</v>
      </c>
      <c r="H1836">
        <f t="shared" si="141"/>
        <v>105.86943319838173</v>
      </c>
      <c r="I1836">
        <f t="shared" si="142"/>
        <v>164.86211582632887</v>
      </c>
      <c r="J1836">
        <f t="shared" si="143"/>
        <v>330.09694637560625</v>
      </c>
      <c r="K1836">
        <f t="shared" si="144"/>
        <v>258.25516900661017</v>
      </c>
      <c r="L1836">
        <f t="shared" si="145"/>
        <v>283.16863105304645</v>
      </c>
      <c r="M1836">
        <f t="shared" si="145"/>
        <v>153.83047229271293</v>
      </c>
    </row>
    <row r="1837" spans="1:13" x14ac:dyDescent="0.25">
      <c r="A1837" s="2">
        <v>42024</v>
      </c>
      <c r="B1837" s="1">
        <v>1.7304180728303601E-3</v>
      </c>
      <c r="C1837" s="1">
        <v>-5.5759481947137403E-5</v>
      </c>
      <c r="D1837">
        <v>7.5585425300268502E-3</v>
      </c>
      <c r="E1837">
        <v>1.64307810853392E-3</v>
      </c>
      <c r="F1837" s="3">
        <v>5.3418422945705703E-5</v>
      </c>
      <c r="G1837">
        <v>4.3754643771154404E-3</v>
      </c>
      <c r="H1837">
        <f t="shared" si="141"/>
        <v>106.05263157894852</v>
      </c>
      <c r="I1837">
        <f t="shared" si="142"/>
        <v>164.85292320015768</v>
      </c>
      <c r="J1837">
        <f t="shared" si="143"/>
        <v>332.59199818381825</v>
      </c>
      <c r="K1837">
        <f t="shared" si="144"/>
        <v>258.67950242122066</v>
      </c>
      <c r="L1837">
        <f t="shared" si="145"/>
        <v>283.18375747474499</v>
      </c>
      <c r="M1837">
        <f t="shared" si="145"/>
        <v>154.50355204434453</v>
      </c>
    </row>
    <row r="1838" spans="1:13" x14ac:dyDescent="0.25">
      <c r="A1838" s="2">
        <v>42025</v>
      </c>
      <c r="B1838" s="1">
        <v>6.25119297575871E-3</v>
      </c>
      <c r="C1838" s="1">
        <v>1.3140123830757799E-2</v>
      </c>
      <c r="D1838">
        <v>5.26194283437653E-3</v>
      </c>
      <c r="E1838">
        <v>-4.0387356607916002E-3</v>
      </c>
      <c r="F1838">
        <v>-7.6348654105699004E-3</v>
      </c>
      <c r="G1838">
        <v>-2.0838042495479E-3</v>
      </c>
      <c r="H1838">
        <f t="shared" si="141"/>
        <v>106.71558704453557</v>
      </c>
      <c r="I1838">
        <f t="shared" si="142"/>
        <v>167.01911102487014</v>
      </c>
      <c r="J1838">
        <f t="shared" si="143"/>
        <v>334.34207826543258</v>
      </c>
      <c r="K1838">
        <f t="shared" si="144"/>
        <v>257.63476429007625</v>
      </c>
      <c r="L1838">
        <f t="shared" si="145"/>
        <v>281.02168759996584</v>
      </c>
      <c r="M1838">
        <f t="shared" si="145"/>
        <v>154.18159688602427</v>
      </c>
    </row>
    <row r="1839" spans="1:13" x14ac:dyDescent="0.25">
      <c r="A1839" s="2">
        <v>42026</v>
      </c>
      <c r="B1839" s="1">
        <v>9.41812491108273E-3</v>
      </c>
      <c r="C1839" s="1">
        <v>-5.95358035747606E-3</v>
      </c>
      <c r="D1839">
        <v>-2.0323142575370198E-3</v>
      </c>
      <c r="E1839">
        <v>-8.6403065377813597E-3</v>
      </c>
      <c r="F1839">
        <v>-1.0826308971446701E-2</v>
      </c>
      <c r="G1839">
        <v>-2.6383475450175698E-3</v>
      </c>
      <c r="H1839">
        <f t="shared" si="141"/>
        <v>107.72064777328053</v>
      </c>
      <c r="I1839">
        <f t="shared" si="142"/>
        <v>166.02474932614936</v>
      </c>
      <c r="J1839">
        <f t="shared" si="143"/>
        <v>333.66259009287916</v>
      </c>
      <c r="K1839">
        <f t="shared" si="144"/>
        <v>255.40872095182095</v>
      </c>
      <c r="L1839">
        <f t="shared" si="145"/>
        <v>277.97925998233126</v>
      </c>
      <c r="M1839">
        <f t="shared" si="145"/>
        <v>153.77481224839315</v>
      </c>
    </row>
    <row r="1840" spans="1:13" x14ac:dyDescent="0.25">
      <c r="A1840" s="2">
        <v>42027</v>
      </c>
      <c r="B1840" s="1">
        <v>-6.3892960499123397E-4</v>
      </c>
      <c r="C1840" s="1">
        <v>-5.8559767562771305E-4</v>
      </c>
      <c r="D1840">
        <v>4.8979541574887204E-3</v>
      </c>
      <c r="E1840">
        <v>-1.4131360544478099E-3</v>
      </c>
      <c r="F1840">
        <v>1.3966683112285299E-3</v>
      </c>
      <c r="G1840" s="3">
        <v>7.4198191757801597E-5</v>
      </c>
      <c r="H1840">
        <f t="shared" si="141"/>
        <v>107.65182186234935</v>
      </c>
      <c r="I1840">
        <f t="shared" si="142"/>
        <v>165.92752561884728</v>
      </c>
      <c r="J1840">
        <f t="shared" si="143"/>
        <v>335.29685416322303</v>
      </c>
      <c r="K1840">
        <f t="shared" si="144"/>
        <v>255.04779367962354</v>
      </c>
      <c r="L1840">
        <f t="shared" si="145"/>
        <v>278.36750480592735</v>
      </c>
      <c r="M1840">
        <f t="shared" si="145"/>
        <v>153.78622206139988</v>
      </c>
    </row>
    <row r="1841" spans="1:13" x14ac:dyDescent="0.25">
      <c r="A1841" s="2">
        <v>42030</v>
      </c>
      <c r="B1841" s="1">
        <v>2.8394133132756401E-3</v>
      </c>
      <c r="C1841" s="1">
        <v>-1.0207013636269701E-3</v>
      </c>
      <c r="D1841">
        <v>-3.2021579527021699E-3</v>
      </c>
      <c r="E1841">
        <v>-1.7861309038892301E-3</v>
      </c>
      <c r="F1841">
        <v>-5.4049941856464303E-3</v>
      </c>
      <c r="G1841">
        <v>-1.04514915310605E-4</v>
      </c>
      <c r="H1841">
        <f t="shared" si="141"/>
        <v>107.95748987854368</v>
      </c>
      <c r="I1841">
        <f t="shared" si="142"/>
        <v>165.75816316718488</v>
      </c>
      <c r="J1841">
        <f t="shared" si="143"/>
        <v>334.22318067514823</v>
      </c>
      <c r="K1841">
        <f t="shared" si="144"/>
        <v>254.59224493336359</v>
      </c>
      <c r="L1841">
        <f t="shared" si="145"/>
        <v>276.86293006097839</v>
      </c>
      <c r="M1841">
        <f t="shared" si="145"/>
        <v>153.7701491074252</v>
      </c>
    </row>
    <row r="1842" spans="1:13" x14ac:dyDescent="0.25">
      <c r="A1842" s="2">
        <v>42031</v>
      </c>
      <c r="B1842" s="1">
        <v>-3.0001312557422699E-3</v>
      </c>
      <c r="C1842" s="1">
        <v>-3.25886600486702E-3</v>
      </c>
      <c r="D1842">
        <v>-3.0518608898494298E-3</v>
      </c>
      <c r="E1842">
        <v>3.2797940166748802E-3</v>
      </c>
      <c r="F1842">
        <v>3.5184976088058401E-3</v>
      </c>
      <c r="G1842">
        <v>-1.075583796172E-3</v>
      </c>
      <c r="H1842">
        <f t="shared" si="141"/>
        <v>107.63360323886758</v>
      </c>
      <c r="I1842">
        <f t="shared" si="142"/>
        <v>165.21797952421014</v>
      </c>
      <c r="J1842">
        <f t="shared" si="143"/>
        <v>333.20317802156467</v>
      </c>
      <c r="K1842">
        <f t="shared" si="144"/>
        <v>255.42725505498785</v>
      </c>
      <c r="L1842">
        <f t="shared" si="145"/>
        <v>277.83707161836492</v>
      </c>
      <c r="M1842">
        <f t="shared" si="145"/>
        <v>153.60475642671031</v>
      </c>
    </row>
    <row r="1843" spans="1:13" x14ac:dyDescent="0.25">
      <c r="A1843" s="2">
        <v>42032</v>
      </c>
      <c r="B1843" s="1">
        <v>-9.0086701397379398E-3</v>
      </c>
      <c r="C1843" s="1">
        <v>6.1420218785364E-3</v>
      </c>
      <c r="D1843">
        <v>1.4262494325752899E-2</v>
      </c>
      <c r="E1843">
        <v>6.1104152027113801E-4</v>
      </c>
      <c r="F1843">
        <v>7.4877955828176399E-3</v>
      </c>
      <c r="G1843">
        <v>3.70497400511182E-3</v>
      </c>
      <c r="H1843">
        <f t="shared" si="141"/>
        <v>106.66396761133718</v>
      </c>
      <c r="I1843">
        <f t="shared" si="142"/>
        <v>166.23275196917541</v>
      </c>
      <c r="J1843">
        <f t="shared" si="143"/>
        <v>337.95548645742008</v>
      </c>
      <c r="K1843">
        <f t="shared" si="144"/>
        <v>255.58333171323534</v>
      </c>
      <c r="L1843">
        <f t="shared" si="145"/>
        <v>279.91745881597188</v>
      </c>
      <c r="M1843">
        <f t="shared" si="145"/>
        <v>154.17385805633282</v>
      </c>
    </row>
    <row r="1844" spans="1:13" x14ac:dyDescent="0.25">
      <c r="A1844" s="2">
        <v>42033</v>
      </c>
      <c r="B1844" s="1">
        <v>1.22409473923945E-3</v>
      </c>
      <c r="C1844" s="1">
        <v>-8.6511271303280003E-4</v>
      </c>
      <c r="D1844">
        <v>-2.3844350644171E-3</v>
      </c>
      <c r="E1844">
        <v>4.3739122469543803E-3</v>
      </c>
      <c r="F1844">
        <v>2.8532520588808699E-3</v>
      </c>
      <c r="G1844">
        <v>1.50650771433613E-3</v>
      </c>
      <c r="H1844">
        <f t="shared" si="141"/>
        <v>106.79453441295664</v>
      </c>
      <c r="I1844">
        <f t="shared" si="142"/>
        <v>166.08894190212445</v>
      </c>
      <c r="J1844">
        <f t="shared" si="143"/>
        <v>337.14965354529886</v>
      </c>
      <c r="K1844">
        <f t="shared" si="144"/>
        <v>256.70123077793329</v>
      </c>
      <c r="L1844">
        <f t="shared" si="145"/>
        <v>280.71613388165525</v>
      </c>
      <c r="M1844">
        <f t="shared" si="145"/>
        <v>154.40612216284364</v>
      </c>
    </row>
    <row r="1845" spans="1:13" x14ac:dyDescent="0.25">
      <c r="A1845" s="2">
        <v>42034</v>
      </c>
      <c r="B1845" s="1">
        <v>-9.5722801929620793E-3</v>
      </c>
      <c r="C1845" s="1">
        <v>4.5094231653204303E-3</v>
      </c>
      <c r="D1845">
        <v>1.01234140987451E-2</v>
      </c>
      <c r="E1845">
        <v>5.4530807055943598E-3</v>
      </c>
      <c r="F1845">
        <v>5.7369687825554704E-3</v>
      </c>
      <c r="G1845">
        <v>-1.0910731198908699E-3</v>
      </c>
      <c r="H1845">
        <f t="shared" si="141"/>
        <v>105.77226720647889</v>
      </c>
      <c r="I1845">
        <f t="shared" si="142"/>
        <v>166.83790722424143</v>
      </c>
      <c r="J1845">
        <f t="shared" si="143"/>
        <v>340.5627591013864</v>
      </c>
      <c r="K1845">
        <f t="shared" si="144"/>
        <v>258.10104330659078</v>
      </c>
      <c r="L1845">
        <f t="shared" si="145"/>
        <v>282.326593578494</v>
      </c>
      <c r="M1845">
        <f t="shared" si="145"/>
        <v>154.23765379340517</v>
      </c>
    </row>
    <row r="1846" spans="1:13" x14ac:dyDescent="0.25">
      <c r="A1846" s="2">
        <v>42037</v>
      </c>
      <c r="B1846" s="1">
        <v>8.8514205333818305E-3</v>
      </c>
      <c r="C1846" s="1">
        <v>-1.14792999980387E-2</v>
      </c>
      <c r="D1846">
        <v>-1.1195999360573399E-2</v>
      </c>
      <c r="E1846">
        <v>3.0046600576745198E-3</v>
      </c>
      <c r="F1846">
        <v>3.2075208863902001E-3</v>
      </c>
      <c r="G1846">
        <v>1.03179790141072E-3</v>
      </c>
      <c r="H1846">
        <f t="shared" si="141"/>
        <v>106.70850202429267</v>
      </c>
      <c r="I1846">
        <f t="shared" si="142"/>
        <v>164.92272483616944</v>
      </c>
      <c r="J1846">
        <f t="shared" si="143"/>
        <v>336.7498186682522</v>
      </c>
      <c r="K1846">
        <f t="shared" si="144"/>
        <v>258.87654920225822</v>
      </c>
      <c r="L1846">
        <f t="shared" si="145"/>
        <v>283.23216202418041</v>
      </c>
      <c r="M1846">
        <f t="shared" si="145"/>
        <v>154.39679588090772</v>
      </c>
    </row>
    <row r="1847" spans="1:13" x14ac:dyDescent="0.25">
      <c r="A1847" s="2">
        <v>42038</v>
      </c>
      <c r="B1847" s="1">
        <v>1.25488485032438E-2</v>
      </c>
      <c r="C1847" s="1">
        <v>-4.8162266592979199E-3</v>
      </c>
      <c r="D1847">
        <v>-1.2565009837265601E-2</v>
      </c>
      <c r="E1847">
        <v>-2.6339191511168801E-3</v>
      </c>
      <c r="F1847">
        <v>-1.3458423085823601E-3</v>
      </c>
      <c r="G1847">
        <v>-6.9144027780987296E-4</v>
      </c>
      <c r="H1847">
        <f t="shared" si="141"/>
        <v>108.04757085020361</v>
      </c>
      <c r="I1847">
        <f t="shared" si="142"/>
        <v>164.12841961208943</v>
      </c>
      <c r="J1847">
        <f t="shared" si="143"/>
        <v>332.5185538839882</v>
      </c>
      <c r="K1847">
        <f t="shared" si="144"/>
        <v>258.19468930153931</v>
      </c>
      <c r="L1847">
        <f t="shared" si="145"/>
        <v>282.85097619737701</v>
      </c>
      <c r="M1847">
        <f t="shared" si="145"/>
        <v>154.29003971747088</v>
      </c>
    </row>
    <row r="1848" spans="1:13" x14ac:dyDescent="0.25">
      <c r="A1848" s="2">
        <v>42039</v>
      </c>
      <c r="B1848" s="1">
        <v>2.7166021863966801E-4</v>
      </c>
      <c r="C1848" s="1">
        <v>-5.7052971928217501E-4</v>
      </c>
      <c r="D1848">
        <v>1.2464639116263E-3</v>
      </c>
      <c r="E1848">
        <v>-7.4654778321401301E-3</v>
      </c>
      <c r="F1848">
        <v>-2.3387893200041898E-3</v>
      </c>
      <c r="G1848">
        <v>2.0686825765097098E-3</v>
      </c>
      <c r="H1848">
        <f t="shared" si="141"/>
        <v>108.07692307692426</v>
      </c>
      <c r="I1848">
        <f t="shared" si="142"/>
        <v>164.0347794709219</v>
      </c>
      <c r="J1848">
        <f t="shared" si="143"/>
        <v>332.93302626135079</v>
      </c>
      <c r="K1848">
        <f t="shared" si="144"/>
        <v>256.26714257218237</v>
      </c>
      <c r="L1848">
        <f t="shared" si="145"/>
        <v>282.18944735509382</v>
      </c>
      <c r="M1848">
        <f t="shared" si="145"/>
        <v>154.60921683436339</v>
      </c>
    </row>
    <row r="1849" spans="1:13" x14ac:dyDescent="0.25">
      <c r="A1849" s="2">
        <v>42040</v>
      </c>
      <c r="B1849" s="1">
        <v>7.0331522757069997E-3</v>
      </c>
      <c r="C1849" s="1">
        <v>-1.5900365309467999E-3</v>
      </c>
      <c r="D1849">
        <v>-6.4027360300260502E-3</v>
      </c>
      <c r="E1849" s="3">
        <v>-1.1419479347796099E-5</v>
      </c>
      <c r="F1849">
        <v>2.7123513835134402E-3</v>
      </c>
      <c r="G1849">
        <v>6.3273552874165695E-4</v>
      </c>
      <c r="H1849">
        <f t="shared" si="141"/>
        <v>108.83704453441413</v>
      </c>
      <c r="I1849">
        <f t="shared" si="142"/>
        <v>163.77395817921735</v>
      </c>
      <c r="J1849">
        <f t="shared" si="143"/>
        <v>330.80134397852163</v>
      </c>
      <c r="K1849">
        <f t="shared" si="144"/>
        <v>256.26421613484024</v>
      </c>
      <c r="L1849">
        <f t="shared" si="145"/>
        <v>282.95484429304031</v>
      </c>
      <c r="M1849">
        <f t="shared" si="145"/>
        <v>154.70704357892541</v>
      </c>
    </row>
    <row r="1850" spans="1:13" x14ac:dyDescent="0.25">
      <c r="A1850" s="2">
        <v>42041</v>
      </c>
      <c r="B1850" s="1">
        <v>-4.0081464879894099E-3</v>
      </c>
      <c r="C1850" s="1">
        <v>5.1239996499012896E-3</v>
      </c>
      <c r="D1850">
        <v>2.5462359180727901E-4</v>
      </c>
      <c r="E1850">
        <v>-6.5967279011518399E-3</v>
      </c>
      <c r="F1850">
        <v>3.4213621297980402E-3</v>
      </c>
      <c r="G1850">
        <v>-1.28968209432567E-3</v>
      </c>
      <c r="H1850">
        <f t="shared" si="141"/>
        <v>108.40080971660038</v>
      </c>
      <c r="I1850">
        <f t="shared" si="142"/>
        <v>164.61313588359062</v>
      </c>
      <c r="J1850">
        <f t="shared" si="143"/>
        <v>330.8855738049001</v>
      </c>
      <c r="K1850">
        <f t="shared" si="144"/>
        <v>254.57371083019675</v>
      </c>
      <c r="L1850">
        <f t="shared" si="145"/>
        <v>283.92293528174741</v>
      </c>
      <c r="M1850">
        <f t="shared" si="145"/>
        <v>154.5075206749556</v>
      </c>
    </row>
    <row r="1851" spans="1:13" x14ac:dyDescent="0.25">
      <c r="A1851" s="2">
        <v>42044</v>
      </c>
      <c r="B1851" s="1">
        <v>-4.0149393090569401E-3</v>
      </c>
      <c r="C1851" s="1">
        <v>-6.2166475157072699E-3</v>
      </c>
      <c r="D1851">
        <v>-7.2898493136224199E-3</v>
      </c>
      <c r="E1851">
        <v>-4.7552811976717601E-3</v>
      </c>
      <c r="F1851">
        <v>2.7810335641982298E-3</v>
      </c>
      <c r="G1851">
        <v>9.1762088964908396E-4</v>
      </c>
      <c r="H1851">
        <f t="shared" si="141"/>
        <v>107.9655870445356</v>
      </c>
      <c r="I1851">
        <f t="shared" si="142"/>
        <v>163.58979404134712</v>
      </c>
      <c r="J1851">
        <f t="shared" si="143"/>
        <v>328.47346783181086</v>
      </c>
      <c r="K1851">
        <f t="shared" si="144"/>
        <v>253.36314124966438</v>
      </c>
      <c r="L1851">
        <f t="shared" si="145"/>
        <v>284.71253449441161</v>
      </c>
      <c r="M1851">
        <f t="shared" si="145"/>
        <v>154.64930000353482</v>
      </c>
    </row>
    <row r="1852" spans="1:13" x14ac:dyDescent="0.25">
      <c r="A1852" s="2">
        <v>42045</v>
      </c>
      <c r="B1852" s="1">
        <v>5.15608887222285E-3</v>
      </c>
      <c r="C1852" s="1">
        <v>-2.8572789180437699E-3</v>
      </c>
      <c r="D1852">
        <v>-4.07470500996409E-3</v>
      </c>
      <c r="E1852">
        <v>-1.0148922735743001E-2</v>
      </c>
      <c r="F1852">
        <v>3.2621053861929799E-3</v>
      </c>
      <c r="G1852">
        <v>-1.9888151601610201E-4</v>
      </c>
      <c r="H1852">
        <f t="shared" si="141"/>
        <v>108.52226720647893</v>
      </c>
      <c r="I1852">
        <f t="shared" si="142"/>
        <v>163.12237237162566</v>
      </c>
      <c r="J1852">
        <f t="shared" si="143"/>
        <v>327.13503534679631</v>
      </c>
      <c r="K1852">
        <f t="shared" si="144"/>
        <v>250.79177830503642</v>
      </c>
      <c r="L1852">
        <f t="shared" si="145"/>
        <v>285.64129678670247</v>
      </c>
      <c r="M1852">
        <f t="shared" si="145"/>
        <v>154.61854311629929</v>
      </c>
    </row>
    <row r="1853" spans="1:13" x14ac:dyDescent="0.25">
      <c r="A1853" s="2">
        <v>42046</v>
      </c>
      <c r="B1853" s="1">
        <v>-2.8073120686439301E-3</v>
      </c>
      <c r="C1853" s="1">
        <v>2.7021347724340799E-3</v>
      </c>
      <c r="D1853">
        <v>3.0080877683395998E-3</v>
      </c>
      <c r="E1853">
        <v>1.5675078569874401E-3</v>
      </c>
      <c r="F1853">
        <v>-2.2347433752040102E-3</v>
      </c>
      <c r="G1853">
        <v>1.19031806196967E-3</v>
      </c>
      <c r="H1853">
        <f t="shared" si="141"/>
        <v>108.21761133603358</v>
      </c>
      <c r="I1853">
        <f t="shared" si="142"/>
        <v>163.56315100617297</v>
      </c>
      <c r="J1853">
        <f t="shared" si="143"/>
        <v>328.11908624521834</v>
      </c>
      <c r="K1853">
        <f t="shared" si="144"/>
        <v>251.18489638799741</v>
      </c>
      <c r="L1853">
        <f t="shared" si="145"/>
        <v>285.00296179102372</v>
      </c>
      <c r="M1853">
        <f t="shared" si="145"/>
        <v>154.80258836088606</v>
      </c>
    </row>
    <row r="1854" spans="1:13" x14ac:dyDescent="0.25">
      <c r="A1854" s="2">
        <v>42047</v>
      </c>
      <c r="B1854" s="1">
        <v>1.15695058876343E-2</v>
      </c>
      <c r="C1854" s="1">
        <v>-4.1199147630121002E-3</v>
      </c>
      <c r="D1854">
        <v>-3.9984942057443799E-3</v>
      </c>
      <c r="E1854">
        <v>-1.41359772270976E-3</v>
      </c>
      <c r="F1854">
        <v>4.5007271221884004E-3</v>
      </c>
      <c r="G1854">
        <v>3.7301427580760301E-4</v>
      </c>
      <c r="H1854">
        <f t="shared" si="141"/>
        <v>109.46963562753156</v>
      </c>
      <c r="I1854">
        <f t="shared" si="142"/>
        <v>162.88928476565786</v>
      </c>
      <c r="J1854">
        <f t="shared" si="143"/>
        <v>326.80710398007267</v>
      </c>
      <c r="K1854">
        <f t="shared" si="144"/>
        <v>250.82982199048425</v>
      </c>
      <c r="L1854">
        <f t="shared" si="145"/>
        <v>286.28568235106059</v>
      </c>
      <c r="M1854">
        <f t="shared" si="145"/>
        <v>154.86033193627665</v>
      </c>
    </row>
    <row r="1855" spans="1:13" x14ac:dyDescent="0.25">
      <c r="A1855" s="2">
        <v>42048</v>
      </c>
      <c r="B1855" s="1">
        <v>7.2118051703096101E-3</v>
      </c>
      <c r="C1855" s="1">
        <v>-1.9713923329002202E-3</v>
      </c>
      <c r="D1855">
        <v>-6.1895833955409804E-3</v>
      </c>
      <c r="E1855">
        <v>1.2289264394191801E-3</v>
      </c>
      <c r="F1855">
        <v>-2.7651262975838501E-3</v>
      </c>
      <c r="G1855">
        <v>2.5358075502741602E-3</v>
      </c>
      <c r="H1855">
        <f t="shared" si="141"/>
        <v>110.25910931174211</v>
      </c>
      <c r="I1855">
        <f t="shared" si="142"/>
        <v>162.56816607855924</v>
      </c>
      <c r="J1855">
        <f t="shared" si="143"/>
        <v>324.7843041557328</v>
      </c>
      <c r="K1855">
        <f t="shared" si="144"/>
        <v>251.13807339052318</v>
      </c>
      <c r="L1855">
        <f t="shared" si="145"/>
        <v>285.49406628216991</v>
      </c>
      <c r="M1855">
        <f t="shared" si="145"/>
        <v>155.25302793523863</v>
      </c>
    </row>
    <row r="1856" spans="1:13" x14ac:dyDescent="0.25">
      <c r="A1856" s="2">
        <v>42051</v>
      </c>
      <c r="B1856" s="1">
        <v>2.1113314239551401E-4</v>
      </c>
      <c r="C1856" s="1">
        <v>0</v>
      </c>
      <c r="D1856">
        <v>0</v>
      </c>
      <c r="E1856">
        <v>0</v>
      </c>
      <c r="F1856">
        <v>1.11618181047501E-3</v>
      </c>
      <c r="G1856">
        <v>0</v>
      </c>
      <c r="H1856">
        <f t="shared" si="141"/>
        <v>110.28238866396883</v>
      </c>
      <c r="I1856">
        <f t="shared" si="142"/>
        <v>162.56816607855924</v>
      </c>
      <c r="J1856">
        <f t="shared" si="143"/>
        <v>324.7843041557328</v>
      </c>
      <c r="K1856">
        <f t="shared" si="144"/>
        <v>251.13807339052318</v>
      </c>
      <c r="L1856">
        <f t="shared" si="145"/>
        <v>285.81272956595262</v>
      </c>
      <c r="M1856">
        <f t="shared" si="145"/>
        <v>155.25302793523863</v>
      </c>
    </row>
    <row r="1857" spans="1:13" x14ac:dyDescent="0.25">
      <c r="A1857" s="2">
        <v>42052</v>
      </c>
      <c r="B1857" s="1">
        <v>8.0764324195348105E-4</v>
      </c>
      <c r="C1857" s="1">
        <v>1.0916308620048101E-3</v>
      </c>
      <c r="D1857">
        <v>-4.0893618871786696E-3</v>
      </c>
      <c r="E1857">
        <v>-4.3503423952518903E-3</v>
      </c>
      <c r="F1857">
        <v>1.41131308569497E-3</v>
      </c>
      <c r="G1857">
        <v>-1.63407255358816E-3</v>
      </c>
      <c r="H1857">
        <f t="shared" si="141"/>
        <v>110.37145748987977</v>
      </c>
      <c r="I1857">
        <f t="shared" si="142"/>
        <v>162.74563050583012</v>
      </c>
      <c r="J1857">
        <f t="shared" si="143"/>
        <v>323.45614360076451</v>
      </c>
      <c r="K1857">
        <f t="shared" si="144"/>
        <v>250.04553678279049</v>
      </c>
      <c r="L1857">
        <f t="shared" si="145"/>
        <v>286.21610081124726</v>
      </c>
      <c r="M1857">
        <f t="shared" si="145"/>
        <v>154.99933322342821</v>
      </c>
    </row>
    <row r="1858" spans="1:13" x14ac:dyDescent="0.25">
      <c r="A1858" s="2">
        <v>42053</v>
      </c>
      <c r="B1858" s="1">
        <v>2.71442588975401E-3</v>
      </c>
      <c r="C1858" s="1">
        <v>-8.3051548444661397E-3</v>
      </c>
      <c r="D1858">
        <v>-7.9781005150160109E-3</v>
      </c>
      <c r="E1858">
        <v>-4.2328083610644303E-3</v>
      </c>
      <c r="F1858">
        <v>-7.9626810981447895E-4</v>
      </c>
      <c r="G1858">
        <v>-8.6670144567591002E-4</v>
      </c>
      <c r="H1858">
        <f t="shared" si="141"/>
        <v>110.67105263158018</v>
      </c>
      <c r="I1858">
        <f t="shared" si="142"/>
        <v>161.39400284421893</v>
      </c>
      <c r="J1858">
        <f t="shared" si="143"/>
        <v>320.87557797491814</v>
      </c>
      <c r="K1858">
        <f t="shared" si="144"/>
        <v>248.98714194404945</v>
      </c>
      <c r="L1858">
        <f t="shared" si="145"/>
        <v>285.98819605765584</v>
      </c>
      <c r="M1858">
        <f t="shared" si="145"/>
        <v>154.86499507724466</v>
      </c>
    </row>
    <row r="1859" spans="1:13" x14ac:dyDescent="0.25">
      <c r="A1859" s="2">
        <v>42054</v>
      </c>
      <c r="B1859" s="1">
        <v>9.4198988504068295E-4</v>
      </c>
      <c r="C1859" s="1">
        <v>-2.0321337790834E-3</v>
      </c>
      <c r="D1859">
        <v>-3.5941686594255198E-3</v>
      </c>
      <c r="E1859">
        <v>4.01965163019202E-3</v>
      </c>
      <c r="F1859">
        <v>-3.5225918377422799E-3</v>
      </c>
      <c r="G1859">
        <v>-2.4831970970425801E-3</v>
      </c>
      <c r="H1859">
        <f t="shared" si="141"/>
        <v>110.77530364372593</v>
      </c>
      <c r="I1859">
        <f t="shared" si="142"/>
        <v>161.06602863929771</v>
      </c>
      <c r="J1859">
        <f t="shared" si="143"/>
        <v>319.72229702898562</v>
      </c>
      <c r="K1859">
        <f t="shared" si="144"/>
        <v>249.9879835150617</v>
      </c>
      <c r="L1859">
        <f t="shared" si="145"/>
        <v>284.98077637253249</v>
      </c>
      <c r="M1859">
        <f t="shared" si="145"/>
        <v>154.48043477103533</v>
      </c>
    </row>
    <row r="1860" spans="1:13" x14ac:dyDescent="0.25">
      <c r="A1860" s="2">
        <v>42055</v>
      </c>
      <c r="B1860" s="1">
        <v>3.5908119072420798E-3</v>
      </c>
      <c r="C1860" s="1">
        <v>1.6473970546126899E-3</v>
      </c>
      <c r="D1860">
        <v>3.9894524884080901E-3</v>
      </c>
      <c r="E1860">
        <v>-5.9311981020160299E-4</v>
      </c>
      <c r="F1860">
        <v>2.79548052187106E-4</v>
      </c>
      <c r="G1860">
        <v>-1.6030674078285601E-3</v>
      </c>
      <c r="H1860">
        <f t="shared" ref="H1860:H1923" si="146">H1859*(1+B1860)</f>
        <v>111.17307692307818</v>
      </c>
      <c r="I1860">
        <f t="shared" ref="I1860:I1923" si="147">I1859*(1+C1860)</f>
        <v>161.33136834047625</v>
      </c>
      <c r="J1860">
        <f t="shared" ref="J1860:J1923" si="148">J1859*(1+D1860)</f>
        <v>320.99781394246747</v>
      </c>
      <c r="K1860">
        <f t="shared" ref="K1860:K1923" si="149">K1859*(1+E1860)</f>
        <v>249.83971068972656</v>
      </c>
      <c r="L1860">
        <f t="shared" ref="L1860:M1923" si="150">L1859*(1+F1860)</f>
        <v>285.0604421934782</v>
      </c>
      <c r="M1860">
        <f t="shared" si="150"/>
        <v>154.2327922209067</v>
      </c>
    </row>
    <row r="1861" spans="1:13" x14ac:dyDescent="0.25">
      <c r="A1861" s="2">
        <v>42058</v>
      </c>
      <c r="B1861" s="1">
        <v>9.5594460983794405E-4</v>
      </c>
      <c r="C1861" s="1">
        <v>3.5539931720838199E-3</v>
      </c>
      <c r="D1861">
        <v>5.9951999999998604E-3</v>
      </c>
      <c r="E1861" s="3">
        <v>-7.0279556457997203E-5</v>
      </c>
      <c r="F1861">
        <v>5.5540225981509596E-4</v>
      </c>
      <c r="G1861">
        <v>8.7229554608225703E-4</v>
      </c>
      <c r="H1861">
        <f t="shared" si="146"/>
        <v>111.2793522267219</v>
      </c>
      <c r="I1861">
        <f t="shared" si="147"/>
        <v>161.90473892200123</v>
      </c>
      <c r="J1861">
        <f t="shared" si="148"/>
        <v>322.92226003661528</v>
      </c>
      <c r="K1861">
        <f t="shared" si="149"/>
        <v>249.82215206567369</v>
      </c>
      <c r="L1861">
        <f t="shared" si="150"/>
        <v>285.21876540725634</v>
      </c>
      <c r="M1861">
        <f t="shared" si="150"/>
        <v>154.36732879862083</v>
      </c>
    </row>
    <row r="1862" spans="1:13" x14ac:dyDescent="0.25">
      <c r="A1862" s="2">
        <v>42059</v>
      </c>
      <c r="B1862" s="1">
        <v>2.6195153896528801E-3</v>
      </c>
      <c r="C1862" s="1">
        <v>2.3105756229941901E-3</v>
      </c>
      <c r="D1862">
        <v>5.5952553252740502E-3</v>
      </c>
      <c r="E1862">
        <v>3.6469844046513799E-3</v>
      </c>
      <c r="F1862">
        <v>-9.19263881768439E-4</v>
      </c>
      <c r="G1862">
        <v>1.85426207118188E-3</v>
      </c>
      <c r="H1862">
        <f t="shared" si="146"/>
        <v>111.57085020243039</v>
      </c>
      <c r="I1862">
        <f t="shared" si="147"/>
        <v>162.27883206500164</v>
      </c>
      <c r="J1862">
        <f t="shared" si="148"/>
        <v>324.72909253173469</v>
      </c>
      <c r="K1862">
        <f t="shared" si="149"/>
        <v>250.73324955819365</v>
      </c>
      <c r="L1862">
        <f t="shared" si="150"/>
        <v>284.95657409781489</v>
      </c>
      <c r="M1862">
        <f t="shared" si="150"/>
        <v>154.65356628144178</v>
      </c>
    </row>
    <row r="1863" spans="1:13" x14ac:dyDescent="0.25">
      <c r="A1863" s="2">
        <v>42060</v>
      </c>
      <c r="B1863" s="1">
        <v>1.7780680746062301E-3</v>
      </c>
      <c r="C1863" s="1">
        <v>1.1886291016343E-3</v>
      </c>
      <c r="D1863">
        <v>3.3285094066570699E-3</v>
      </c>
      <c r="E1863">
        <v>4.0811403850042798E-3</v>
      </c>
      <c r="F1863">
        <v>1.8083694594357401E-3</v>
      </c>
      <c r="G1863">
        <v>-2.29028201904069E-4</v>
      </c>
      <c r="H1863">
        <f t="shared" si="146"/>
        <v>111.76923076923201</v>
      </c>
      <c r="I1863">
        <f t="shared" si="147"/>
        <v>162.47172140737334</v>
      </c>
      <c r="J1863">
        <f t="shared" si="148"/>
        <v>325.8099563708418</v>
      </c>
      <c r="K1863">
        <f t="shared" si="149"/>
        <v>251.75652714882895</v>
      </c>
      <c r="L1863">
        <f t="shared" si="150"/>
        <v>285.47188086367885</v>
      </c>
      <c r="M1863">
        <f t="shared" si="150"/>
        <v>154.61814625323828</v>
      </c>
    </row>
    <row r="1864" spans="1:13" x14ac:dyDescent="0.25">
      <c r="A1864" s="2">
        <v>42061</v>
      </c>
      <c r="B1864" s="1">
        <v>-1.30401709711314E-3</v>
      </c>
      <c r="C1864" s="1">
        <v>3.4168477541636202E-3</v>
      </c>
      <c r="D1864">
        <v>-4.2404308529964103E-4</v>
      </c>
      <c r="E1864">
        <v>2.6890365577232301E-3</v>
      </c>
      <c r="F1864">
        <v>1.32468578453193E-3</v>
      </c>
      <c r="G1864">
        <v>1.1877543870228899E-3</v>
      </c>
      <c r="H1864">
        <f t="shared" si="146"/>
        <v>111.62348178137775</v>
      </c>
      <c r="I1864">
        <f t="shared" si="147"/>
        <v>163.02686254377923</v>
      </c>
      <c r="J1864">
        <f t="shared" si="148"/>
        <v>325.671798911721</v>
      </c>
      <c r="K1864">
        <f t="shared" si="149"/>
        <v>252.43350965397758</v>
      </c>
      <c r="L1864">
        <f t="shared" si="150"/>
        <v>285.85004140614257</v>
      </c>
      <c r="M1864">
        <f t="shared" si="150"/>
        <v>154.80179463476392</v>
      </c>
    </row>
    <row r="1865" spans="1:13" x14ac:dyDescent="0.25">
      <c r="A1865" s="2">
        <v>42062</v>
      </c>
      <c r="B1865" s="1">
        <v>-9.3395234122806104E-4</v>
      </c>
      <c r="C1865" s="1">
        <v>-3.5705513615592599E-3</v>
      </c>
      <c r="D1865">
        <v>-1.7978222694992001E-4</v>
      </c>
      <c r="E1865">
        <v>-3.0914409592741601E-3</v>
      </c>
      <c r="F1865">
        <v>-1.1077361612356E-3</v>
      </c>
      <c r="G1865">
        <v>3.6276144781555099E-3</v>
      </c>
      <c r="H1865">
        <f t="shared" si="146"/>
        <v>111.519230769232</v>
      </c>
      <c r="I1865">
        <f t="shared" si="147"/>
        <v>162.4447667577528</v>
      </c>
      <c r="J1865">
        <f t="shared" si="148"/>
        <v>325.61324891045786</v>
      </c>
      <c r="K1865">
        <f t="shared" si="149"/>
        <v>251.65312636273995</v>
      </c>
      <c r="L1865">
        <f t="shared" si="150"/>
        <v>285.53339497858627</v>
      </c>
      <c r="M1865">
        <f t="shared" si="150"/>
        <v>155.36335586622545</v>
      </c>
    </row>
    <row r="1866" spans="1:13" x14ac:dyDescent="0.25">
      <c r="A1866" s="2">
        <v>42065</v>
      </c>
      <c r="B1866" s="1">
        <v>1.7698151223894899E-3</v>
      </c>
      <c r="C1866" s="1">
        <v>-1.9729503424608099E-3</v>
      </c>
      <c r="D1866">
        <v>-7.7178299537924398E-3</v>
      </c>
      <c r="E1866">
        <v>3.0428833354654199E-3</v>
      </c>
      <c r="F1866">
        <v>-9.994808350433091E-4</v>
      </c>
      <c r="G1866">
        <v>-2.9503535954078503E-4</v>
      </c>
      <c r="H1866">
        <f t="shared" si="146"/>
        <v>111.71659919028463</v>
      </c>
      <c r="I1866">
        <f t="shared" si="147"/>
        <v>162.12427129954713</v>
      </c>
      <c r="J1866">
        <f t="shared" si="148"/>
        <v>323.10022122466506</v>
      </c>
      <c r="K1866">
        <f t="shared" si="149"/>
        <v>252.41887746726692</v>
      </c>
      <c r="L1866">
        <f t="shared" si="150"/>
        <v>285.24800982254033</v>
      </c>
      <c r="M1866">
        <f t="shared" si="150"/>
        <v>155.31751818266798</v>
      </c>
    </row>
    <row r="1867" spans="1:13" x14ac:dyDescent="0.25">
      <c r="A1867" s="2">
        <v>42066</v>
      </c>
      <c r="B1867" s="1">
        <v>-4.2309922446909197E-3</v>
      </c>
      <c r="C1867" s="1">
        <v>-3.8537534212879001E-4</v>
      </c>
      <c r="D1867">
        <v>-2.1697887515923502E-3</v>
      </c>
      <c r="E1867">
        <v>-5.3485028829358596E-3</v>
      </c>
      <c r="F1867">
        <v>1.6686464166526501E-3</v>
      </c>
      <c r="G1867">
        <v>6.6753883223502597E-4</v>
      </c>
      <c r="H1867">
        <f t="shared" si="146"/>
        <v>111.24392712550728</v>
      </c>
      <c r="I1867">
        <f t="shared" si="147"/>
        <v>162.0617926030277</v>
      </c>
      <c r="J1867">
        <f t="shared" si="148"/>
        <v>322.39916199901478</v>
      </c>
      <c r="K1867">
        <f t="shared" si="149"/>
        <v>251.06881437342582</v>
      </c>
      <c r="L1867">
        <f t="shared" si="150"/>
        <v>285.72398789198803</v>
      </c>
      <c r="M1867">
        <f t="shared" si="150"/>
        <v>155.4211986573813</v>
      </c>
    </row>
    <row r="1868" spans="1:13" x14ac:dyDescent="0.25">
      <c r="A1868" s="2">
        <v>42067</v>
      </c>
      <c r="B1868" s="1">
        <v>-4.9313523005394197E-3</v>
      </c>
      <c r="C1868" s="1">
        <v>-1.0258204881444799E-3</v>
      </c>
      <c r="D1868">
        <v>-1.5659636291806001E-3</v>
      </c>
      <c r="E1868">
        <v>-2.72359934726873E-3</v>
      </c>
      <c r="F1868">
        <v>-3.1058531213834501E-4</v>
      </c>
      <c r="G1868">
        <v>1.20204507254073E-3</v>
      </c>
      <c r="H1868">
        <f t="shared" si="146"/>
        <v>110.69534412955588</v>
      </c>
      <c r="I1868">
        <f t="shared" si="147"/>
        <v>161.89554629583009</v>
      </c>
      <c r="J1868">
        <f t="shared" si="148"/>
        <v>321.89429663724604</v>
      </c>
      <c r="K1868">
        <f t="shared" si="149"/>
        <v>250.38500351447883</v>
      </c>
      <c r="L1868">
        <f t="shared" si="150"/>
        <v>285.63524621802321</v>
      </c>
      <c r="M1868">
        <f t="shared" si="150"/>
        <v>155.60802194339578</v>
      </c>
    </row>
    <row r="1869" spans="1:13" x14ac:dyDescent="0.25">
      <c r="A1869" s="2">
        <v>42068</v>
      </c>
      <c r="B1869" s="1">
        <v>1.3806724148965801E-3</v>
      </c>
      <c r="C1869" s="1">
        <v>4.7830957504557599E-4</v>
      </c>
      <c r="D1869">
        <v>-5.0100080495185596E-4</v>
      </c>
      <c r="E1869">
        <v>8.8437308856592601E-4</v>
      </c>
      <c r="F1869">
        <v>-8.7908829012017797E-4</v>
      </c>
      <c r="G1869">
        <v>-2.86920261671208E-4</v>
      </c>
      <c r="H1869">
        <f t="shared" si="146"/>
        <v>110.84817813765304</v>
      </c>
      <c r="I1869">
        <f t="shared" si="147"/>
        <v>161.97298248578062</v>
      </c>
      <c r="J1869">
        <f t="shared" si="148"/>
        <v>321.7330273355214</v>
      </c>
      <c r="K1869">
        <f t="shared" si="149"/>
        <v>250.6064372733675</v>
      </c>
      <c r="L1869">
        <f t="shared" si="150"/>
        <v>285.38414761782735</v>
      </c>
      <c r="M1869">
        <f t="shared" si="150"/>
        <v>155.56337484902164</v>
      </c>
    </row>
    <row r="1870" spans="1:13" x14ac:dyDescent="0.25">
      <c r="A1870" s="2">
        <v>42069</v>
      </c>
      <c r="B1870" s="1">
        <v>-1.1313208787596601E-2</v>
      </c>
      <c r="C1870" s="1">
        <v>-2.9598691001016999E-3</v>
      </c>
      <c r="D1870">
        <v>-8.6920916333230701E-3</v>
      </c>
      <c r="E1870">
        <v>-3.5966462441515599E-3</v>
      </c>
      <c r="F1870">
        <v>1.9788055788172399E-4</v>
      </c>
      <c r="G1870">
        <v>-6.04618828646597E-4</v>
      </c>
      <c r="H1870">
        <f t="shared" si="146"/>
        <v>109.59412955465707</v>
      </c>
      <c r="I1870">
        <f t="shared" si="147"/>
        <v>161.49356365986964</v>
      </c>
      <c r="J1870">
        <f t="shared" si="148"/>
        <v>318.93649438045463</v>
      </c>
      <c r="K1870">
        <f t="shared" si="149"/>
        <v>249.70509457198804</v>
      </c>
      <c r="L1870">
        <f t="shared" si="150"/>
        <v>285.44061959216856</v>
      </c>
      <c r="M1870">
        <f t="shared" si="150"/>
        <v>155.46931830354012</v>
      </c>
    </row>
    <row r="1871" spans="1:13" x14ac:dyDescent="0.25">
      <c r="A1871" s="2">
        <v>42072</v>
      </c>
      <c r="B1871" s="1">
        <v>-1.3576039675283699E-3</v>
      </c>
      <c r="C1871" s="1">
        <v>-2.7100924653835601E-3</v>
      </c>
      <c r="D1871" s="3">
        <v>2.4960284965791502E-5</v>
      </c>
      <c r="E1871">
        <v>-7.6372557445445396E-3</v>
      </c>
      <c r="F1871">
        <v>5.0873505149184796E-4</v>
      </c>
      <c r="G1871">
        <v>-6.90499316520654E-4</v>
      </c>
      <c r="H1871">
        <f t="shared" si="146"/>
        <v>109.44534412955585</v>
      </c>
      <c r="I1871">
        <f t="shared" si="147"/>
        <v>161.05590116978709</v>
      </c>
      <c r="J1871">
        <f t="shared" si="148"/>
        <v>318.94445512624037</v>
      </c>
      <c r="K1871">
        <f t="shared" si="149"/>
        <v>247.79803290402609</v>
      </c>
      <c r="L1871">
        <f t="shared" si="150"/>
        <v>285.58583324047464</v>
      </c>
      <c r="M1871">
        <f t="shared" si="150"/>
        <v>155.3619668455116</v>
      </c>
    </row>
    <row r="1872" spans="1:13" x14ac:dyDescent="0.25">
      <c r="A1872" s="2">
        <v>42073</v>
      </c>
      <c r="B1872" s="1">
        <v>-1.6146931528132201E-2</v>
      </c>
      <c r="C1872" s="1">
        <v>-5.3091506423122896E-3</v>
      </c>
      <c r="D1872">
        <v>-8.5506970992032996E-4</v>
      </c>
      <c r="E1872" s="3">
        <v>7.4795198935495496E-5</v>
      </c>
      <c r="F1872">
        <v>3.5946454613187098E-3</v>
      </c>
      <c r="G1872">
        <v>-8.6467845967175196E-4</v>
      </c>
      <c r="H1872">
        <f t="shared" si="146"/>
        <v>107.67813765182305</v>
      </c>
      <c r="I1872">
        <f t="shared" si="147"/>
        <v>160.20083112864333</v>
      </c>
      <c r="J1872">
        <f t="shared" si="148"/>
        <v>318.67173538351489</v>
      </c>
      <c r="K1872">
        <f t="shared" si="149"/>
        <v>247.81656700719296</v>
      </c>
      <c r="L1872">
        <f t="shared" si="150"/>
        <v>286.61241305974943</v>
      </c>
      <c r="M1872">
        <f t="shared" si="150"/>
        <v>155.22762869932805</v>
      </c>
    </row>
    <row r="1873" spans="1:13" x14ac:dyDescent="0.25">
      <c r="A1873" s="2">
        <v>42074</v>
      </c>
      <c r="B1873" s="1">
        <v>-6.01582915045084E-4</v>
      </c>
      <c r="C1873" s="1">
        <v>6.7496661638455303E-4</v>
      </c>
      <c r="D1873">
        <v>3.1862891255192102E-3</v>
      </c>
      <c r="E1873">
        <v>1.5823905906804301E-3</v>
      </c>
      <c r="F1873">
        <v>2.3749459040101001E-3</v>
      </c>
      <c r="G1873">
        <v>1.5020331776758301E-3</v>
      </c>
      <c r="H1873">
        <f t="shared" si="146"/>
        <v>107.61336032388785</v>
      </c>
      <c r="I1873">
        <f t="shared" si="147"/>
        <v>160.30896134157223</v>
      </c>
      <c r="J1873">
        <f t="shared" si="148"/>
        <v>319.68711566857769</v>
      </c>
      <c r="K1873">
        <f t="shared" si="149"/>
        <v>248.20870961103986</v>
      </c>
      <c r="L1873">
        <f t="shared" si="150"/>
        <v>287.29310203618411</v>
      </c>
      <c r="M1873">
        <f t="shared" si="150"/>
        <v>155.46078574772639</v>
      </c>
    </row>
    <row r="1874" spans="1:13" x14ac:dyDescent="0.25">
      <c r="A1874" s="2">
        <v>42075</v>
      </c>
      <c r="B1874" s="1">
        <v>1.0148417072666E-2</v>
      </c>
      <c r="C1874" s="1">
        <v>-2.5532295389315502E-3</v>
      </c>
      <c r="D1874">
        <v>-3.14323445492636E-3</v>
      </c>
      <c r="E1874">
        <v>5.2270011947430596E-4</v>
      </c>
      <c r="F1874">
        <v>9.2105078415680702E-3</v>
      </c>
      <c r="G1874">
        <v>2.9453135370822699E-3</v>
      </c>
      <c r="H1874">
        <f t="shared" si="146"/>
        <v>108.70546558704575</v>
      </c>
      <c r="I1874">
        <f t="shared" si="147"/>
        <v>159.89965576611948</v>
      </c>
      <c r="J1874">
        <f t="shared" si="148"/>
        <v>318.68226411181217</v>
      </c>
      <c r="K1874">
        <f t="shared" si="149"/>
        <v>248.33844833320811</v>
      </c>
      <c r="L1874">
        <f t="shared" si="150"/>
        <v>289.93921740531681</v>
      </c>
      <c r="M1874">
        <f t="shared" si="150"/>
        <v>155.91866650447463</v>
      </c>
    </row>
    <row r="1875" spans="1:13" x14ac:dyDescent="0.25">
      <c r="A1875" s="2">
        <v>42076</v>
      </c>
      <c r="B1875" s="1">
        <v>-5.3351458552527396E-3</v>
      </c>
      <c r="C1875" s="1">
        <v>4.0145537316837998E-4</v>
      </c>
      <c r="D1875" s="3">
        <v>6.6076650526269905E-5</v>
      </c>
      <c r="E1875">
        <v>2.78104021902647E-3</v>
      </c>
      <c r="F1875">
        <v>-1.07472279803559E-2</v>
      </c>
      <c r="G1875">
        <v>-7.5150603463813804E-4</v>
      </c>
      <c r="H1875">
        <f t="shared" si="146"/>
        <v>108.12550607287571</v>
      </c>
      <c r="I1875">
        <f t="shared" si="147"/>
        <v>159.96384834209456</v>
      </c>
      <c r="J1875">
        <f t="shared" si="148"/>
        <v>318.70332156840681</v>
      </c>
      <c r="K1875">
        <f t="shared" si="149"/>
        <v>249.02908754595339</v>
      </c>
      <c r="L1875">
        <f t="shared" si="150"/>
        <v>286.82317453541589</v>
      </c>
      <c r="M1875">
        <f t="shared" si="150"/>
        <v>155.8014926856838</v>
      </c>
    </row>
    <row r="1876" spans="1:13" x14ac:dyDescent="0.25">
      <c r="A1876" s="2">
        <v>42079</v>
      </c>
      <c r="B1876" s="1">
        <v>1.0034822331224101E-2</v>
      </c>
      <c r="C1876" s="1">
        <v>8.09796255495864E-3</v>
      </c>
      <c r="D1876">
        <v>9.8689432060368107E-3</v>
      </c>
      <c r="E1876">
        <v>7.7089102938239203E-3</v>
      </c>
      <c r="F1876">
        <v>3.99752483950122E-3</v>
      </c>
      <c r="G1876">
        <v>8.9535320601408198E-4</v>
      </c>
      <c r="H1876">
        <f t="shared" si="146"/>
        <v>109.21052631579072</v>
      </c>
      <c r="I1876">
        <f t="shared" si="147"/>
        <v>161.25922959611594</v>
      </c>
      <c r="J1876">
        <f t="shared" si="148"/>
        <v>321.84858654854071</v>
      </c>
      <c r="K1876">
        <f t="shared" si="149"/>
        <v>250.94883044239796</v>
      </c>
      <c r="L1876">
        <f t="shared" si="150"/>
        <v>287.96975730016578</v>
      </c>
      <c r="M1876">
        <f t="shared" si="150"/>
        <v>155.94099005166171</v>
      </c>
    </row>
    <row r="1877" spans="1:13" x14ac:dyDescent="0.25">
      <c r="A1877" s="2">
        <v>42080</v>
      </c>
      <c r="B1877" s="1">
        <v>-7.59962928637558E-4</v>
      </c>
      <c r="C1877" s="1">
        <v>1.3903489109095E-3</v>
      </c>
      <c r="D1877">
        <v>4.7186935745500104E-3</v>
      </c>
      <c r="E1877">
        <v>1.09229292108681E-3</v>
      </c>
      <c r="F1877">
        <v>3.2987466863705298E-3</v>
      </c>
      <c r="G1877">
        <v>-6.1778822906632903E-4</v>
      </c>
      <c r="H1877">
        <f t="shared" si="146"/>
        <v>109.12753036437371</v>
      </c>
      <c r="I1877">
        <f t="shared" si="147"/>
        <v>161.48343619035901</v>
      </c>
      <c r="J1877">
        <f t="shared" si="148"/>
        <v>323.36729140586533</v>
      </c>
      <c r="K1877">
        <f t="shared" si="149"/>
        <v>251.22294007344522</v>
      </c>
      <c r="L1877">
        <f t="shared" si="150"/>
        <v>288.9196965828346</v>
      </c>
      <c r="M1877">
        <f t="shared" si="150"/>
        <v>155.84465154357883</v>
      </c>
    </row>
    <row r="1878" spans="1:13" x14ac:dyDescent="0.25">
      <c r="A1878" s="2">
        <v>42081</v>
      </c>
      <c r="B1878" s="1">
        <v>9.6087851750170598E-3</v>
      </c>
      <c r="C1878" s="1">
        <v>3.6259046670739001E-3</v>
      </c>
      <c r="D1878">
        <v>9.9966090307783695E-3</v>
      </c>
      <c r="E1878">
        <v>1.2231204715420401E-3</v>
      </c>
      <c r="F1878">
        <v>2.7119945550688699E-3</v>
      </c>
      <c r="G1878">
        <v>6.7164725468149501E-4</v>
      </c>
      <c r="H1878">
        <f t="shared" si="146"/>
        <v>110.17611336032513</v>
      </c>
      <c r="I1878">
        <f t="shared" si="147"/>
        <v>162.06895973529677</v>
      </c>
      <c r="J1878">
        <f t="shared" si="148"/>
        <v>326.59986779139155</v>
      </c>
      <c r="K1878">
        <f t="shared" si="149"/>
        <v>251.53021599437002</v>
      </c>
      <c r="L1878">
        <f t="shared" si="150"/>
        <v>289.70324522681938</v>
      </c>
      <c r="M1878">
        <f t="shared" si="150"/>
        <v>155.94932417594487</v>
      </c>
    </row>
    <row r="1879" spans="1:13" x14ac:dyDescent="0.25">
      <c r="A1879" s="2">
        <v>42082</v>
      </c>
      <c r="B1879" s="1">
        <v>-3.0315835890271E-4</v>
      </c>
      <c r="C1879" s="1">
        <v>2.3803366503585199E-3</v>
      </c>
      <c r="D1879">
        <v>3.37391837649336E-3</v>
      </c>
      <c r="E1879">
        <v>3.2615482464815001E-3</v>
      </c>
      <c r="F1879">
        <v>2.8682618472442001E-3</v>
      </c>
      <c r="G1879">
        <v>3.7956000050898202E-3</v>
      </c>
      <c r="H1879">
        <f t="shared" si="146"/>
        <v>110.14271255060854</v>
      </c>
      <c r="I1879">
        <f t="shared" si="147"/>
        <v>162.45473842004017</v>
      </c>
      <c r="J1879">
        <f t="shared" si="148"/>
        <v>327.70178908709323</v>
      </c>
      <c r="K1879">
        <f t="shared" si="149"/>
        <v>252.35059392928358</v>
      </c>
      <c r="L1879">
        <f t="shared" si="150"/>
        <v>290.5341899921263</v>
      </c>
      <c r="M1879">
        <f t="shared" si="150"/>
        <v>156.54124543158085</v>
      </c>
    </row>
    <row r="1880" spans="1:13" x14ac:dyDescent="0.25">
      <c r="A1880" s="2">
        <v>42083</v>
      </c>
      <c r="B1880" s="1">
        <v>1.23413679344979E-2</v>
      </c>
      <c r="C1880" s="1">
        <v>1.9363841694119901E-3</v>
      </c>
      <c r="D1880">
        <v>1.1699655044330401E-3</v>
      </c>
      <c r="E1880">
        <v>9.7798943926030702E-4</v>
      </c>
      <c r="F1880">
        <v>4.2519072841247204E-3</v>
      </c>
      <c r="G1880">
        <v>1.88428595512935E-3</v>
      </c>
      <c r="H1880">
        <f t="shared" si="146"/>
        <v>111.50202429149924</v>
      </c>
      <c r="I1880">
        <f t="shared" si="147"/>
        <v>162.76931320376269</v>
      </c>
      <c r="J1880">
        <f t="shared" si="148"/>
        <v>328.08518887606613</v>
      </c>
      <c r="K1880">
        <f t="shared" si="149"/>
        <v>252.5973901451375</v>
      </c>
      <c r="L1880">
        <f t="shared" si="150"/>
        <v>291.76951443084107</v>
      </c>
      <c r="M1880">
        <f t="shared" si="150"/>
        <v>156.83621390174602</v>
      </c>
    </row>
    <row r="1881" spans="1:13" x14ac:dyDescent="0.25">
      <c r="A1881" s="2">
        <v>42086</v>
      </c>
      <c r="B1881" s="1">
        <v>2.44181402272958E-3</v>
      </c>
      <c r="C1881" s="1">
        <v>6.1836880817534002E-4</v>
      </c>
      <c r="D1881">
        <v>-4.1170977748095002E-4</v>
      </c>
      <c r="E1881">
        <v>2.0313037030743599E-3</v>
      </c>
      <c r="F1881">
        <v>1.02132160051982E-2</v>
      </c>
      <c r="G1881">
        <v>3.44138480312317E-3</v>
      </c>
      <c r="H1881">
        <f t="shared" si="146"/>
        <v>111.77429149797696</v>
      </c>
      <c r="I1881">
        <f t="shared" si="147"/>
        <v>162.86996466997601</v>
      </c>
      <c r="J1881">
        <f t="shared" si="148"/>
        <v>327.95011299595916</v>
      </c>
      <c r="K1881">
        <f t="shared" si="149"/>
        <v>253.11049215912624</v>
      </c>
      <c r="L1881">
        <f t="shared" si="150"/>
        <v>294.74941950545502</v>
      </c>
      <c r="M1881">
        <f t="shared" si="150"/>
        <v>157.37594766484688</v>
      </c>
    </row>
    <row r="1882" spans="1:13" x14ac:dyDescent="0.25">
      <c r="A1882" s="2">
        <v>42087</v>
      </c>
      <c r="B1882" s="1">
        <v>-2.2094844838045301E-3</v>
      </c>
      <c r="C1882" s="1">
        <v>3.2391684922463602E-3</v>
      </c>
      <c r="D1882">
        <v>7.5618230124667703E-3</v>
      </c>
      <c r="E1882">
        <v>4.2200922639348201E-3</v>
      </c>
      <c r="F1882">
        <v>5.5562018023442798E-3</v>
      </c>
      <c r="G1882">
        <v>2.5879476660872701E-3</v>
      </c>
      <c r="H1882">
        <f t="shared" si="146"/>
        <v>111.52732793522394</v>
      </c>
      <c r="I1882">
        <f t="shared" si="147"/>
        <v>163.39752792786828</v>
      </c>
      <c r="J1882">
        <f t="shared" si="148"/>
        <v>330.43001370735305</v>
      </c>
      <c r="K1882">
        <f t="shared" si="149"/>
        <v>254.17864178900771</v>
      </c>
      <c r="L1882">
        <f t="shared" si="150"/>
        <v>296.38710676135116</v>
      </c>
      <c r="M1882">
        <f t="shared" si="150"/>
        <v>157.78322838130438</v>
      </c>
    </row>
    <row r="1883" spans="1:13" x14ac:dyDescent="0.25">
      <c r="A1883" s="2">
        <v>42088</v>
      </c>
      <c r="B1883" s="1">
        <v>-8.5035711368649496E-3</v>
      </c>
      <c r="C1883" s="1">
        <v>4.4645070734117198E-3</v>
      </c>
      <c r="D1883">
        <v>-1.01730743823491E-3</v>
      </c>
      <c r="E1883">
        <v>3.6996100825887799E-3</v>
      </c>
      <c r="F1883">
        <v>-3.2016603722229099E-3</v>
      </c>
      <c r="G1883">
        <v>-1.49908445177771E-3</v>
      </c>
      <c r="H1883">
        <f t="shared" si="146"/>
        <v>110.57894736842229</v>
      </c>
      <c r="I1883">
        <f t="shared" si="147"/>
        <v>164.12701734708023</v>
      </c>
      <c r="J1883">
        <f t="shared" si="148"/>
        <v>330.09386479659253</v>
      </c>
      <c r="K1883">
        <f t="shared" si="149"/>
        <v>255.11900365494904</v>
      </c>
      <c r="L1883">
        <f t="shared" si="150"/>
        <v>295.43817590679555</v>
      </c>
      <c r="M1883">
        <f t="shared" si="150"/>
        <v>157.54669799688668</v>
      </c>
    </row>
    <row r="1884" spans="1:13" x14ac:dyDescent="0.25">
      <c r="A1884" s="2">
        <v>42089</v>
      </c>
      <c r="B1884" s="1">
        <v>-7.3133672610112797E-3</v>
      </c>
      <c r="C1884" s="1">
        <v>-3.9861476858698E-3</v>
      </c>
      <c r="D1884">
        <v>-1.1316914847353501E-2</v>
      </c>
      <c r="E1884">
        <v>-1.27709037517398E-3</v>
      </c>
      <c r="F1884">
        <v>1.7305585232567601E-3</v>
      </c>
      <c r="G1884">
        <v>-2.3307219507280302E-3</v>
      </c>
      <c r="H1884">
        <f t="shared" si="146"/>
        <v>109.77024291498098</v>
      </c>
      <c r="I1884">
        <f t="shared" si="147"/>
        <v>163.47278281669344</v>
      </c>
      <c r="J1884">
        <f t="shared" si="148"/>
        <v>326.35822063705564</v>
      </c>
      <c r="K1884">
        <f t="shared" si="149"/>
        <v>254.79319363085733</v>
      </c>
      <c r="L1884">
        <f t="shared" si="150"/>
        <v>295.9494489602065</v>
      </c>
      <c r="M1884">
        <f t="shared" si="150"/>
        <v>157.17950044960062</v>
      </c>
    </row>
    <row r="1885" spans="1:13" x14ac:dyDescent="0.25">
      <c r="A1885" s="2">
        <v>42090</v>
      </c>
      <c r="B1885" s="1">
        <v>-2.8583810498550299E-4</v>
      </c>
      <c r="C1885" s="1">
        <v>6.7975665245580902E-3</v>
      </c>
      <c r="D1885">
        <v>1.20617779575316E-2</v>
      </c>
      <c r="E1885">
        <v>-8.6907250438350504E-4</v>
      </c>
      <c r="F1885">
        <v>-2.1739426733360301E-3</v>
      </c>
      <c r="G1885">
        <v>2.1669983758558701E-3</v>
      </c>
      <c r="H1885">
        <f t="shared" si="146"/>
        <v>109.73886639676236</v>
      </c>
      <c r="I1885">
        <f t="shared" si="147"/>
        <v>164.58399993284456</v>
      </c>
      <c r="J1885">
        <f t="shared" si="148"/>
        <v>330.29468102899489</v>
      </c>
      <c r="K1885">
        <f t="shared" si="149"/>
        <v>254.57175987196868</v>
      </c>
      <c r="L1885">
        <f t="shared" si="150"/>
        <v>295.30607182396164</v>
      </c>
      <c r="M1885">
        <f t="shared" si="150"/>
        <v>157.52010817179274</v>
      </c>
    </row>
    <row r="1886" spans="1:13" x14ac:dyDescent="0.25">
      <c r="A1886" s="2">
        <v>42093</v>
      </c>
      <c r="B1886" s="1">
        <v>7.6276032539521702E-3</v>
      </c>
      <c r="C1886" s="1">
        <v>-1.33196886203279E-3</v>
      </c>
      <c r="D1886">
        <v>-3.4854529183961898E-3</v>
      </c>
      <c r="E1886">
        <v>1.0920753646954601E-3</v>
      </c>
      <c r="F1886">
        <v>4.0022128275700704E-3</v>
      </c>
      <c r="G1886">
        <v>-1.47387462743564E-4</v>
      </c>
      <c r="H1886">
        <f t="shared" si="146"/>
        <v>110.57591093117533</v>
      </c>
      <c r="I1886">
        <f t="shared" si="147"/>
        <v>164.36477916974522</v>
      </c>
      <c r="J1886">
        <f t="shared" si="148"/>
        <v>329.14345446907163</v>
      </c>
      <c r="K1886">
        <f t="shared" si="149"/>
        <v>254.84977141947203</v>
      </c>
      <c r="L1886">
        <f t="shared" si="150"/>
        <v>296.48794957267484</v>
      </c>
      <c r="M1886">
        <f t="shared" si="150"/>
        <v>157.4968916827182</v>
      </c>
    </row>
    <row r="1887" spans="1:13" x14ac:dyDescent="0.25">
      <c r="A1887" s="2">
        <v>42094</v>
      </c>
      <c r="B1887" s="1">
        <v>-7.1213466484818496E-3</v>
      </c>
      <c r="C1887" s="1">
        <v>1.4863629986614499E-3</v>
      </c>
      <c r="D1887">
        <v>1.6774334488034399E-4</v>
      </c>
      <c r="E1887">
        <v>1.1597819762994E-3</v>
      </c>
      <c r="F1887">
        <v>5.0236386517465903E-3</v>
      </c>
      <c r="G1887">
        <v>6.33733521983481E-4</v>
      </c>
      <c r="H1887">
        <f t="shared" si="146"/>
        <v>109.78846153846277</v>
      </c>
      <c r="I1887">
        <f t="shared" si="147"/>
        <v>164.60908489578628</v>
      </c>
      <c r="J1887">
        <f t="shared" si="148"/>
        <v>329.19866609306973</v>
      </c>
      <c r="K1887">
        <f t="shared" si="149"/>
        <v>255.14534159102837</v>
      </c>
      <c r="L1887">
        <f t="shared" si="150"/>
        <v>297.97739789592521</v>
      </c>
      <c r="M1887">
        <f t="shared" si="150"/>
        <v>157.59670274258573</v>
      </c>
    </row>
    <row r="1888" spans="1:13" x14ac:dyDescent="0.25">
      <c r="A1888" s="2">
        <v>42095</v>
      </c>
      <c r="B1888" s="1">
        <v>-4.4251458915289799E-4</v>
      </c>
      <c r="C1888" s="1">
        <v>5.84102861166968E-3</v>
      </c>
      <c r="D1888">
        <v>1.24070253171961E-2</v>
      </c>
      <c r="E1888">
        <v>1.70133698324281E-3</v>
      </c>
      <c r="F1888">
        <v>3.9088014024304396E-3</v>
      </c>
      <c r="G1888">
        <v>2.1851848121157099E-3</v>
      </c>
      <c r="H1888">
        <f t="shared" si="146"/>
        <v>109.73987854251135</v>
      </c>
      <c r="I1888">
        <f t="shared" si="147"/>
        <v>165.57057127040332</v>
      </c>
      <c r="J1888">
        <f t="shared" si="148"/>
        <v>333.28304227767364</v>
      </c>
      <c r="K1888">
        <f t="shared" si="149"/>
        <v>255.57942979677929</v>
      </c>
      <c r="L1888">
        <f t="shared" si="150"/>
        <v>299.14213236671338</v>
      </c>
      <c r="M1888">
        <f t="shared" si="150"/>
        <v>157.94108066385834</v>
      </c>
    </row>
    <row r="1889" spans="1:13" x14ac:dyDescent="0.25">
      <c r="A1889" s="2">
        <v>42096</v>
      </c>
      <c r="B1889" s="1">
        <v>6.9357977550887897E-3</v>
      </c>
      <c r="C1889" s="1">
        <v>-5.0533424048829698E-3</v>
      </c>
      <c r="D1889">
        <v>-1.1593879060593001E-2</v>
      </c>
      <c r="E1889">
        <v>3.5381139219248202E-3</v>
      </c>
      <c r="F1889">
        <v>4.2981101799475204E-3</v>
      </c>
      <c r="G1889">
        <v>1.08235781882592E-3</v>
      </c>
      <c r="H1889">
        <f t="shared" si="146"/>
        <v>110.50101214575021</v>
      </c>
      <c r="I1889">
        <f t="shared" si="147"/>
        <v>164.7338864816019</v>
      </c>
      <c r="J1889">
        <f t="shared" si="148"/>
        <v>329.41899899255981</v>
      </c>
      <c r="K1889">
        <f t="shared" si="149"/>
        <v>256.48369893550091</v>
      </c>
      <c r="L1889">
        <f t="shared" si="150"/>
        <v>300.42787821108999</v>
      </c>
      <c r="M1889">
        <f t="shared" si="150"/>
        <v>158.11202942742869</v>
      </c>
    </row>
    <row r="1890" spans="1:13" x14ac:dyDescent="0.25">
      <c r="A1890" s="2">
        <v>42097</v>
      </c>
      <c r="B1890" s="1">
        <v>6.59491641859411E-4</v>
      </c>
      <c r="C1890" s="1">
        <v>0</v>
      </c>
      <c r="D1890">
        <v>0</v>
      </c>
      <c r="E1890">
        <v>0</v>
      </c>
      <c r="F1890">
        <v>0</v>
      </c>
      <c r="G1890">
        <v>0</v>
      </c>
      <c r="H1890">
        <f t="shared" si="146"/>
        <v>110.57388663967734</v>
      </c>
      <c r="I1890">
        <f t="shared" si="147"/>
        <v>164.7338864816019</v>
      </c>
      <c r="J1890">
        <f t="shared" si="148"/>
        <v>329.41899899255981</v>
      </c>
      <c r="K1890">
        <f t="shared" si="149"/>
        <v>256.48369893550091</v>
      </c>
      <c r="L1890">
        <f t="shared" si="150"/>
        <v>300.42787821108999</v>
      </c>
      <c r="M1890">
        <f t="shared" si="150"/>
        <v>158.11202942742869</v>
      </c>
    </row>
    <row r="1891" spans="1:13" x14ac:dyDescent="0.25">
      <c r="A1891" s="2">
        <v>42100</v>
      </c>
      <c r="B1891" s="1">
        <v>8.4945124351241096E-3</v>
      </c>
      <c r="C1891" s="1">
        <v>0</v>
      </c>
      <c r="D1891">
        <v>0</v>
      </c>
      <c r="E1891">
        <v>0</v>
      </c>
      <c r="F1891">
        <v>0</v>
      </c>
      <c r="G1891">
        <v>0</v>
      </c>
      <c r="H1891">
        <f t="shared" si="146"/>
        <v>111.51315789473809</v>
      </c>
      <c r="I1891">
        <f t="shared" si="147"/>
        <v>164.7338864816019</v>
      </c>
      <c r="J1891">
        <f t="shared" si="148"/>
        <v>329.41899899255981</v>
      </c>
      <c r="K1891">
        <f t="shared" si="149"/>
        <v>256.48369893550091</v>
      </c>
      <c r="L1891">
        <f t="shared" si="150"/>
        <v>300.42787821108999</v>
      </c>
      <c r="M1891">
        <f t="shared" si="150"/>
        <v>158.11202942742869</v>
      </c>
    </row>
    <row r="1892" spans="1:13" x14ac:dyDescent="0.25">
      <c r="A1892" s="2">
        <v>42101</v>
      </c>
      <c r="B1892" s="1">
        <v>-5.3551168595411503E-4</v>
      </c>
      <c r="C1892" s="1">
        <v>2.2737311227825001E-3</v>
      </c>
      <c r="D1892">
        <v>3.1587325468724801E-3</v>
      </c>
      <c r="E1892">
        <v>1.48327888305321E-3</v>
      </c>
      <c r="F1892">
        <v>-1.1446141039280701E-3</v>
      </c>
      <c r="G1892">
        <v>9.4627445222128504E-4</v>
      </c>
      <c r="H1892">
        <f t="shared" si="146"/>
        <v>111.4534412955478</v>
      </c>
      <c r="I1892">
        <f t="shared" si="147"/>
        <v>165.10844704627203</v>
      </c>
      <c r="J1892">
        <f t="shared" si="148"/>
        <v>330.45954550623577</v>
      </c>
      <c r="K1892">
        <f t="shared" si="149"/>
        <v>256.86413578997934</v>
      </c>
      <c r="L1892">
        <f t="shared" si="150"/>
        <v>300.08400422447642</v>
      </c>
      <c r="M1892">
        <f t="shared" si="150"/>
        <v>158.26164680146474</v>
      </c>
    </row>
    <row r="1893" spans="1:13" x14ac:dyDescent="0.25">
      <c r="A1893" s="2">
        <v>42102</v>
      </c>
      <c r="B1893" s="1">
        <v>3.1512223473428801E-3</v>
      </c>
      <c r="C1893" s="1">
        <v>-1.46268225728674E-3</v>
      </c>
      <c r="D1893">
        <v>-6.65192777684953E-4</v>
      </c>
      <c r="E1893">
        <v>1.2874020681980999E-3</v>
      </c>
      <c r="F1893">
        <v>-4.0124203564804103E-3</v>
      </c>
      <c r="G1893">
        <v>-4.5325573026821998E-4</v>
      </c>
      <c r="H1893">
        <f t="shared" si="146"/>
        <v>111.80465587044661</v>
      </c>
      <c r="I1893">
        <f t="shared" si="147"/>
        <v>164.86694585024929</v>
      </c>
      <c r="J1893">
        <f t="shared" si="148"/>
        <v>330.23972620324798</v>
      </c>
      <c r="K1893">
        <f t="shared" si="149"/>
        <v>257.1948232096413</v>
      </c>
      <c r="L1893">
        <f t="shared" si="150"/>
        <v>298.87994105727199</v>
      </c>
      <c r="M1893">
        <f t="shared" si="150"/>
        <v>158.1899138031703</v>
      </c>
    </row>
    <row r="1894" spans="1:13" x14ac:dyDescent="0.25">
      <c r="A1894" s="2">
        <v>42103</v>
      </c>
      <c r="B1894" s="1">
        <v>2.9512144337921998E-3</v>
      </c>
      <c r="C1894" s="1">
        <v>-2.5658060742031999E-3</v>
      </c>
      <c r="D1894">
        <v>-8.5506174625133904E-3</v>
      </c>
      <c r="E1894" s="3">
        <v>8.7233558370591798E-5</v>
      </c>
      <c r="F1894">
        <v>-4.2411482478693597E-3</v>
      </c>
      <c r="G1894">
        <v>-3.5003697308647599E-3</v>
      </c>
      <c r="H1894">
        <f t="shared" si="146"/>
        <v>112.13461538461664</v>
      </c>
      <c r="I1894">
        <f t="shared" si="147"/>
        <v>164.4439292391514</v>
      </c>
      <c r="J1894">
        <f t="shared" si="148"/>
        <v>327.41597263355885</v>
      </c>
      <c r="K1894">
        <f t="shared" si="149"/>
        <v>257.21725922926436</v>
      </c>
      <c r="L1894">
        <f t="shared" si="150"/>
        <v>297.61234691893367</v>
      </c>
      <c r="M1894">
        <f t="shared" si="150"/>
        <v>157.63619061716557</v>
      </c>
    </row>
    <row r="1895" spans="1:13" x14ac:dyDescent="0.25">
      <c r="A1895" s="2">
        <v>42104</v>
      </c>
      <c r="B1895" s="1">
        <v>4.4228217602828501E-3</v>
      </c>
      <c r="C1895" s="1">
        <v>-5.7559369054567197E-3</v>
      </c>
      <c r="D1895">
        <v>-3.62825521395016E-3</v>
      </c>
      <c r="E1895">
        <v>-3.2956239120457398E-3</v>
      </c>
      <c r="F1895">
        <v>1.2537060567556701E-3</v>
      </c>
      <c r="G1895">
        <v>-1.3450216575552299E-3</v>
      </c>
      <c r="H1895">
        <f t="shared" si="146"/>
        <v>112.63056680162067</v>
      </c>
      <c r="I1895">
        <f t="shared" si="147"/>
        <v>163.49740035796546</v>
      </c>
      <c r="J1895">
        <f t="shared" si="148"/>
        <v>326.22802392372057</v>
      </c>
      <c r="K1895">
        <f t="shared" si="149"/>
        <v>256.3695678791575</v>
      </c>
      <c r="L1895">
        <f t="shared" si="150"/>
        <v>297.98546532083122</v>
      </c>
      <c r="M1895">
        <f t="shared" si="150"/>
        <v>157.42416652677096</v>
      </c>
    </row>
    <row r="1896" spans="1:13" x14ac:dyDescent="0.25">
      <c r="A1896" s="2">
        <v>42107</v>
      </c>
      <c r="B1896" s="1">
        <v>-2.66896719057507E-3</v>
      </c>
      <c r="C1896" s="1">
        <v>5.9274393747799005E-4</v>
      </c>
      <c r="D1896">
        <v>1.8325413049928799E-3</v>
      </c>
      <c r="E1896">
        <v>-2.7053353322121698E-3</v>
      </c>
      <c r="F1896" s="3">
        <v>3.3841520161059702E-5</v>
      </c>
      <c r="G1896">
        <v>-1.18044854523735E-3</v>
      </c>
      <c r="H1896">
        <f t="shared" si="146"/>
        <v>112.32995951417128</v>
      </c>
      <c r="I1896">
        <f t="shared" si="147"/>
        <v>163.59431245082106</v>
      </c>
      <c r="J1896">
        <f t="shared" si="148"/>
        <v>326.82585025240701</v>
      </c>
      <c r="K1896">
        <f t="shared" si="149"/>
        <v>255.67600222907004</v>
      </c>
      <c r="L1896">
        <f t="shared" si="150"/>
        <v>297.9955496019636</v>
      </c>
      <c r="M1896">
        <f t="shared" si="150"/>
        <v>157.23833539840922</v>
      </c>
    </row>
    <row r="1897" spans="1:13" x14ac:dyDescent="0.25">
      <c r="A1897" s="2">
        <v>42108</v>
      </c>
      <c r="B1897" s="1">
        <v>3.4870519543710398E-3</v>
      </c>
      <c r="C1897" s="1">
        <v>4.75533320190213E-3</v>
      </c>
      <c r="D1897">
        <v>5.8859349647795104E-3</v>
      </c>
      <c r="E1897">
        <v>1.73977405829006E-3</v>
      </c>
      <c r="F1897">
        <v>2.1319436219353598E-3</v>
      </c>
      <c r="G1897">
        <v>-2.5403644091539501E-3</v>
      </c>
      <c r="H1897">
        <f t="shared" si="146"/>
        <v>112.72165991902959</v>
      </c>
      <c r="I1897">
        <f t="shared" si="147"/>
        <v>164.3722579164608</v>
      </c>
      <c r="J1897">
        <f t="shared" si="148"/>
        <v>328.74952595180144</v>
      </c>
      <c r="K1897">
        <f t="shared" si="149"/>
        <v>256.12082070507546</v>
      </c>
      <c r="L1897">
        <f t="shared" si="150"/>
        <v>298.63085931330261</v>
      </c>
      <c r="M1897">
        <f t="shared" si="150"/>
        <v>156.83889272740848</v>
      </c>
    </row>
    <row r="1898" spans="1:13" x14ac:dyDescent="0.25">
      <c r="A1898" s="2">
        <v>42109</v>
      </c>
      <c r="B1898" s="1">
        <v>2.0023525397552199E-3</v>
      </c>
      <c r="C1898" s="1">
        <v>-3.71099896490145E-3</v>
      </c>
      <c r="D1898">
        <v>-2.7308531728982201E-3</v>
      </c>
      <c r="E1898">
        <v>2.5708507421187102E-3</v>
      </c>
      <c r="F1898">
        <v>1.9686967092711299E-3</v>
      </c>
      <c r="G1898">
        <v>1.72825417229161E-3</v>
      </c>
      <c r="H1898">
        <f t="shared" si="146"/>
        <v>112.94736842105388</v>
      </c>
      <c r="I1898">
        <f t="shared" si="147"/>
        <v>163.7622726374743</v>
      </c>
      <c r="J1898">
        <f t="shared" si="148"/>
        <v>327.85175926576716</v>
      </c>
      <c r="K1898">
        <f t="shared" si="149"/>
        <v>256.77926910705713</v>
      </c>
      <c r="L1898">
        <f t="shared" si="150"/>
        <v>299.21877290331952</v>
      </c>
      <c r="M1898">
        <f t="shared" si="150"/>
        <v>157.10995019814223</v>
      </c>
    </row>
    <row r="1899" spans="1:13" x14ac:dyDescent="0.25">
      <c r="A1899" s="2">
        <v>42110</v>
      </c>
      <c r="B1899" s="1">
        <v>2.8944727220590002E-3</v>
      </c>
      <c r="C1899" s="1">
        <v>1.16454198012094E-3</v>
      </c>
      <c r="D1899">
        <v>-2.2331184547541498E-3</v>
      </c>
      <c r="E1899">
        <v>-9.1933412856992603E-4</v>
      </c>
      <c r="F1899">
        <v>8.3581043280145297E-4</v>
      </c>
      <c r="G1899">
        <v>-1.2333298390040299E-3</v>
      </c>
      <c r="H1899">
        <f t="shared" si="146"/>
        <v>113.27429149797698</v>
      </c>
      <c r="I1899">
        <f t="shared" si="147"/>
        <v>163.95298067872065</v>
      </c>
      <c r="J1899">
        <f t="shared" si="148"/>
        <v>327.11962745172718</v>
      </c>
      <c r="K1899">
        <f t="shared" si="149"/>
        <v>256.54320316145777</v>
      </c>
      <c r="L1899">
        <f t="shared" si="150"/>
        <v>299.46886307540217</v>
      </c>
      <c r="M1899">
        <f t="shared" si="150"/>
        <v>156.91618180855843</v>
      </c>
    </row>
    <row r="1900" spans="1:13" x14ac:dyDescent="0.25">
      <c r="A1900" s="2">
        <v>42111</v>
      </c>
      <c r="B1900" s="1">
        <v>-9.8646294062459897E-3</v>
      </c>
      <c r="C1900" s="1">
        <v>1.1270753724530399E-3</v>
      </c>
      <c r="D1900">
        <v>7.1586754684069796E-3</v>
      </c>
      <c r="E1900">
        <v>3.0000912575287499E-3</v>
      </c>
      <c r="F1900">
        <v>4.81536606884303E-3</v>
      </c>
      <c r="G1900">
        <v>1.4510943274541599E-3</v>
      </c>
      <c r="H1900">
        <f t="shared" si="146"/>
        <v>112.15688259109434</v>
      </c>
      <c r="I1900">
        <f t="shared" si="147"/>
        <v>164.13776804548391</v>
      </c>
      <c r="J1900">
        <f t="shared" si="148"/>
        <v>329.46137070400027</v>
      </c>
      <c r="K1900">
        <f t="shared" si="149"/>
        <v>257.3128561824409</v>
      </c>
      <c r="L1900">
        <f t="shared" si="150"/>
        <v>300.91091527733045</v>
      </c>
      <c r="M1900">
        <f t="shared" si="150"/>
        <v>157.1438819898666</v>
      </c>
    </row>
    <row r="1901" spans="1:13" x14ac:dyDescent="0.25">
      <c r="A1901" s="2">
        <v>42114</v>
      </c>
      <c r="B1901" s="1">
        <v>3.9436518035213999E-3</v>
      </c>
      <c r="C1901" s="1">
        <v>-1.9649405249525498E-3</v>
      </c>
      <c r="D1901">
        <v>-3.22146165346026E-3</v>
      </c>
      <c r="E1901">
        <v>6.3310094358559599E-4</v>
      </c>
      <c r="F1901">
        <v>3.30768508961232E-3</v>
      </c>
      <c r="G1901">
        <v>1.5298069273799099E-3</v>
      </c>
      <c r="H1901">
        <f t="shared" si="146"/>
        <v>112.59919028340205</v>
      </c>
      <c r="I1901">
        <f t="shared" si="147"/>
        <v>163.81524709337609</v>
      </c>
      <c r="J1901">
        <f t="shared" si="148"/>
        <v>328.40002353198088</v>
      </c>
      <c r="K1901">
        <f t="shared" si="149"/>
        <v>257.47576119448672</v>
      </c>
      <c r="L1901">
        <f t="shared" si="150"/>
        <v>301.90623382509489</v>
      </c>
      <c r="M1901">
        <f t="shared" si="150"/>
        <v>157.38428178913006</v>
      </c>
    </row>
    <row r="1902" spans="1:13" x14ac:dyDescent="0.25">
      <c r="A1902" s="2">
        <v>42115</v>
      </c>
      <c r="B1902" s="1">
        <v>2.28318711347608E-3</v>
      </c>
      <c r="C1902" s="1">
        <v>1.49705582192072E-3</v>
      </c>
      <c r="D1902">
        <v>9.4930893593714305E-4</v>
      </c>
      <c r="E1902">
        <v>1.1365875096609401E-3</v>
      </c>
      <c r="F1902">
        <v>9.1187542378823295E-4</v>
      </c>
      <c r="G1902">
        <v>1.29989415507814E-3</v>
      </c>
      <c r="H1902">
        <f t="shared" si="146"/>
        <v>112.85627530364496</v>
      </c>
      <c r="I1902">
        <f t="shared" si="147"/>
        <v>164.0604876627566</v>
      </c>
      <c r="J1902">
        <f t="shared" si="148"/>
        <v>328.71177660888173</v>
      </c>
      <c r="K1902">
        <f t="shared" si="149"/>
        <v>257.76840492870082</v>
      </c>
      <c r="L1902">
        <f t="shared" si="150"/>
        <v>302.18153470000846</v>
      </c>
      <c r="M1902">
        <f t="shared" si="150"/>
        <v>157.58886469712891</v>
      </c>
    </row>
    <row r="1903" spans="1:13" x14ac:dyDescent="0.25">
      <c r="A1903" s="2">
        <v>42116</v>
      </c>
      <c r="B1903" s="1">
        <v>2.7174400459184498E-3</v>
      </c>
      <c r="C1903" s="1">
        <v>-1.1244374251522199E-3</v>
      </c>
      <c r="D1903">
        <v>-7.8599167681608906E-3</v>
      </c>
      <c r="E1903">
        <v>-8.0227664920828803E-4</v>
      </c>
      <c r="F1903">
        <v>-4.7053955201969901E-4</v>
      </c>
      <c r="G1903">
        <v>-4.9800263796584399E-4</v>
      </c>
      <c r="H1903">
        <f t="shared" si="146"/>
        <v>113.16295546558828</v>
      </c>
      <c r="I1903">
        <f t="shared" si="147"/>
        <v>163.87601191043987</v>
      </c>
      <c r="J1903">
        <f t="shared" si="148"/>
        <v>326.12812940402165</v>
      </c>
      <c r="K1903">
        <f t="shared" si="149"/>
        <v>257.56160335652288</v>
      </c>
      <c r="L1903">
        <f t="shared" si="150"/>
        <v>302.03934633604212</v>
      </c>
      <c r="M1903">
        <f t="shared" si="150"/>
        <v>157.51038502679569</v>
      </c>
    </row>
    <row r="1904" spans="1:13" x14ac:dyDescent="0.25">
      <c r="A1904" s="2">
        <v>42117</v>
      </c>
      <c r="B1904" s="1">
        <v>3.4882160905147499E-3</v>
      </c>
      <c r="C1904" s="1">
        <v>-1.30254509705873E-3</v>
      </c>
      <c r="D1904">
        <v>1.3803388720119399E-3</v>
      </c>
      <c r="E1904">
        <v>-2.5299580360253998E-3</v>
      </c>
      <c r="F1904">
        <v>-2.3037243543728701E-3</v>
      </c>
      <c r="G1904">
        <v>-6.1793173649538004E-4</v>
      </c>
      <c r="H1904">
        <f t="shared" si="146"/>
        <v>113.55769230769356</v>
      </c>
      <c r="I1904">
        <f t="shared" si="147"/>
        <v>163.6625560146004</v>
      </c>
      <c r="J1904">
        <f t="shared" si="148"/>
        <v>326.57829673829457</v>
      </c>
      <c r="K1904">
        <f t="shared" si="149"/>
        <v>256.90998330833946</v>
      </c>
      <c r="L1904">
        <f t="shared" si="150"/>
        <v>301.34353093790889</v>
      </c>
      <c r="M1904">
        <f t="shared" si="150"/>
        <v>157.41305436106003</v>
      </c>
    </row>
    <row r="1905" spans="1:13" x14ac:dyDescent="0.25">
      <c r="A1905" s="2">
        <v>42118</v>
      </c>
      <c r="B1905" s="1">
        <v>4.0376130843620102E-3</v>
      </c>
      <c r="C1905" s="1">
        <v>1.9725499492107001E-3</v>
      </c>
      <c r="D1905">
        <v>3.2506874488393801E-3</v>
      </c>
      <c r="E1905">
        <v>7.7458157407139696E-4</v>
      </c>
      <c r="F1905">
        <v>-1.8673136451099401E-3</v>
      </c>
      <c r="G1905">
        <v>2.4114868966003101E-3</v>
      </c>
      <c r="H1905">
        <f t="shared" si="146"/>
        <v>114.01619433198506</v>
      </c>
      <c r="I1905">
        <f t="shared" si="147"/>
        <v>163.98538858115469</v>
      </c>
      <c r="J1905">
        <f t="shared" si="148"/>
        <v>327.63990070856511</v>
      </c>
      <c r="K1905">
        <f t="shared" si="149"/>
        <v>257.10898104760508</v>
      </c>
      <c r="L1905">
        <f t="shared" si="150"/>
        <v>300.7808280507229</v>
      </c>
      <c r="M1905">
        <f t="shared" si="150"/>
        <v>157.79265387900557</v>
      </c>
    </row>
    <row r="1906" spans="1:13" x14ac:dyDescent="0.25">
      <c r="A1906" s="2">
        <v>42121</v>
      </c>
      <c r="B1906" s="1">
        <v>9.4986151551723597E-4</v>
      </c>
      <c r="C1906" s="1">
        <v>-1.1145009591548799E-3</v>
      </c>
      <c r="D1906">
        <v>-1.6655367143075799E-3</v>
      </c>
      <c r="E1906">
        <v>2.6634088598180799E-3</v>
      </c>
      <c r="F1906">
        <v>1.06280614348897E-3</v>
      </c>
      <c r="G1906">
        <v>1.3738690731068799E-3</v>
      </c>
      <c r="H1906">
        <f t="shared" si="146"/>
        <v>114.12449392712675</v>
      </c>
      <c r="I1906">
        <f t="shared" si="147"/>
        <v>163.80262670829362</v>
      </c>
      <c r="J1906">
        <f t="shared" si="148"/>
        <v>327.09420442486288</v>
      </c>
      <c r="K1906">
        <f t="shared" si="149"/>
        <v>257.79376738566606</v>
      </c>
      <c r="L1906">
        <f t="shared" si="150"/>
        <v>301.10049976261894</v>
      </c>
      <c r="M1906">
        <f t="shared" si="150"/>
        <v>158.00944032613339</v>
      </c>
    </row>
    <row r="1907" spans="1:13" x14ac:dyDescent="0.25">
      <c r="A1907" s="2">
        <v>42122</v>
      </c>
      <c r="B1907" s="1">
        <v>1.2238925103100701E-3</v>
      </c>
      <c r="C1907" s="1">
        <v>1.13286585574656E-3</v>
      </c>
      <c r="D1907">
        <v>-6.6143797007238696E-3</v>
      </c>
      <c r="E1907">
        <v>8.6274094311211604E-4</v>
      </c>
      <c r="F1907">
        <v>-2.4046834391662198E-3</v>
      </c>
      <c r="G1907">
        <v>-1.29098370949354E-3</v>
      </c>
      <c r="H1907">
        <f t="shared" si="146"/>
        <v>114.26417004048709</v>
      </c>
      <c r="I1907">
        <f t="shared" si="147"/>
        <v>163.98819311117305</v>
      </c>
      <c r="J1907">
        <f t="shared" si="148"/>
        <v>324.93067915889065</v>
      </c>
      <c r="K1907">
        <f t="shared" si="149"/>
        <v>258.0161766236688</v>
      </c>
      <c r="L1907">
        <f t="shared" si="150"/>
        <v>300.37644837731511</v>
      </c>
      <c r="M1907">
        <f t="shared" si="150"/>
        <v>157.80545271272615</v>
      </c>
    </row>
    <row r="1908" spans="1:13" x14ac:dyDescent="0.25">
      <c r="A1908" s="2">
        <v>42123</v>
      </c>
      <c r="B1908" s="1">
        <v>-4.4289725669439603E-3</v>
      </c>
      <c r="C1908" s="1">
        <v>-3.3890510941969598E-3</v>
      </c>
      <c r="D1908">
        <v>-6.25535933739818E-3</v>
      </c>
      <c r="E1908">
        <v>-9.1190236746793094E-3</v>
      </c>
      <c r="F1908">
        <v>-3.81043825075699E-3</v>
      </c>
      <c r="G1908">
        <v>-1.2763057299211001E-3</v>
      </c>
      <c r="H1908">
        <f t="shared" si="146"/>
        <v>113.75809716599315</v>
      </c>
      <c r="I1908">
        <f t="shared" si="147"/>
        <v>163.43242874587423</v>
      </c>
      <c r="J1908">
        <f t="shared" si="148"/>
        <v>322.89812100100693</v>
      </c>
      <c r="K1908">
        <f t="shared" si="149"/>
        <v>255.66332100058733</v>
      </c>
      <c r="L1908">
        <f t="shared" si="150"/>
        <v>299.23188246879164</v>
      </c>
      <c r="M1908">
        <f t="shared" si="150"/>
        <v>157.60404470921611</v>
      </c>
    </row>
    <row r="1909" spans="1:13" x14ac:dyDescent="0.25">
      <c r="A1909" s="2">
        <v>42124</v>
      </c>
      <c r="B1909" s="1">
        <v>-1.01162883809491E-2</v>
      </c>
      <c r="C1909" s="1">
        <v>-4.7543234122067101E-3</v>
      </c>
      <c r="D1909">
        <v>-4.7637983139812096E-3</v>
      </c>
      <c r="E1909">
        <v>-3.68575680109872E-3</v>
      </c>
      <c r="F1909">
        <v>-1.7861295247210401E-2</v>
      </c>
      <c r="G1909">
        <v>-4.0447013468067798E-3</v>
      </c>
      <c r="H1909">
        <f t="shared" si="146"/>
        <v>112.60728744939394</v>
      </c>
      <c r="I1909">
        <f t="shared" si="147"/>
        <v>162.65541812357392</v>
      </c>
      <c r="J1909">
        <f t="shared" si="148"/>
        <v>321.35989947659465</v>
      </c>
      <c r="K1909">
        <f t="shared" si="149"/>
        <v>254.72100817641794</v>
      </c>
      <c r="L1909">
        <f t="shared" si="150"/>
        <v>293.88721346863798</v>
      </c>
      <c r="M1909">
        <f t="shared" si="150"/>
        <v>156.96658341731856</v>
      </c>
    </row>
    <row r="1910" spans="1:13" x14ac:dyDescent="0.25">
      <c r="A1910" s="2">
        <v>42125</v>
      </c>
      <c r="B1910" s="1">
        <v>3.9638311641620998E-3</v>
      </c>
      <c r="C1910" s="1">
        <v>0</v>
      </c>
      <c r="D1910">
        <v>0</v>
      </c>
      <c r="E1910">
        <v>-1.9186286974771599E-3</v>
      </c>
      <c r="F1910">
        <v>0</v>
      </c>
      <c r="G1910">
        <v>-1.3589764821220199E-4</v>
      </c>
      <c r="H1910">
        <f t="shared" si="146"/>
        <v>113.05364372469761</v>
      </c>
      <c r="I1910">
        <f t="shared" si="147"/>
        <v>162.65541812357392</v>
      </c>
      <c r="J1910">
        <f t="shared" si="148"/>
        <v>321.35989947659465</v>
      </c>
      <c r="K1910">
        <f t="shared" si="149"/>
        <v>254.23229314028035</v>
      </c>
      <c r="L1910">
        <f t="shared" si="150"/>
        <v>293.88721346863798</v>
      </c>
      <c r="M1910">
        <f t="shared" si="150"/>
        <v>156.94525202778425</v>
      </c>
    </row>
    <row r="1911" spans="1:13" x14ac:dyDescent="0.25">
      <c r="A1911" s="2">
        <v>42128</v>
      </c>
      <c r="B1911" s="1">
        <v>2.09495331119002E-3</v>
      </c>
      <c r="C1911" s="1">
        <v>0</v>
      </c>
      <c r="D1911">
        <v>0</v>
      </c>
      <c r="E1911">
        <v>0</v>
      </c>
      <c r="F1911">
        <v>0</v>
      </c>
      <c r="G1911">
        <v>0</v>
      </c>
      <c r="H1911">
        <f t="shared" si="146"/>
        <v>113.29048582996076</v>
      </c>
      <c r="I1911">
        <f t="shared" si="147"/>
        <v>162.65541812357392</v>
      </c>
      <c r="J1911">
        <f t="shared" si="148"/>
        <v>321.35989947659465</v>
      </c>
      <c r="K1911">
        <f t="shared" si="149"/>
        <v>254.23229314028035</v>
      </c>
      <c r="L1911">
        <f t="shared" si="150"/>
        <v>293.88721346863798</v>
      </c>
      <c r="M1911">
        <f t="shared" si="150"/>
        <v>156.94525202778425</v>
      </c>
    </row>
    <row r="1912" spans="1:13" x14ac:dyDescent="0.25">
      <c r="A1912" s="2">
        <v>42129</v>
      </c>
      <c r="B1912" s="1">
        <v>-8.7107235707712897E-3</v>
      </c>
      <c r="C1912" s="1">
        <v>-1.6034243339033499E-2</v>
      </c>
      <c r="D1912">
        <v>-2.0980291608287099E-2</v>
      </c>
      <c r="E1912">
        <v>-7.0753540554747696E-3</v>
      </c>
      <c r="F1912">
        <v>-4.1450634970198099E-3</v>
      </c>
      <c r="G1912">
        <v>2.6475195624386899E-3</v>
      </c>
      <c r="H1912">
        <f t="shared" si="146"/>
        <v>112.30364372469759</v>
      </c>
      <c r="I1912">
        <f t="shared" si="147"/>
        <v>160.04736156896831</v>
      </c>
      <c r="J1912">
        <f t="shared" si="148"/>
        <v>314.61767507436588</v>
      </c>
      <c r="K1912">
        <f t="shared" si="149"/>
        <v>252.43350965397761</v>
      </c>
      <c r="L1912">
        <f t="shared" si="150"/>
        <v>292.66903230784828</v>
      </c>
      <c r="M1912">
        <f t="shared" si="150"/>
        <v>157.36076765275968</v>
      </c>
    </row>
    <row r="1913" spans="1:13" x14ac:dyDescent="0.25">
      <c r="A1913" s="2">
        <v>42130</v>
      </c>
      <c r="B1913" s="1">
        <v>-8.4718266700323198E-4</v>
      </c>
      <c r="C1913" s="1">
        <v>2.0538118258483999E-4</v>
      </c>
      <c r="D1913">
        <v>5.51832223207426E-4</v>
      </c>
      <c r="E1913">
        <v>-3.87202980149092E-3</v>
      </c>
      <c r="F1913">
        <v>-4.5103248191908901E-3</v>
      </c>
      <c r="G1913">
        <v>2.5119069686501102E-3</v>
      </c>
      <c r="H1913">
        <f t="shared" si="146"/>
        <v>112.20850202429273</v>
      </c>
      <c r="I1913">
        <f t="shared" si="147"/>
        <v>160.08023228535694</v>
      </c>
      <c r="J1913">
        <f t="shared" si="148"/>
        <v>314.7912912454625</v>
      </c>
      <c r="K1913">
        <f t="shared" si="149"/>
        <v>251.45607958170245</v>
      </c>
      <c r="L1913">
        <f t="shared" si="150"/>
        <v>291.34899990762159</v>
      </c>
      <c r="M1913">
        <f t="shared" si="150"/>
        <v>157.75604326161877</v>
      </c>
    </row>
    <row r="1914" spans="1:13" x14ac:dyDescent="0.25">
      <c r="A1914" s="2">
        <v>42131</v>
      </c>
      <c r="B1914" s="1">
        <v>-3.2472804026626402E-3</v>
      </c>
      <c r="C1914" s="1">
        <v>4.8499118508971102E-4</v>
      </c>
      <c r="D1914" s="3">
        <v>-4.6166757626031598E-5</v>
      </c>
      <c r="E1914">
        <v>-3.3788895052699799E-3</v>
      </c>
      <c r="F1914">
        <v>-1.38449504004645E-3</v>
      </c>
      <c r="G1914">
        <v>-1.2622403350879201E-3</v>
      </c>
      <c r="H1914">
        <f t="shared" si="146"/>
        <v>111.84412955465712</v>
      </c>
      <c r="I1914">
        <f t="shared" si="147"/>
        <v>160.15786978692245</v>
      </c>
      <c r="J1914">
        <f t="shared" si="148"/>
        <v>314.7767583522168</v>
      </c>
      <c r="K1914">
        <f t="shared" si="149"/>
        <v>250.6064372733675</v>
      </c>
      <c r="L1914">
        <f t="shared" si="150"/>
        <v>290.94562866232701</v>
      </c>
      <c r="M1914">
        <f t="shared" si="150"/>
        <v>157.55691722071009</v>
      </c>
    </row>
    <row r="1915" spans="1:13" x14ac:dyDescent="0.25">
      <c r="A1915" s="2">
        <v>42132</v>
      </c>
      <c r="B1915" s="1">
        <v>1.3655861432372201E-2</v>
      </c>
      <c r="C1915" s="1">
        <v>4.0051016668376498E-3</v>
      </c>
      <c r="D1915">
        <v>4.1807577963588402E-3</v>
      </c>
      <c r="E1915">
        <v>2.63131262018001E-3</v>
      </c>
      <c r="F1915">
        <v>-8.0412042396555902E-3</v>
      </c>
      <c r="G1915" s="3">
        <v>-3.2115403870047702E-5</v>
      </c>
      <c r="H1915">
        <f t="shared" si="146"/>
        <v>113.3714574898798</v>
      </c>
      <c r="I1915">
        <f t="shared" si="147"/>
        <v>160.7993183381632</v>
      </c>
      <c r="J1915">
        <f t="shared" si="148"/>
        <v>316.09276373881039</v>
      </c>
      <c r="K1915">
        <f t="shared" si="149"/>
        <v>251.26586115446327</v>
      </c>
      <c r="L1915">
        <f t="shared" si="150"/>
        <v>288.60607543961822</v>
      </c>
      <c r="M1915">
        <f t="shared" si="150"/>
        <v>157.55185721668101</v>
      </c>
    </row>
    <row r="1916" spans="1:13" x14ac:dyDescent="0.25">
      <c r="A1916" s="2">
        <v>42135</v>
      </c>
      <c r="B1916" s="1">
        <v>-2.0533697583272601E-3</v>
      </c>
      <c r="C1916" s="1">
        <v>-2.3527854273317399E-3</v>
      </c>
      <c r="D1916">
        <v>-1.96057664598525E-3</v>
      </c>
      <c r="E1916">
        <v>3.8317894883959001E-3</v>
      </c>
      <c r="F1916">
        <v>4.4200786878829598E-3</v>
      </c>
      <c r="G1916">
        <v>2.8545843377589799E-3</v>
      </c>
      <c r="H1916">
        <f t="shared" si="146"/>
        <v>113.1386639676126</v>
      </c>
      <c r="I1916">
        <f t="shared" si="147"/>
        <v>160.42099204525229</v>
      </c>
      <c r="J1916">
        <f t="shared" si="148"/>
        <v>315.47303964825915</v>
      </c>
      <c r="K1916">
        <f t="shared" si="149"/>
        <v>252.22865904002768</v>
      </c>
      <c r="L1916">
        <f t="shared" si="150"/>
        <v>289.88173700286245</v>
      </c>
      <c r="M1916">
        <f t="shared" si="150"/>
        <v>158.00160228067659</v>
      </c>
    </row>
    <row r="1917" spans="1:13" x14ac:dyDescent="0.25">
      <c r="A1917" s="2">
        <v>42136</v>
      </c>
      <c r="B1917" s="1">
        <v>-2.6122507402867E-3</v>
      </c>
      <c r="C1917" s="1">
        <v>-4.68349341774021E-3</v>
      </c>
      <c r="D1917">
        <v>-5.2524594425400403E-3</v>
      </c>
      <c r="E1917">
        <v>-7.1122214960029897E-3</v>
      </c>
      <c r="F1917">
        <v>2.0976904532472502E-3</v>
      </c>
      <c r="G1917">
        <v>2.5940263923818199E-3</v>
      </c>
      <c r="H1917">
        <f t="shared" si="146"/>
        <v>112.84311740890816</v>
      </c>
      <c r="I1917">
        <f t="shared" si="147"/>
        <v>159.66966138494101</v>
      </c>
      <c r="J1917">
        <f t="shared" si="148"/>
        <v>313.81603030229184</v>
      </c>
      <c r="K1917">
        <f t="shared" si="149"/>
        <v>250.43475294929519</v>
      </c>
      <c r="L1917">
        <f t="shared" si="150"/>
        <v>290.48981915514406</v>
      </c>
      <c r="M1917">
        <f t="shared" si="150"/>
        <v>158.4114626070313</v>
      </c>
    </row>
    <row r="1918" spans="1:13" x14ac:dyDescent="0.25">
      <c r="A1918" s="2">
        <v>42137</v>
      </c>
      <c r="B1918" s="1">
        <v>3.3545910358869701E-3</v>
      </c>
      <c r="C1918" s="1">
        <v>1.1597175112443201E-3</v>
      </c>
      <c r="D1918">
        <v>2.63637536427952E-3</v>
      </c>
      <c r="E1918">
        <v>4.2418104623533903E-3</v>
      </c>
      <c r="F1918">
        <v>5.6237893231303395E-4</v>
      </c>
      <c r="G1918">
        <v>4.05665411527733E-3</v>
      </c>
      <c r="H1918">
        <f t="shared" si="146"/>
        <v>113.22165991902962</v>
      </c>
      <c r="I1918">
        <f t="shared" si="147"/>
        <v>159.85483308726359</v>
      </c>
      <c r="J1918">
        <f t="shared" si="148"/>
        <v>314.6433671534968</v>
      </c>
      <c r="K1918">
        <f t="shared" si="149"/>
        <v>251.49704970449238</v>
      </c>
      <c r="L1918">
        <f t="shared" si="150"/>
        <v>290.65318450948831</v>
      </c>
      <c r="M1918">
        <f t="shared" si="150"/>
        <v>159.05408311872321</v>
      </c>
    </row>
    <row r="1919" spans="1:13" x14ac:dyDescent="0.25">
      <c r="A1919" s="2">
        <v>42138</v>
      </c>
      <c r="B1919" s="1">
        <v>6.9281174293556102E-3</v>
      </c>
      <c r="C1919" s="1">
        <v>-1.02814271404239E-4</v>
      </c>
      <c r="D1919">
        <v>-9.2376924244319503E-4</v>
      </c>
      <c r="E1919">
        <v>2.4901190369988001E-3</v>
      </c>
      <c r="F1919">
        <v>4.6144665260361401E-4</v>
      </c>
      <c r="G1919">
        <v>2.1002886259422399E-3</v>
      </c>
      <c r="H1919">
        <f t="shared" si="146"/>
        <v>114.00607287449522</v>
      </c>
      <c r="I1919">
        <f t="shared" si="147"/>
        <v>159.83839772906927</v>
      </c>
      <c r="J1919">
        <f t="shared" si="148"/>
        <v>314.35270928858165</v>
      </c>
      <c r="K1919">
        <f t="shared" si="149"/>
        <v>252.12330729571056</v>
      </c>
      <c r="L1919">
        <f t="shared" si="150"/>
        <v>290.78730544854881</v>
      </c>
      <c r="M1919">
        <f t="shared" si="150"/>
        <v>159.38814260040715</v>
      </c>
    </row>
    <row r="1920" spans="1:13" x14ac:dyDescent="0.25">
      <c r="A1920" s="2">
        <v>42139</v>
      </c>
      <c r="B1920" s="1">
        <v>2.70778955592243E-3</v>
      </c>
      <c r="C1920" s="1">
        <v>4.8317883492596803E-3</v>
      </c>
      <c r="D1920">
        <v>1.8748390164649001E-3</v>
      </c>
      <c r="E1920">
        <v>9.6726391989498896E-4</v>
      </c>
      <c r="F1920">
        <v>-2.54545580651777E-3</v>
      </c>
      <c r="G1920">
        <v>-2.75633683581499E-3</v>
      </c>
      <c r="H1920">
        <f t="shared" si="146"/>
        <v>114.31477732793651</v>
      </c>
      <c r="I1920">
        <f t="shared" si="147"/>
        <v>160.61070303698094</v>
      </c>
      <c r="J1920">
        <f t="shared" si="148"/>
        <v>314.94207001288731</v>
      </c>
      <c r="K1920">
        <f t="shared" si="149"/>
        <v>252.3671770742223</v>
      </c>
      <c r="L1920">
        <f t="shared" si="150"/>
        <v>290.04711921343312</v>
      </c>
      <c r="M1920">
        <f t="shared" si="150"/>
        <v>158.9488151917655</v>
      </c>
    </row>
    <row r="1921" spans="1:13" x14ac:dyDescent="0.25">
      <c r="A1921" s="2">
        <v>42142</v>
      </c>
      <c r="B1921" s="1">
        <v>9.9165065564044098E-4</v>
      </c>
      <c r="C1921" s="1">
        <v>2.3730908070263E-3</v>
      </c>
      <c r="D1921">
        <v>4.1909235111139403E-3</v>
      </c>
      <c r="E1921">
        <v>1.13253785111577E-3</v>
      </c>
      <c r="F1921">
        <v>1.49848934195095E-3</v>
      </c>
      <c r="G1921">
        <v>1.53802747975739E-3</v>
      </c>
      <c r="H1921">
        <f t="shared" si="146"/>
        <v>114.42813765182315</v>
      </c>
      <c r="I1921">
        <f t="shared" si="147"/>
        <v>160.99184681986802</v>
      </c>
      <c r="J1921">
        <f t="shared" si="148"/>
        <v>316.26196813874321</v>
      </c>
      <c r="K1921">
        <f t="shared" si="149"/>
        <v>252.65299245463808</v>
      </c>
      <c r="L1921">
        <f t="shared" si="150"/>
        <v>290.48175173023805</v>
      </c>
      <c r="M1921">
        <f t="shared" si="150"/>
        <v>159.19328283740532</v>
      </c>
    </row>
    <row r="1922" spans="1:13" x14ac:dyDescent="0.25">
      <c r="A1922" s="2">
        <v>42143</v>
      </c>
      <c r="B1922" s="1">
        <v>-2.5032064039626199E-3</v>
      </c>
      <c r="C1922" s="1">
        <v>-8.67263055857603E-4</v>
      </c>
      <c r="D1922">
        <v>-7.2866859610687396E-4</v>
      </c>
      <c r="E1922">
        <v>1.6100137449612799E-3</v>
      </c>
      <c r="F1922">
        <v>-5.8600123587937399E-3</v>
      </c>
      <c r="G1922">
        <v>-6.1015284359899804E-4</v>
      </c>
      <c r="H1922">
        <f t="shared" si="146"/>
        <v>114.14170040485959</v>
      </c>
      <c r="I1922">
        <f t="shared" si="147"/>
        <v>160.85222453882685</v>
      </c>
      <c r="J1922">
        <f t="shared" si="148"/>
        <v>316.03151797441757</v>
      </c>
      <c r="K1922">
        <f t="shared" si="149"/>
        <v>253.05976724519564</v>
      </c>
      <c r="L1922">
        <f t="shared" si="150"/>
        <v>288.7795250750948</v>
      </c>
      <c r="M1922">
        <f t="shared" si="150"/>
        <v>159.09615060320021</v>
      </c>
    </row>
    <row r="1923" spans="1:13" x14ac:dyDescent="0.25">
      <c r="A1923" s="2">
        <v>42144</v>
      </c>
      <c r="B1923" s="1">
        <v>-2.5715603163900498E-4</v>
      </c>
      <c r="C1923" s="1">
        <v>-1.2309866090066601E-3</v>
      </c>
      <c r="D1923">
        <v>-1.6456268943390001E-3</v>
      </c>
      <c r="E1923">
        <v>-1.52262153025384E-3</v>
      </c>
      <c r="F1923">
        <v>3.8656823784948202E-3</v>
      </c>
      <c r="G1923">
        <v>1.29713252640994E-4</v>
      </c>
      <c r="H1923">
        <f t="shared" si="146"/>
        <v>114.11234817813894</v>
      </c>
      <c r="I1923">
        <f t="shared" si="147"/>
        <v>160.65421760439062</v>
      </c>
      <c r="J1923">
        <f t="shared" si="148"/>
        <v>315.5114480089801</v>
      </c>
      <c r="K1923">
        <f t="shared" si="149"/>
        <v>252.67445299514708</v>
      </c>
      <c r="L1923">
        <f t="shared" si="150"/>
        <v>289.89585499644767</v>
      </c>
      <c r="M1923">
        <f t="shared" si="150"/>
        <v>159.11678748237762</v>
      </c>
    </row>
    <row r="1924" spans="1:13" x14ac:dyDescent="0.25">
      <c r="A1924" s="2">
        <v>42145</v>
      </c>
      <c r="B1924" s="1">
        <v>2.7407466538942301E-3</v>
      </c>
      <c r="C1924" s="1">
        <v>1.95057123871977E-3</v>
      </c>
      <c r="D1924">
        <v>1.0832649952416901E-3</v>
      </c>
      <c r="E1924">
        <v>1.0385057870638799E-3</v>
      </c>
      <c r="F1924">
        <v>-1.21402705645401E-3</v>
      </c>
      <c r="G1924">
        <v>5.3250360874068604E-4</v>
      </c>
      <c r="H1924">
        <f t="shared" ref="H1924:H1987" si="151">H1923*(1+B1924)</f>
        <v>114.42510121457619</v>
      </c>
      <c r="I1924">
        <f t="shared" ref="I1924:I1987" si="152">I1923*(1+C1924)</f>
        <v>160.96758510062878</v>
      </c>
      <c r="J1924">
        <f t="shared" ref="J1924:J1987" si="153">J1923*(1+D1924)</f>
        <v>315.85323051620622</v>
      </c>
      <c r="K1924">
        <f t="shared" ref="K1924:K1987" si="154">K1923*(1+E1924)</f>
        <v>252.93685687682574</v>
      </c>
      <c r="L1924">
        <f t="shared" ref="L1924:M1987" si="155">L1923*(1+F1924)</f>
        <v>289.54391358492813</v>
      </c>
      <c r="M1924">
        <f t="shared" si="155"/>
        <v>159.20151774592321</v>
      </c>
    </row>
    <row r="1925" spans="1:13" x14ac:dyDescent="0.25">
      <c r="A1925" s="2">
        <v>42146</v>
      </c>
      <c r="B1925" s="1">
        <v>-3.0516930262181E-3</v>
      </c>
      <c r="C1925" s="1">
        <v>-7.6820748992578703E-4</v>
      </c>
      <c r="D1925" s="3">
        <v>-8.1341827939840296E-5</v>
      </c>
      <c r="E1925">
        <v>-6.4405406968903701E-4</v>
      </c>
      <c r="F1925">
        <v>-1.8807205249316E-4</v>
      </c>
      <c r="G1925">
        <v>-5.0043655766951402E-4</v>
      </c>
      <c r="H1925">
        <f t="shared" si="151"/>
        <v>114.07591093117536</v>
      </c>
      <c r="I1925">
        <f t="shared" si="152"/>
        <v>160.84392859611921</v>
      </c>
      <c r="J1925">
        <f t="shared" si="153"/>
        <v>315.8275384370753</v>
      </c>
      <c r="K1925">
        <f t="shared" si="154"/>
        <v>252.77395186477986</v>
      </c>
      <c r="L1925">
        <f t="shared" si="155"/>
        <v>289.48945846681329</v>
      </c>
      <c r="M1925">
        <f t="shared" si="155"/>
        <v>159.12184748640669</v>
      </c>
    </row>
    <row r="1926" spans="1:13" x14ac:dyDescent="0.25">
      <c r="A1926" s="2">
        <v>42149</v>
      </c>
      <c r="B1926" s="1">
        <v>-9.7598197094983505E-5</v>
      </c>
      <c r="C1926" s="1">
        <v>0</v>
      </c>
      <c r="D1926">
        <v>0</v>
      </c>
      <c r="E1926">
        <v>0</v>
      </c>
      <c r="F1926">
        <v>0</v>
      </c>
      <c r="G1926">
        <v>0</v>
      </c>
      <c r="H1926">
        <f t="shared" si="151"/>
        <v>114.06477732793651</v>
      </c>
      <c r="I1926">
        <f t="shared" si="152"/>
        <v>160.84392859611921</v>
      </c>
      <c r="J1926">
        <f t="shared" si="153"/>
        <v>315.8275384370753</v>
      </c>
      <c r="K1926">
        <f t="shared" si="154"/>
        <v>252.77395186477986</v>
      </c>
      <c r="L1926">
        <f t="shared" si="155"/>
        <v>289.48945846681329</v>
      </c>
      <c r="M1926">
        <f t="shared" si="155"/>
        <v>159.12184748640669</v>
      </c>
    </row>
    <row r="1927" spans="1:13" x14ac:dyDescent="0.25">
      <c r="A1927" s="2">
        <v>42150</v>
      </c>
      <c r="B1927" s="1">
        <v>-1.1908142258820101E-2</v>
      </c>
      <c r="C1927" s="1">
        <v>-5.7299786488227396E-3</v>
      </c>
      <c r="D1927">
        <v>-7.2038567379931698E-3</v>
      </c>
      <c r="E1927">
        <v>-1.5590750517119299E-3</v>
      </c>
      <c r="F1927">
        <v>1.32720242449591E-3</v>
      </c>
      <c r="G1927">
        <v>5.6054510673431103E-4</v>
      </c>
      <c r="H1927">
        <f t="shared" si="151"/>
        <v>112.70647773279481</v>
      </c>
      <c r="I1927">
        <f t="shared" si="152"/>
        <v>159.92229631947069</v>
      </c>
      <c r="J1927">
        <f t="shared" si="153"/>
        <v>313.55236209626156</v>
      </c>
      <c r="K1927">
        <f t="shared" si="154"/>
        <v>252.37985830270486</v>
      </c>
      <c r="L1927">
        <f t="shared" si="155"/>
        <v>289.87366957795643</v>
      </c>
      <c r="M1927">
        <f t="shared" si="155"/>
        <v>159.21104245938972</v>
      </c>
    </row>
    <row r="1928" spans="1:13" x14ac:dyDescent="0.25">
      <c r="A1928" s="2">
        <v>42151</v>
      </c>
      <c r="B1928" s="1">
        <v>5.3882213481328796E-3</v>
      </c>
      <c r="C1928" s="1">
        <v>1.41138701563092E-3</v>
      </c>
      <c r="D1928">
        <v>2.4498849547271903E-4</v>
      </c>
      <c r="E1928">
        <v>9.8174116046445504E-4</v>
      </c>
      <c r="F1928">
        <v>-2.3134377685241E-3</v>
      </c>
      <c r="G1928">
        <v>1.1478816846812699E-3</v>
      </c>
      <c r="H1928">
        <f t="shared" si="151"/>
        <v>113.31376518218752</v>
      </c>
      <c r="I1928">
        <f t="shared" si="152"/>
        <v>160.14800857200586</v>
      </c>
      <c r="J1928">
        <f t="shared" si="153"/>
        <v>313.62917881770346</v>
      </c>
      <c r="K1928">
        <f t="shared" si="154"/>
        <v>252.62762999767281</v>
      </c>
      <c r="L1928">
        <f t="shared" si="155"/>
        <v>289.20306488265413</v>
      </c>
      <c r="M1928">
        <f t="shared" si="155"/>
        <v>159.39379789902787</v>
      </c>
    </row>
    <row r="1929" spans="1:13" x14ac:dyDescent="0.25">
      <c r="A1929" s="2">
        <v>42152</v>
      </c>
      <c r="B1929" s="1">
        <v>-2.090144166354E-3</v>
      </c>
      <c r="C1929" s="1">
        <v>6.5260396507977802E-3</v>
      </c>
      <c r="D1929">
        <v>7.5497552370014098E-3</v>
      </c>
      <c r="E1929">
        <v>1.61403671354332E-3</v>
      </c>
      <c r="F1929">
        <v>6.3880384677075198E-3</v>
      </c>
      <c r="G1929">
        <v>1.42853852727942E-3</v>
      </c>
      <c r="H1929">
        <f t="shared" si="151"/>
        <v>113.07692307692437</v>
      </c>
      <c r="I1929">
        <f t="shared" si="152"/>
        <v>161.19314082594309</v>
      </c>
      <c r="J1929">
        <f t="shared" si="153"/>
        <v>315.99700235295887</v>
      </c>
      <c r="K1929">
        <f t="shared" si="154"/>
        <v>253.03538026734449</v>
      </c>
      <c r="L1929">
        <f t="shared" si="155"/>
        <v>291.05050518610346</v>
      </c>
      <c r="M1929">
        <f t="shared" si="155"/>
        <v>159.62149808033601</v>
      </c>
    </row>
    <row r="1930" spans="1:13" x14ac:dyDescent="0.25">
      <c r="A1930" s="2">
        <v>42153</v>
      </c>
      <c r="B1930" s="1">
        <v>-6.1582527747941996E-3</v>
      </c>
      <c r="C1930" s="1">
        <v>2.0032841041397399E-3</v>
      </c>
      <c r="D1930">
        <v>2.7840741105744598E-3</v>
      </c>
      <c r="E1930">
        <v>2.6715909266141701E-3</v>
      </c>
      <c r="F1930">
        <v>3.5375479006853798E-3</v>
      </c>
      <c r="G1930">
        <v>2.2668619221894999E-3</v>
      </c>
      <c r="H1930">
        <f t="shared" si="151"/>
        <v>112.38056680162072</v>
      </c>
      <c r="I1930">
        <f t="shared" si="152"/>
        <v>161.51605648265607</v>
      </c>
      <c r="J1930">
        <f t="shared" si="153"/>
        <v>316.87676142622888</v>
      </c>
      <c r="K1930">
        <f t="shared" si="154"/>
        <v>253.71138729337909</v>
      </c>
      <c r="L1930">
        <f t="shared" si="155"/>
        <v>292.08011028971799</v>
      </c>
      <c r="M1930">
        <f t="shared" si="155"/>
        <v>159.98333797629718</v>
      </c>
    </row>
    <row r="1931" spans="1:13" x14ac:dyDescent="0.25">
      <c r="A1931" s="2">
        <v>42156</v>
      </c>
      <c r="B1931" s="1">
        <v>-3.9628215289266801E-4</v>
      </c>
      <c r="C1931" s="1">
        <v>3.9181216274886098E-3</v>
      </c>
      <c r="D1931">
        <v>3.7222672661605298E-3</v>
      </c>
      <c r="E1931">
        <v>1.3802967445757301E-3</v>
      </c>
      <c r="F1931">
        <v>-6.6289415444742395E-4</v>
      </c>
      <c r="G1931">
        <v>1.06544023208998E-3</v>
      </c>
      <c r="H1931">
        <f t="shared" si="151"/>
        <v>112.33603238866527</v>
      </c>
      <c r="I1931">
        <f t="shared" si="152"/>
        <v>162.14889603674743</v>
      </c>
      <c r="J1931">
        <f t="shared" si="153"/>
        <v>318.05626142269267</v>
      </c>
      <c r="K1931">
        <f t="shared" si="154"/>
        <v>254.06158429532192</v>
      </c>
      <c r="L1931">
        <f t="shared" si="155"/>
        <v>291.88649209197661</v>
      </c>
      <c r="M1931">
        <f t="shared" si="155"/>
        <v>160.15379066104117</v>
      </c>
    </row>
    <row r="1932" spans="1:13" x14ac:dyDescent="0.25">
      <c r="A1932" s="2">
        <v>42157</v>
      </c>
      <c r="B1932" s="1">
        <v>2.00922622265453E-3</v>
      </c>
      <c r="C1932" s="1">
        <v>-2.94039568883552E-3</v>
      </c>
      <c r="D1932">
        <v>-2.02027619688727E-3</v>
      </c>
      <c r="E1932">
        <v>-3.9662427816683499E-3</v>
      </c>
      <c r="F1932">
        <v>-6.4260469101418095E-4</v>
      </c>
      <c r="G1932" s="3">
        <v>9.7261982273444403E-5</v>
      </c>
      <c r="H1932">
        <f t="shared" si="151"/>
        <v>112.56174089068955</v>
      </c>
      <c r="I1932">
        <f t="shared" si="152"/>
        <v>161.67211412189152</v>
      </c>
      <c r="J1932">
        <f t="shared" si="153"/>
        <v>317.41369992846944</v>
      </c>
      <c r="K1932">
        <f t="shared" si="154"/>
        <v>253.05391437051136</v>
      </c>
      <c r="L1932">
        <f t="shared" si="155"/>
        <v>291.69892446291465</v>
      </c>
      <c r="M1932">
        <f t="shared" si="155"/>
        <v>160.16936753618947</v>
      </c>
    </row>
    <row r="1933" spans="1:13" x14ac:dyDescent="0.25">
      <c r="A1933" s="2">
        <v>42158</v>
      </c>
      <c r="B1933" s="1">
        <v>3.5158392605047998E-3</v>
      </c>
      <c r="C1933" s="1">
        <v>-4.7818261560758002E-3</v>
      </c>
      <c r="D1933">
        <v>-3.6521982276167498E-3</v>
      </c>
      <c r="E1933">
        <v>-1.6036081182660899E-3</v>
      </c>
      <c r="F1933">
        <v>-6.0256999733806398E-3</v>
      </c>
      <c r="G1933">
        <v>-1.4618850636216501E-4</v>
      </c>
      <c r="H1933">
        <f t="shared" si="151"/>
        <v>112.95748987854381</v>
      </c>
      <c r="I1933">
        <f t="shared" si="152"/>
        <v>160.89902617787538</v>
      </c>
      <c r="J1933">
        <f t="shared" si="153"/>
        <v>316.25444217616939</v>
      </c>
      <c r="K1933">
        <f t="shared" si="154"/>
        <v>252.64811505906781</v>
      </c>
      <c r="L1933">
        <f t="shared" si="155"/>
        <v>289.94123426154329</v>
      </c>
      <c r="M1933">
        <f t="shared" si="155"/>
        <v>160.14595261558438</v>
      </c>
    </row>
    <row r="1934" spans="1:13" x14ac:dyDescent="0.25">
      <c r="A1934" s="2">
        <v>42159</v>
      </c>
      <c r="B1934" s="1">
        <v>-8.0554111933478501E-3</v>
      </c>
      <c r="C1934" s="1">
        <v>1.47480859591597E-3</v>
      </c>
      <c r="D1934">
        <v>1.27602098090307E-3</v>
      </c>
      <c r="E1934">
        <v>-1.86487206514307E-3</v>
      </c>
      <c r="F1934">
        <v>-5.9057172072704001E-3</v>
      </c>
      <c r="G1934">
        <v>-3.2172369058519599E-3</v>
      </c>
      <c r="H1934">
        <f t="shared" si="151"/>
        <v>112.04757085020371</v>
      </c>
      <c r="I1934">
        <f t="shared" si="152"/>
        <v>161.13632144475702</v>
      </c>
      <c r="J1934">
        <f t="shared" si="153"/>
        <v>316.65798947969</v>
      </c>
      <c r="K1934">
        <f t="shared" si="154"/>
        <v>252.17695864698311</v>
      </c>
      <c r="L1934">
        <f t="shared" si="155"/>
        <v>288.22892332526766</v>
      </c>
      <c r="M1934">
        <f t="shared" si="155"/>
        <v>159.63072514650671</v>
      </c>
    </row>
    <row r="1935" spans="1:13" x14ac:dyDescent="0.25">
      <c r="A1935" s="2">
        <v>42160</v>
      </c>
      <c r="B1935" s="1">
        <v>-7.6240029628826802E-3</v>
      </c>
      <c r="C1935" s="1">
        <v>-7.6351746473324301E-4</v>
      </c>
      <c r="D1935">
        <v>-1.36864267526126E-4</v>
      </c>
      <c r="E1935">
        <v>1.25330733881057E-3</v>
      </c>
      <c r="F1935">
        <v>-7.41025820446428E-3</v>
      </c>
      <c r="G1935">
        <v>-3.3656012554967802E-3</v>
      </c>
      <c r="H1935">
        <f t="shared" si="151"/>
        <v>111.19331983805795</v>
      </c>
      <c r="I1935">
        <f t="shared" si="152"/>
        <v>161.01329104913108</v>
      </c>
      <c r="J1935">
        <f t="shared" si="153"/>
        <v>316.61465031590359</v>
      </c>
      <c r="K1935">
        <f t="shared" si="154"/>
        <v>252.4930138799343</v>
      </c>
      <c r="L1935">
        <f t="shared" si="155"/>
        <v>286.09307258143269</v>
      </c>
      <c r="M1935">
        <f t="shared" si="155"/>
        <v>159.09347177753776</v>
      </c>
    </row>
    <row r="1936" spans="1:13" x14ac:dyDescent="0.25">
      <c r="A1936" s="2">
        <v>42163</v>
      </c>
      <c r="B1936" s="1">
        <v>-4.6969297007981503E-3</v>
      </c>
      <c r="C1936" s="1">
        <v>-4.5466918126495504E-3</v>
      </c>
      <c r="D1936">
        <v>-4.6392682087179598E-3</v>
      </c>
      <c r="E1936">
        <v>-1.21696801112658E-3</v>
      </c>
      <c r="F1936">
        <v>2.7035410395415101E-3</v>
      </c>
      <c r="G1936">
        <v>2.3342542297835E-3</v>
      </c>
      <c r="H1936">
        <f t="shared" si="151"/>
        <v>110.67105263158022</v>
      </c>
      <c r="I1936">
        <f t="shared" si="152"/>
        <v>160.28121323699025</v>
      </c>
      <c r="J1936">
        <f t="shared" si="153"/>
        <v>315.14579003427866</v>
      </c>
      <c r="K1936">
        <f t="shared" si="154"/>
        <v>252.18573795900949</v>
      </c>
      <c r="L1936">
        <f t="shared" si="155"/>
        <v>286.86653694428514</v>
      </c>
      <c r="M1936">
        <f t="shared" si="155"/>
        <v>159.46483638696543</v>
      </c>
    </row>
    <row r="1937" spans="1:13" x14ac:dyDescent="0.25">
      <c r="A1937" s="2">
        <v>42164</v>
      </c>
      <c r="B1937" s="1">
        <v>-1.25293800243286E-3</v>
      </c>
      <c r="C1937" s="1">
        <v>8.3595137809910902E-4</v>
      </c>
      <c r="D1937">
        <v>4.3776145459337697E-3</v>
      </c>
      <c r="E1937">
        <v>2.3518035006286899E-3</v>
      </c>
      <c r="F1937">
        <v>1.9615494131170999E-3</v>
      </c>
      <c r="G1937" s="3">
        <v>-6.7817574457729098E-5</v>
      </c>
      <c r="H1937">
        <f t="shared" si="151"/>
        <v>110.53238866396887</v>
      </c>
      <c r="I1937">
        <f t="shared" si="152"/>
        <v>160.41520053807912</v>
      </c>
      <c r="J1937">
        <f t="shared" si="153"/>
        <v>316.52537682882252</v>
      </c>
      <c r="K1937">
        <f t="shared" si="154"/>
        <v>252.77882926035011</v>
      </c>
      <c r="L1937">
        <f t="shared" si="155"/>
        <v>287.42923983147114</v>
      </c>
      <c r="M1937">
        <f t="shared" si="155"/>
        <v>159.45402186855037</v>
      </c>
    </row>
    <row r="1938" spans="1:13" x14ac:dyDescent="0.25">
      <c r="A1938" s="2">
        <v>42165</v>
      </c>
      <c r="B1938" s="1">
        <v>1.34882698752816E-2</v>
      </c>
      <c r="C1938" s="1">
        <v>-3.8347486775969198E-4</v>
      </c>
      <c r="D1938">
        <v>3.2984169566345699E-3</v>
      </c>
      <c r="E1938">
        <v>-1.7712911902382201E-3</v>
      </c>
      <c r="F1938">
        <v>1.77176197342698E-3</v>
      </c>
      <c r="G1938">
        <v>3.24799769031214E-4</v>
      </c>
      <c r="H1938">
        <f t="shared" si="151"/>
        <v>112.023279352228</v>
      </c>
      <c r="I1938">
        <f t="shared" si="152"/>
        <v>160.35368534026614</v>
      </c>
      <c r="J1938">
        <f t="shared" si="153"/>
        <v>317.56940949895983</v>
      </c>
      <c r="K1938">
        <f t="shared" si="154"/>
        <v>252.33108434700253</v>
      </c>
      <c r="L1938">
        <f t="shared" si="155"/>
        <v>287.93849602865555</v>
      </c>
      <c r="M1938">
        <f t="shared" si="155"/>
        <v>159.50581249802437</v>
      </c>
    </row>
    <row r="1939" spans="1:13" x14ac:dyDescent="0.25">
      <c r="A1939" s="2">
        <v>42166</v>
      </c>
      <c r="B1939" s="1">
        <v>1.20167330749287E-3</v>
      </c>
      <c r="C1939" s="1">
        <v>-1.4895855906509299E-3</v>
      </c>
      <c r="D1939">
        <v>-1.09422333433304E-2</v>
      </c>
      <c r="E1939">
        <v>-2.0643744636105101E-3</v>
      </c>
      <c r="F1939">
        <v>1.02965692111589E-3</v>
      </c>
      <c r="G1939" s="3">
        <v>9.6413060921785005E-5</v>
      </c>
      <c r="H1939">
        <f t="shared" si="151"/>
        <v>112.15789473684339</v>
      </c>
      <c r="I1939">
        <f t="shared" si="152"/>
        <v>160.1148248011755</v>
      </c>
      <c r="J1939">
        <f t="shared" si="153"/>
        <v>314.09449091751856</v>
      </c>
      <c r="K1939">
        <f t="shared" si="154"/>
        <v>251.81017850010142</v>
      </c>
      <c r="L1939">
        <f t="shared" si="155"/>
        <v>288.23497389394714</v>
      </c>
      <c r="M1939">
        <f t="shared" si="155"/>
        <v>159.52119094164212</v>
      </c>
    </row>
    <row r="1940" spans="1:13" x14ac:dyDescent="0.25">
      <c r="A1940" s="2">
        <v>42167</v>
      </c>
      <c r="B1940" s="1">
        <v>-4.0880049092155701E-3</v>
      </c>
      <c r="C1940" s="1">
        <v>2.7773432917530499E-3</v>
      </c>
      <c r="D1940">
        <v>3.4644045446246001E-3</v>
      </c>
      <c r="E1940">
        <v>-2.5490044162080798E-3</v>
      </c>
      <c r="F1940">
        <v>-4.7721340955687499E-3</v>
      </c>
      <c r="G1940">
        <v>-1.5374845831720399E-3</v>
      </c>
      <c r="H1940">
        <f t="shared" si="151"/>
        <v>111.69939271255188</v>
      </c>
      <c r="I1940">
        <f t="shared" si="152"/>
        <v>160.55951863574725</v>
      </c>
      <c r="J1940">
        <f t="shared" si="153"/>
        <v>315.18264129929474</v>
      </c>
      <c r="K1940">
        <f t="shared" si="154"/>
        <v>251.16831324305852</v>
      </c>
      <c r="L1940">
        <f t="shared" si="155"/>
        <v>286.85947794749245</v>
      </c>
      <c r="M1940">
        <f t="shared" si="155"/>
        <v>159.27592956988011</v>
      </c>
    </row>
    <row r="1941" spans="1:13" x14ac:dyDescent="0.25">
      <c r="A1941" s="2">
        <v>42170</v>
      </c>
      <c r="B1941" s="1">
        <v>-7.4846636885075304E-3</v>
      </c>
      <c r="C1941" s="1">
        <v>-1.6446326190993001E-3</v>
      </c>
      <c r="D1941">
        <v>-3.31082204887267E-3</v>
      </c>
      <c r="E1941">
        <v>1.4136910541318001E-3</v>
      </c>
      <c r="F1941">
        <v>-2.1514297164470998E-3</v>
      </c>
      <c r="G1941">
        <v>-8.1477610164515304E-4</v>
      </c>
      <c r="H1941">
        <f t="shared" si="151"/>
        <v>110.8633603238879</v>
      </c>
      <c r="I1941">
        <f t="shared" si="152"/>
        <v>160.29545721409201</v>
      </c>
      <c r="J1941">
        <f t="shared" si="153"/>
        <v>314.13912766105909</v>
      </c>
      <c r="K1941">
        <f t="shared" si="154"/>
        <v>251.5233876405716</v>
      </c>
      <c r="L1941">
        <f t="shared" si="155"/>
        <v>286.24231994219173</v>
      </c>
      <c r="M1941">
        <f t="shared" si="155"/>
        <v>159.14615534889924</v>
      </c>
    </row>
    <row r="1942" spans="1:13" x14ac:dyDescent="0.25">
      <c r="A1942" s="2">
        <v>42171</v>
      </c>
      <c r="B1942" s="1">
        <v>2.8028082860873599E-3</v>
      </c>
      <c r="C1942" s="1">
        <v>2.6033274939114498E-3</v>
      </c>
      <c r="D1942">
        <v>-9.1533861332804202E-4</v>
      </c>
      <c r="E1942">
        <v>3.9131884923560003E-3</v>
      </c>
      <c r="F1942">
        <v>2.28994187070563E-4</v>
      </c>
      <c r="G1942">
        <v>3.9631156560213602E-3</v>
      </c>
      <c r="H1942">
        <f t="shared" si="151"/>
        <v>111.17408906882719</v>
      </c>
      <c r="I1942">
        <f t="shared" si="152"/>
        <v>160.71275878500657</v>
      </c>
      <c r="J1942">
        <f t="shared" si="153"/>
        <v>313.85158398755374</v>
      </c>
      <c r="K1942">
        <f t="shared" si="154"/>
        <v>252.50764606664509</v>
      </c>
      <c r="L1942">
        <f t="shared" si="155"/>
        <v>286.3078677695521</v>
      </c>
      <c r="M1942">
        <f t="shared" si="155"/>
        <v>159.77686996875806</v>
      </c>
    </row>
    <row r="1943" spans="1:13" x14ac:dyDescent="0.25">
      <c r="A1943" s="2">
        <v>42172</v>
      </c>
      <c r="B1943" s="1">
        <v>-3.64166059723336E-4</v>
      </c>
      <c r="C1943" s="1">
        <v>3.9552369635933397E-3</v>
      </c>
      <c r="D1943">
        <v>7.7618733012891896E-3</v>
      </c>
      <c r="E1943">
        <v>1.93544648548416E-3</v>
      </c>
      <c r="F1943">
        <v>3.5362696581722102E-3</v>
      </c>
      <c r="G1943" s="3">
        <v>9.1281782515828497E-5</v>
      </c>
      <c r="H1943">
        <f t="shared" si="151"/>
        <v>111.13360323886766</v>
      </c>
      <c r="I1943">
        <f t="shared" si="152"/>
        <v>161.3484158290741</v>
      </c>
      <c r="J1943">
        <f t="shared" si="153"/>
        <v>316.28766021787408</v>
      </c>
      <c r="K1943">
        <f t="shared" si="154"/>
        <v>252.99636110278266</v>
      </c>
      <c r="L1943">
        <f t="shared" si="155"/>
        <v>287.32032959524156</v>
      </c>
      <c r="M1943">
        <f t="shared" si="155"/>
        <v>159.79145468625362</v>
      </c>
    </row>
    <row r="1944" spans="1:13" x14ac:dyDescent="0.25">
      <c r="A1944" s="2">
        <v>42173</v>
      </c>
      <c r="B1944" s="1">
        <v>1.02641165755918E-2</v>
      </c>
      <c r="C1944" s="1">
        <v>3.7310790346536298E-3</v>
      </c>
      <c r="D1944">
        <v>5.8781056155436896E-3</v>
      </c>
      <c r="E1944">
        <v>5.60619380311244E-3</v>
      </c>
      <c r="F1944">
        <v>-2.1199007437200301E-3</v>
      </c>
      <c r="G1944">
        <v>9.3757082229939295E-4</v>
      </c>
      <c r="H1944">
        <f t="shared" si="151"/>
        <v>112.27429149797698</v>
      </c>
      <c r="I1944">
        <f t="shared" si="152"/>
        <v>161.95041952064852</v>
      </c>
      <c r="J1944">
        <f t="shared" si="153"/>
        <v>318.14683248952792</v>
      </c>
      <c r="K1944">
        <f t="shared" si="154"/>
        <v>254.41470773460708</v>
      </c>
      <c r="L1944">
        <f t="shared" si="155"/>
        <v>286.71123901484674</v>
      </c>
      <c r="M1944">
        <f t="shared" si="155"/>
        <v>159.94127049182023</v>
      </c>
    </row>
    <row r="1945" spans="1:13" x14ac:dyDescent="0.25">
      <c r="A1945" s="2">
        <v>42174</v>
      </c>
      <c r="B1945" s="1">
        <v>-2.79463070307495E-3</v>
      </c>
      <c r="C1945" s="1">
        <v>-1.9223947877875501E-3</v>
      </c>
      <c r="D1945">
        <v>-8.8194700487141901E-3</v>
      </c>
      <c r="E1945">
        <v>-2.0858095931903702E-3</v>
      </c>
      <c r="F1945">
        <v>1.4350280498742699E-3</v>
      </c>
      <c r="G1945">
        <v>-4.3751608971157596E-3</v>
      </c>
      <c r="H1945">
        <f t="shared" si="151"/>
        <v>111.96052631579074</v>
      </c>
      <c r="I1945">
        <f t="shared" si="152"/>
        <v>161.63908687828203</v>
      </c>
      <c r="J1945">
        <f t="shared" si="153"/>
        <v>315.34094602929326</v>
      </c>
      <c r="K1945">
        <f t="shared" si="154"/>
        <v>253.8840470965655</v>
      </c>
      <c r="L1945">
        <f t="shared" si="155"/>
        <v>287.12267768504728</v>
      </c>
      <c r="M1945">
        <f t="shared" si="155"/>
        <v>159.2415016993294</v>
      </c>
    </row>
    <row r="1946" spans="1:13" x14ac:dyDescent="0.25">
      <c r="A1946" s="2">
        <v>42177</v>
      </c>
      <c r="B1946" s="1">
        <v>1.14177748447343E-2</v>
      </c>
      <c r="C1946" s="1">
        <v>2.6775563642562599E-3</v>
      </c>
      <c r="D1946">
        <v>1.17445963828848E-2</v>
      </c>
      <c r="E1946">
        <v>9.3366017843288197E-4</v>
      </c>
      <c r="F1946">
        <v>1.1625334096647599E-3</v>
      </c>
      <c r="G1946">
        <v>6.2118302656299896E-4</v>
      </c>
      <c r="H1946">
        <f t="shared" si="151"/>
        <v>113.2388663967624</v>
      </c>
      <c r="I1946">
        <f t="shared" si="152"/>
        <v>162.07188464406553</v>
      </c>
      <c r="J1946">
        <f t="shared" si="153"/>
        <v>319.0444981634044</v>
      </c>
      <c r="K1946">
        <f t="shared" si="154"/>
        <v>254.12108852127895</v>
      </c>
      <c r="L1946">
        <f t="shared" si="155"/>
        <v>287.45646739052853</v>
      </c>
      <c r="M1946">
        <f t="shared" si="155"/>
        <v>159.34041981730942</v>
      </c>
    </row>
    <row r="1947" spans="1:13" x14ac:dyDescent="0.25">
      <c r="A1947" s="2">
        <v>42178</v>
      </c>
      <c r="B1947" s="1">
        <v>4.1115480872355698E-4</v>
      </c>
      <c r="C1947" s="1">
        <v>-1.06236774728774E-3</v>
      </c>
      <c r="D1947">
        <v>1.7268825093563699E-3</v>
      </c>
      <c r="E1947">
        <v>7.2166412676710702E-4</v>
      </c>
      <c r="F1947">
        <v>2.86612361166649E-3</v>
      </c>
      <c r="G1947">
        <v>4.7820702254486297E-4</v>
      </c>
      <c r="H1947">
        <f t="shared" si="151"/>
        <v>113.28542510121584</v>
      </c>
      <c r="I1947">
        <f t="shared" si="152"/>
        <v>161.89970470107755</v>
      </c>
      <c r="J1947">
        <f t="shared" si="153"/>
        <v>319.59545052698917</v>
      </c>
      <c r="K1947">
        <f t="shared" si="154"/>
        <v>254.30447859471977</v>
      </c>
      <c r="L1947">
        <f t="shared" si="155"/>
        <v>288.28035315904276</v>
      </c>
      <c r="M1947">
        <f t="shared" si="155"/>
        <v>159.41661752504132</v>
      </c>
    </row>
    <row r="1948" spans="1:13" x14ac:dyDescent="0.25">
      <c r="A1948" s="2">
        <v>42179</v>
      </c>
      <c r="B1948" s="1">
        <v>-5.0479781284063999E-3</v>
      </c>
      <c r="C1948" s="1">
        <v>-2.5359583031606598E-3</v>
      </c>
      <c r="D1948">
        <v>-4.0495133600648697E-3</v>
      </c>
      <c r="E1948">
        <v>1.16610471160005E-3</v>
      </c>
      <c r="F1948">
        <v>1.7455425699004401E-3</v>
      </c>
      <c r="G1948">
        <v>1.3922367088692301E-3</v>
      </c>
      <c r="H1948">
        <f t="shared" si="151"/>
        <v>112.71356275303768</v>
      </c>
      <c r="I1948">
        <f t="shared" si="152"/>
        <v>161.48913380066159</v>
      </c>
      <c r="J1948">
        <f t="shared" si="153"/>
        <v>318.30124448026419</v>
      </c>
      <c r="K1948">
        <f t="shared" si="154"/>
        <v>254.60102424539008</v>
      </c>
      <c r="L1948">
        <f t="shared" si="155"/>
        <v>288.7835587875478</v>
      </c>
      <c r="M1948">
        <f t="shared" si="155"/>
        <v>159.63856319196344</v>
      </c>
    </row>
    <row r="1949" spans="1:13" x14ac:dyDescent="0.25">
      <c r="A1949" s="2">
        <v>42180</v>
      </c>
      <c r="B1949" s="1">
        <v>-2.4425068022017001E-3</v>
      </c>
      <c r="C1949" s="1">
        <v>-3.0919841039056501E-4</v>
      </c>
      <c r="D1949">
        <v>2.4646988754350998E-3</v>
      </c>
      <c r="E1949">
        <v>4.25285726874724E-4</v>
      </c>
      <c r="F1949">
        <v>8.5204455773979504E-4</v>
      </c>
      <c r="G1949">
        <v>1.1068959430802199E-3</v>
      </c>
      <c r="H1949">
        <f t="shared" si="151"/>
        <v>112.43825910931299</v>
      </c>
      <c r="I1949">
        <f t="shared" si="152"/>
        <v>161.43920161719507</v>
      </c>
      <c r="J1949">
        <f t="shared" si="153"/>
        <v>319.08576119958428</v>
      </c>
      <c r="K1949">
        <f t="shared" si="154"/>
        <v>254.70930242704932</v>
      </c>
      <c r="L1949">
        <f t="shared" si="155"/>
        <v>289.02961524717745</v>
      </c>
      <c r="M1949">
        <f t="shared" si="155"/>
        <v>159.81526646991978</v>
      </c>
    </row>
    <row r="1950" spans="1:13" x14ac:dyDescent="0.25">
      <c r="A1950" s="2">
        <v>42181</v>
      </c>
      <c r="B1950" s="1">
        <v>-3.5016968376707599E-3</v>
      </c>
      <c r="C1950" s="1">
        <v>-3.2257720473811702E-3</v>
      </c>
      <c r="D1950">
        <v>3.2857763297222599E-4</v>
      </c>
      <c r="E1950">
        <v>-1.5127608076229699E-3</v>
      </c>
      <c r="F1950">
        <v>2.1108529241420301E-3</v>
      </c>
      <c r="G1950">
        <v>9.6660944818838202E-4</v>
      </c>
      <c r="H1950">
        <f t="shared" si="151"/>
        <v>112.04453441295671</v>
      </c>
      <c r="I1950">
        <f t="shared" si="152"/>
        <v>160.91843555326679</v>
      </c>
      <c r="J1950">
        <f t="shared" si="153"/>
        <v>319.19060564371438</v>
      </c>
      <c r="K1950">
        <f t="shared" si="154"/>
        <v>254.3239881770007</v>
      </c>
      <c r="L1950">
        <f t="shared" si="155"/>
        <v>289.63971425568559</v>
      </c>
      <c r="M1950">
        <f t="shared" si="155"/>
        <v>159.96974541645434</v>
      </c>
    </row>
    <row r="1951" spans="1:13" x14ac:dyDescent="0.25">
      <c r="A1951" s="2">
        <v>42184</v>
      </c>
      <c r="B1951" s="1">
        <v>-2.17976513098465E-2</v>
      </c>
      <c r="C1951" s="1">
        <v>1.1380725137004599E-3</v>
      </c>
      <c r="D1951">
        <v>-5.7449676652469002E-3</v>
      </c>
      <c r="E1951">
        <v>-1.00875662116384E-3</v>
      </c>
      <c r="F1951">
        <v>-8.2654699027570003E-3</v>
      </c>
      <c r="G1951">
        <v>-1.4655699597231301E-3</v>
      </c>
      <c r="H1951">
        <f t="shared" si="151"/>
        <v>109.60222672064899</v>
      </c>
      <c r="I1951">
        <f t="shared" si="152"/>
        <v>161.10157240171765</v>
      </c>
      <c r="J1951">
        <f t="shared" si="153"/>
        <v>317.35686593524065</v>
      </c>
      <c r="K1951">
        <f t="shared" si="154"/>
        <v>254.06743717000634</v>
      </c>
      <c r="L1951">
        <f t="shared" si="155"/>
        <v>287.24570591486207</v>
      </c>
      <c r="M1951">
        <f t="shared" si="155"/>
        <v>159.73529856310742</v>
      </c>
    </row>
    <row r="1952" spans="1:13" x14ac:dyDescent="0.25">
      <c r="A1952" s="2">
        <v>42185</v>
      </c>
      <c r="B1952" s="1">
        <v>8.3112469640877996E-4</v>
      </c>
      <c r="C1952" s="1">
        <v>-5.8587829277190195E-4</v>
      </c>
      <c r="D1952">
        <v>2.5268219285619E-3</v>
      </c>
      <c r="E1952">
        <v>-2.26911469971669E-3</v>
      </c>
      <c r="F1952">
        <v>4.17771068475847E-4</v>
      </c>
      <c r="G1952" s="3">
        <v>-5.0932341353448999E-5</v>
      </c>
      <c r="H1952">
        <f t="shared" si="151"/>
        <v>109.69331983805792</v>
      </c>
      <c r="I1952">
        <f t="shared" si="152"/>
        <v>161.00718648751607</v>
      </c>
      <c r="J1952">
        <f t="shared" si="153"/>
        <v>318.15877022326549</v>
      </c>
      <c r="K1952">
        <f t="shared" si="154"/>
        <v>253.49092901360453</v>
      </c>
      <c r="L1952">
        <f t="shared" si="155"/>
        <v>287.36570886033724</v>
      </c>
      <c r="M1952">
        <f t="shared" si="155"/>
        <v>159.72716287035482</v>
      </c>
    </row>
    <row r="1953" spans="1:13" x14ac:dyDescent="0.25">
      <c r="A1953" s="2">
        <v>42186</v>
      </c>
      <c r="B1953" s="1">
        <v>5.7115439622799002E-3</v>
      </c>
      <c r="C1953" s="1">
        <v>-2.0707335354811498E-3</v>
      </c>
      <c r="D1953">
        <v>4.8753232134552899E-3</v>
      </c>
      <c r="E1953">
        <v>-6.2725359131543502E-4</v>
      </c>
      <c r="F1953">
        <v>2.7722800072993402E-3</v>
      </c>
      <c r="G1953">
        <v>-5.8326712826961503E-4</v>
      </c>
      <c r="H1953">
        <f t="shared" si="151"/>
        <v>110.31983805668142</v>
      </c>
      <c r="I1953">
        <f t="shared" si="152"/>
        <v>160.6737835070029</v>
      </c>
      <c r="J1953">
        <f t="shared" si="153"/>
        <v>319.70989706129939</v>
      </c>
      <c r="K1953">
        <f t="shared" si="154"/>
        <v>253.33192591801486</v>
      </c>
      <c r="L1953">
        <f t="shared" si="155"/>
        <v>288.16236706979413</v>
      </c>
      <c r="M1953">
        <f t="shared" si="155"/>
        <v>159.63399926676078</v>
      </c>
    </row>
    <row r="1954" spans="1:13" x14ac:dyDescent="0.25">
      <c r="A1954" s="2">
        <v>42187</v>
      </c>
      <c r="B1954" s="1">
        <v>-4.5873243054794701E-4</v>
      </c>
      <c r="C1954" s="1">
        <v>5.9036075328466799E-4</v>
      </c>
      <c r="D1954">
        <v>7.79254302336163E-4</v>
      </c>
      <c r="E1954" s="3">
        <v>3.4655371582647999E-5</v>
      </c>
      <c r="F1954">
        <v>8.8887644617385798E-4</v>
      </c>
      <c r="G1954">
        <v>1.15540616970744E-3</v>
      </c>
      <c r="H1954">
        <f t="shared" si="151"/>
        <v>110.26923076923202</v>
      </c>
      <c r="I1954">
        <f t="shared" si="152"/>
        <v>160.76863900286719</v>
      </c>
      <c r="J1954">
        <f t="shared" si="153"/>
        <v>319.95903237408385</v>
      </c>
      <c r="K1954">
        <f t="shared" si="154"/>
        <v>253.34070523004129</v>
      </c>
      <c r="L1954">
        <f t="shared" si="155"/>
        <v>288.41850781055615</v>
      </c>
      <c r="M1954">
        <f t="shared" si="155"/>
        <v>159.81844137440868</v>
      </c>
    </row>
    <row r="1955" spans="1:13" x14ac:dyDescent="0.25">
      <c r="A1955" s="2">
        <v>42188</v>
      </c>
      <c r="B1955" s="1">
        <v>-2.2947148128430401E-3</v>
      </c>
      <c r="C1955" s="1">
        <v>0</v>
      </c>
      <c r="D1955">
        <v>0</v>
      </c>
      <c r="E1955">
        <v>-5.04410705828517E-4</v>
      </c>
      <c r="F1955">
        <v>-2.30762775866311E-4</v>
      </c>
      <c r="G1955">
        <v>0</v>
      </c>
      <c r="H1955">
        <f t="shared" si="151"/>
        <v>110.01619433198506</v>
      </c>
      <c r="I1955">
        <f t="shared" si="152"/>
        <v>160.76863900286719</v>
      </c>
      <c r="J1955">
        <f t="shared" si="153"/>
        <v>319.95903237408385</v>
      </c>
      <c r="K1955">
        <f t="shared" si="154"/>
        <v>253.21291746610112</v>
      </c>
      <c r="L1955">
        <f t="shared" si="155"/>
        <v>288.35195155508256</v>
      </c>
      <c r="M1955">
        <f t="shared" si="155"/>
        <v>159.81844137440868</v>
      </c>
    </row>
    <row r="1956" spans="1:13" x14ac:dyDescent="0.25">
      <c r="A1956" s="2">
        <v>42191</v>
      </c>
      <c r="B1956" s="1">
        <v>-9.9911680282623802E-3</v>
      </c>
      <c r="C1956" s="1">
        <v>-3.3132216333997501E-3</v>
      </c>
      <c r="D1956">
        <v>-1.30893895484411E-2</v>
      </c>
      <c r="E1956">
        <v>3.0202867731474702E-3</v>
      </c>
      <c r="F1956">
        <v>-7.1028390372872502E-3</v>
      </c>
      <c r="G1956">
        <v>-8.4305045203780695E-4</v>
      </c>
      <c r="H1956">
        <f t="shared" si="151"/>
        <v>108.91700404858423</v>
      </c>
      <c r="I1956">
        <f t="shared" si="152"/>
        <v>160.23597687015067</v>
      </c>
      <c r="J1956">
        <f t="shared" si="153"/>
        <v>315.7709639597972</v>
      </c>
      <c r="K1956">
        <f t="shared" si="154"/>
        <v>253.97769309151406</v>
      </c>
      <c r="L1956">
        <f t="shared" si="155"/>
        <v>286.30383405709915</v>
      </c>
      <c r="M1956">
        <f t="shared" si="155"/>
        <v>159.683706365164</v>
      </c>
    </row>
    <row r="1957" spans="1:13" x14ac:dyDescent="0.25">
      <c r="A1957" s="2">
        <v>42192</v>
      </c>
      <c r="B1957" s="1">
        <v>-4.0795465105471999E-3</v>
      </c>
      <c r="C1957" s="1">
        <v>-4.64982699908356E-4</v>
      </c>
      <c r="D1957">
        <v>-5.7512970826837304E-3</v>
      </c>
      <c r="E1957">
        <v>-6.9749041718838401E-3</v>
      </c>
      <c r="F1957">
        <v>2.7860843715108402E-3</v>
      </c>
      <c r="G1957">
        <v>1.7161046040938799E-3</v>
      </c>
      <c r="H1957">
        <f t="shared" si="151"/>
        <v>108.47267206477858</v>
      </c>
      <c r="I1957">
        <f t="shared" si="152"/>
        <v>160.16146991300312</v>
      </c>
      <c r="J1957">
        <f t="shared" si="153"/>
        <v>313.95487133597896</v>
      </c>
      <c r="K1957">
        <f t="shared" si="154"/>
        <v>252.20622302040462</v>
      </c>
      <c r="L1957">
        <f t="shared" si="155"/>
        <v>287.10150069466926</v>
      </c>
      <c r="M1957">
        <f t="shared" si="155"/>
        <v>159.95774030885605</v>
      </c>
    </row>
    <row r="1958" spans="1:13" x14ac:dyDescent="0.25">
      <c r="A1958" s="2">
        <v>42193</v>
      </c>
      <c r="B1958" s="1">
        <v>-1.26060221515148E-2</v>
      </c>
      <c r="C1958" s="1">
        <v>7.1343545559199295E-4</v>
      </c>
      <c r="D1958">
        <v>-6.8822942523832902E-3</v>
      </c>
      <c r="E1958">
        <v>4.86953965638625E-3</v>
      </c>
      <c r="F1958">
        <v>-1.5914886442666299E-2</v>
      </c>
      <c r="G1958">
        <v>6.7546570848531196E-4</v>
      </c>
      <c r="H1958">
        <f t="shared" si="151"/>
        <v>107.10526315789598</v>
      </c>
      <c r="I1958">
        <f t="shared" si="152"/>
        <v>160.27573478425879</v>
      </c>
      <c r="J1958">
        <f t="shared" si="153"/>
        <v>311.79414152947561</v>
      </c>
      <c r="K1958">
        <f t="shared" si="154"/>
        <v>253.43435122498988</v>
      </c>
      <c r="L1958">
        <f t="shared" si="155"/>
        <v>282.53231291359452</v>
      </c>
      <c r="M1958">
        <f t="shared" si="155"/>
        <v>160.06578627724147</v>
      </c>
    </row>
    <row r="1959" spans="1:13" x14ac:dyDescent="0.25">
      <c r="A1959" s="2">
        <v>42194</v>
      </c>
      <c r="B1959" s="1">
        <v>7.3426573426573702E-3</v>
      </c>
      <c r="C1959" s="1">
        <v>1.2627594370026401E-2</v>
      </c>
      <c r="D1959">
        <v>2.65738340082151E-2</v>
      </c>
      <c r="E1959">
        <v>9.3146783164299498E-4</v>
      </c>
      <c r="F1959">
        <v>5.27178044836906E-3</v>
      </c>
      <c r="G1959">
        <v>-4.9587494033997905E-4</v>
      </c>
      <c r="H1959">
        <f t="shared" si="151"/>
        <v>107.89170040485955</v>
      </c>
      <c r="I1959">
        <f t="shared" si="152"/>
        <v>162.29963175047234</v>
      </c>
      <c r="J1959">
        <f t="shared" si="153"/>
        <v>320.07970729121382</v>
      </c>
      <c r="K1959">
        <f t="shared" si="154"/>
        <v>253.67041717058927</v>
      </c>
      <c r="L1959">
        <f t="shared" si="155"/>
        <v>284.0217612368449</v>
      </c>
      <c r="M1959">
        <f t="shared" si="155"/>
        <v>159.98641366502076</v>
      </c>
    </row>
    <row r="1960" spans="1:13" x14ac:dyDescent="0.25">
      <c r="A1960" s="2">
        <v>42195</v>
      </c>
      <c r="B1960" s="1">
        <v>1.4606414814675801E-2</v>
      </c>
      <c r="C1960" s="1">
        <v>-4.3717775861768999E-3</v>
      </c>
      <c r="D1960">
        <v>1.7480533042746301E-3</v>
      </c>
      <c r="E1960" s="3">
        <v>3.4609128349627401E-5</v>
      </c>
      <c r="F1960" s="3">
        <v>-8.1662216667721598E-5</v>
      </c>
      <c r="G1960">
        <v>-3.7333101810221799E-4</v>
      </c>
      <c r="H1960">
        <f t="shared" si="151"/>
        <v>109.46761133603366</v>
      </c>
      <c r="I1960">
        <f t="shared" si="152"/>
        <v>161.59009385814088</v>
      </c>
      <c r="J1960">
        <f t="shared" si="153"/>
        <v>320.63922368117551</v>
      </c>
      <c r="K1960">
        <f t="shared" si="154"/>
        <v>253.67919648261562</v>
      </c>
      <c r="L1960">
        <f t="shared" si="155"/>
        <v>283.9985673902404</v>
      </c>
      <c r="M1960">
        <f t="shared" si="155"/>
        <v>159.92668577432468</v>
      </c>
    </row>
    <row r="1961" spans="1:13" x14ac:dyDescent="0.25">
      <c r="A1961" s="2">
        <v>42198</v>
      </c>
      <c r="B1961" s="1">
        <v>9.1443682156924205E-3</v>
      </c>
      <c r="C1961" s="1">
        <v>3.7487467852303998E-4</v>
      </c>
      <c r="D1961">
        <v>5.09255961823607E-3</v>
      </c>
      <c r="E1961">
        <v>2.1226197434398501E-3</v>
      </c>
      <c r="F1961">
        <v>5.10252996005333E-3</v>
      </c>
      <c r="G1961">
        <v>-7.1344022115415995E-4</v>
      </c>
      <c r="H1961">
        <f t="shared" si="151"/>
        <v>110.46862348178266</v>
      </c>
      <c r="I1961">
        <f t="shared" si="152"/>
        <v>161.65066989262846</v>
      </c>
      <c r="J1961">
        <f t="shared" si="153"/>
        <v>322.27209804371682</v>
      </c>
      <c r="K1961">
        <f t="shared" si="154"/>
        <v>254.21766095356958</v>
      </c>
      <c r="L1961">
        <f t="shared" si="155"/>
        <v>285.44767858896131</v>
      </c>
      <c r="M1961">
        <f t="shared" si="155"/>
        <v>159.81258764425741</v>
      </c>
    </row>
    <row r="1962" spans="1:13" x14ac:dyDescent="0.25">
      <c r="A1962" s="2">
        <v>42199</v>
      </c>
      <c r="B1962" s="1">
        <v>5.2041816699190903E-3</v>
      </c>
      <c r="C1962" s="1">
        <v>1.13969548730952E-3</v>
      </c>
      <c r="D1962">
        <v>-3.2871108534247E-3</v>
      </c>
      <c r="E1962">
        <v>2.73590987229876E-3</v>
      </c>
      <c r="F1962">
        <v>3.95673032762999E-4</v>
      </c>
      <c r="G1962">
        <v>1.55454761050388E-3</v>
      </c>
      <c r="H1962">
        <f t="shared" si="151"/>
        <v>111.04352226720775</v>
      </c>
      <c r="I1962">
        <f t="shared" si="152"/>
        <v>161.83490243162564</v>
      </c>
      <c r="J1962">
        <f t="shared" si="153"/>
        <v>321.21275393248135</v>
      </c>
      <c r="K1962">
        <f t="shared" si="154"/>
        <v>254.91317756188516</v>
      </c>
      <c r="L1962">
        <f t="shared" si="155"/>
        <v>285.56062253764378</v>
      </c>
      <c r="M1962">
        <f t="shared" si="155"/>
        <v>160.06102392050823</v>
      </c>
    </row>
    <row r="1963" spans="1:13" x14ac:dyDescent="0.25">
      <c r="A1963" s="2">
        <v>42200</v>
      </c>
      <c r="B1963" s="1">
        <v>-1.3945730145563601E-3</v>
      </c>
      <c r="C1963" s="1">
        <v>-2.0407985615755701E-4</v>
      </c>
      <c r="D1963">
        <v>-5.9358280993231302E-3</v>
      </c>
      <c r="E1963">
        <v>1.2283742982768201E-3</v>
      </c>
      <c r="F1963">
        <v>5.0922754207660603E-3</v>
      </c>
      <c r="G1963">
        <v>-1.29737141270303E-3</v>
      </c>
      <c r="H1963">
        <f t="shared" si="151"/>
        <v>110.88866396761262</v>
      </c>
      <c r="I1963">
        <f t="shared" si="152"/>
        <v>161.80187518801611</v>
      </c>
      <c r="J1963">
        <f t="shared" si="153"/>
        <v>319.30609024182797</v>
      </c>
      <c r="K1963">
        <f t="shared" si="154"/>
        <v>255.22630635749425</v>
      </c>
      <c r="L1963">
        <f t="shared" si="155"/>
        <v>287.01477587693086</v>
      </c>
      <c r="M1963">
        <f t="shared" si="155"/>
        <v>159.85336532378579</v>
      </c>
    </row>
    <row r="1964" spans="1:13" x14ac:dyDescent="0.25">
      <c r="A1964" s="2">
        <v>42201</v>
      </c>
      <c r="B1964" s="1">
        <v>7.2290476277405702E-3</v>
      </c>
      <c r="C1964" s="1">
        <v>3.9082981683247198E-4</v>
      </c>
      <c r="D1964">
        <v>-3.26969231732032E-3</v>
      </c>
      <c r="E1964">
        <v>-8.7141972619075804E-4</v>
      </c>
      <c r="F1964">
        <v>-2.4981027068049499E-3</v>
      </c>
      <c r="G1964">
        <v>5.1639523848834301E-4</v>
      </c>
      <c r="H1964">
        <f t="shared" si="151"/>
        <v>111.69028340081101</v>
      </c>
      <c r="I1964">
        <f t="shared" si="152"/>
        <v>161.86511218525899</v>
      </c>
      <c r="J1964">
        <f t="shared" si="153"/>
        <v>318.26205757169066</v>
      </c>
      <c r="K1964">
        <f t="shared" si="154"/>
        <v>255.00389711949151</v>
      </c>
      <c r="L1964">
        <f t="shared" si="155"/>
        <v>286.29778348841967</v>
      </c>
      <c r="M1964">
        <f t="shared" si="155"/>
        <v>159.93591284049535</v>
      </c>
    </row>
    <row r="1965" spans="1:13" x14ac:dyDescent="0.25">
      <c r="A1965" s="2">
        <v>42202</v>
      </c>
      <c r="B1965" s="1">
        <v>-9.152695967376E-4</v>
      </c>
      <c r="C1965" s="1">
        <v>-1.26099746446684E-3</v>
      </c>
      <c r="D1965">
        <v>-4.2083616010853897E-3</v>
      </c>
      <c r="E1965">
        <v>-1.6066469278608301E-4</v>
      </c>
      <c r="F1965">
        <v>1.24689596872218E-3</v>
      </c>
      <c r="G1965">
        <v>2.5241919825111899E-3</v>
      </c>
      <c r="H1965">
        <f t="shared" si="151"/>
        <v>111.58805668016325</v>
      </c>
      <c r="I1965">
        <f t="shared" si="152"/>
        <v>161.66100068920775</v>
      </c>
      <c r="J1965">
        <f t="shared" si="153"/>
        <v>316.92269574952354</v>
      </c>
      <c r="K1965">
        <f t="shared" si="154"/>
        <v>254.96292699670155</v>
      </c>
      <c r="L1965">
        <f t="shared" si="155"/>
        <v>286.65476704050548</v>
      </c>
      <c r="M1965">
        <f t="shared" si="155"/>
        <v>160.33962178940294</v>
      </c>
    </row>
    <row r="1966" spans="1:13" x14ac:dyDescent="0.25">
      <c r="A1966" s="2">
        <v>42205</v>
      </c>
      <c r="B1966" s="1">
        <v>-2.5397055755604897E-4</v>
      </c>
      <c r="C1966" s="1">
        <v>2.0875330897232001E-3</v>
      </c>
      <c r="D1966">
        <v>2.1577013561173701E-3</v>
      </c>
      <c r="E1966">
        <v>-7.0780343724652296E-4</v>
      </c>
      <c r="F1966">
        <v>2.8424781625206999E-3</v>
      </c>
      <c r="G1966" s="3">
        <v>1.17569164701514E-5</v>
      </c>
      <c r="H1966">
        <f t="shared" si="151"/>
        <v>111.55971659919159</v>
      </c>
      <c r="I1966">
        <f t="shared" si="152"/>
        <v>161.99847337746425</v>
      </c>
      <c r="J1966">
        <f t="shared" si="153"/>
        <v>317.60652027992666</v>
      </c>
      <c r="K1966">
        <f t="shared" si="154"/>
        <v>254.78246336060286</v>
      </c>
      <c r="L1966">
        <f t="shared" si="155"/>
        <v>287.46957695600059</v>
      </c>
      <c r="M1966">
        <f t="shared" si="155"/>
        <v>160.34150688894317</v>
      </c>
    </row>
    <row r="1967" spans="1:13" x14ac:dyDescent="0.25">
      <c r="A1967" s="2">
        <v>42206</v>
      </c>
      <c r="B1967" s="1">
        <v>-1.6965913936546301E-3</v>
      </c>
      <c r="C1967" s="1">
        <v>-6.6476384457658799E-4</v>
      </c>
      <c r="D1967">
        <v>-2.8198084393247199E-3</v>
      </c>
      <c r="E1967">
        <v>2.07514156523869E-3</v>
      </c>
      <c r="F1967">
        <v>-5.8933513875691901E-4</v>
      </c>
      <c r="G1967">
        <v>1.8687089634306E-4</v>
      </c>
      <c r="H1967">
        <f t="shared" si="151"/>
        <v>111.37044534413086</v>
      </c>
      <c r="I1967">
        <f t="shared" si="152"/>
        <v>161.89078264948631</v>
      </c>
      <c r="J1967">
        <f t="shared" si="153"/>
        <v>316.71093073365677</v>
      </c>
      <c r="K1967">
        <f t="shared" si="154"/>
        <v>255.31117304041635</v>
      </c>
      <c r="L1967">
        <f t="shared" si="155"/>
        <v>287.30016103297686</v>
      </c>
      <c r="M1967">
        <f t="shared" si="155"/>
        <v>160.3714700500565</v>
      </c>
    </row>
    <row r="1968" spans="1:13" x14ac:dyDescent="0.25">
      <c r="A1968" s="2">
        <v>42207</v>
      </c>
      <c r="B1968" s="1">
        <v>-6.0617627278839398E-3</v>
      </c>
      <c r="C1968" s="1">
        <v>5.36612438192696E-4</v>
      </c>
      <c r="D1968">
        <v>-9.9722138232749493E-4</v>
      </c>
      <c r="E1968">
        <v>-2.3879661787574698E-3</v>
      </c>
      <c r="F1968">
        <v>1.00386452742906E-3</v>
      </c>
      <c r="G1968">
        <v>4.7884453699609199E-4</v>
      </c>
      <c r="H1968">
        <f t="shared" si="151"/>
        <v>110.69534412955596</v>
      </c>
      <c r="I1968">
        <f t="shared" si="152"/>
        <v>161.97765525708476</v>
      </c>
      <c r="J1968">
        <f t="shared" si="153"/>
        <v>316.3950998215123</v>
      </c>
      <c r="K1968">
        <f t="shared" si="154"/>
        <v>254.70149859413695</v>
      </c>
      <c r="L1968">
        <f t="shared" si="155"/>
        <v>287.58857147336255</v>
      </c>
      <c r="M1968">
        <f t="shared" si="155"/>
        <v>160.44826305238001</v>
      </c>
    </row>
    <row r="1969" spans="1:13" x14ac:dyDescent="0.25">
      <c r="A1969" s="2">
        <v>42208</v>
      </c>
      <c r="B1969" s="1">
        <v>-2.98993297795491E-3</v>
      </c>
      <c r="C1969" s="1">
        <v>-1.9413985607172799E-3</v>
      </c>
      <c r="D1969">
        <v>-7.9742514194036593E-3</v>
      </c>
      <c r="E1969">
        <v>1.5817452049757799E-3</v>
      </c>
      <c r="F1969">
        <v>1.12558514648375E-3</v>
      </c>
      <c r="G1969">
        <v>1.0629713109051499E-3</v>
      </c>
      <c r="H1969">
        <f t="shared" si="151"/>
        <v>110.36437246963693</v>
      </c>
      <c r="I1969">
        <f t="shared" si="152"/>
        <v>161.66319207030028</v>
      </c>
      <c r="J1969">
        <f t="shared" si="153"/>
        <v>313.87208574766822</v>
      </c>
      <c r="K1969">
        <f t="shared" si="154"/>
        <v>255.10437146823838</v>
      </c>
      <c r="L1969">
        <f t="shared" si="155"/>
        <v>287.91227689771142</v>
      </c>
      <c r="M1969">
        <f t="shared" si="155"/>
        <v>160.61881495288927</v>
      </c>
    </row>
    <row r="1970" spans="1:13" x14ac:dyDescent="0.25">
      <c r="A1970" s="2">
        <v>42209</v>
      </c>
      <c r="B1970" s="1">
        <v>-1.01247248716068E-2</v>
      </c>
      <c r="C1970" s="1">
        <v>1.0902274566912901E-3</v>
      </c>
      <c r="D1970">
        <v>1.53623293855398E-3</v>
      </c>
      <c r="E1970">
        <v>-3.5179357364911702E-4</v>
      </c>
      <c r="F1970">
        <v>4.13301296645407E-4</v>
      </c>
      <c r="G1970">
        <v>1.25765650905207E-3</v>
      </c>
      <c r="H1970">
        <f t="shared" si="151"/>
        <v>109.24696356275433</v>
      </c>
      <c r="I1970">
        <f t="shared" si="152"/>
        <v>161.83944172103168</v>
      </c>
      <c r="J1970">
        <f t="shared" si="153"/>
        <v>314.3542663842864</v>
      </c>
      <c r="K1970">
        <f t="shared" si="154"/>
        <v>255.01462738974607</v>
      </c>
      <c r="L1970">
        <f t="shared" si="155"/>
        <v>288.03127141507338</v>
      </c>
      <c r="M1970">
        <f t="shared" si="155"/>
        <v>160.82081825099101</v>
      </c>
    </row>
    <row r="1971" spans="1:13" x14ac:dyDescent="0.25">
      <c r="A1971" s="2">
        <v>42212</v>
      </c>
      <c r="B1971" s="1">
        <v>-8.7181292617846094E-3</v>
      </c>
      <c r="C1971" s="1">
        <v>-1.9536954827081799E-4</v>
      </c>
      <c r="D1971">
        <v>-2.3685101254014001E-3</v>
      </c>
      <c r="E1971">
        <v>2.14210576647166E-4</v>
      </c>
      <c r="F1971">
        <v>-1.5404867938267799E-3</v>
      </c>
      <c r="G1971" s="3">
        <v>9.2540038989508099E-6</v>
      </c>
      <c r="H1971">
        <f t="shared" si="151"/>
        <v>108.29453441295676</v>
      </c>
      <c r="I1971">
        <f t="shared" si="152"/>
        <v>161.80782322241024</v>
      </c>
      <c r="J1971">
        <f t="shared" si="153"/>
        <v>313.60971512139207</v>
      </c>
      <c r="K1971">
        <f t="shared" si="154"/>
        <v>255.06925422013268</v>
      </c>
      <c r="L1971">
        <f t="shared" si="155"/>
        <v>287.58756304524934</v>
      </c>
      <c r="M1971">
        <f t="shared" si="155"/>
        <v>160.82230648747014</v>
      </c>
    </row>
    <row r="1972" spans="1:13" x14ac:dyDescent="0.25">
      <c r="A1972" s="2">
        <v>42213</v>
      </c>
      <c r="B1972" s="1">
        <v>6.7479788775177598E-3</v>
      </c>
      <c r="C1972" s="1">
        <v>2.2423520125061098E-3</v>
      </c>
      <c r="D1972">
        <v>2.98069992659955E-3</v>
      </c>
      <c r="E1972">
        <v>2.53938144645293E-3</v>
      </c>
      <c r="F1972">
        <v>1.4727333931776601E-3</v>
      </c>
      <c r="G1972">
        <v>1.35785827315726E-3</v>
      </c>
      <c r="H1972">
        <f t="shared" si="151"/>
        <v>109.02530364372602</v>
      </c>
      <c r="I1972">
        <f t="shared" si="152"/>
        <v>162.17065332045223</v>
      </c>
      <c r="J1972">
        <f t="shared" si="153"/>
        <v>314.54449157623532</v>
      </c>
      <c r="K1972">
        <f t="shared" si="154"/>
        <v>255.71697235185988</v>
      </c>
      <c r="L1972">
        <f t="shared" si="155"/>
        <v>288.01110285280868</v>
      </c>
      <c r="M1972">
        <f t="shared" si="155"/>
        <v>161.04068038684238</v>
      </c>
    </row>
    <row r="1973" spans="1:13" x14ac:dyDescent="0.25">
      <c r="A1973" s="2">
        <v>42214</v>
      </c>
      <c r="B1973" s="1">
        <v>8.0024508666225406E-3</v>
      </c>
      <c r="C1973" s="1">
        <v>-6.1579801825017901E-4</v>
      </c>
      <c r="D1973">
        <v>3.9602555354889503E-4</v>
      </c>
      <c r="E1973">
        <v>1.5602052299299399E-3</v>
      </c>
      <c r="F1973">
        <v>1.0644108625930101E-3</v>
      </c>
      <c r="G1973">
        <v>2.37441594542908E-3</v>
      </c>
      <c r="H1973">
        <f t="shared" si="151"/>
        <v>109.89777327935354</v>
      </c>
      <c r="I1973">
        <f t="shared" si="152"/>
        <v>162.07078895351916</v>
      </c>
      <c r="J1973">
        <f t="shared" si="153"/>
        <v>314.66905923262755</v>
      </c>
      <c r="K1973">
        <f t="shared" si="154"/>
        <v>256.1159433095051</v>
      </c>
      <c r="L1973">
        <f t="shared" si="155"/>
        <v>288.31766499923259</v>
      </c>
      <c r="M1973">
        <f t="shared" si="155"/>
        <v>161.42305794621566</v>
      </c>
    </row>
    <row r="1974" spans="1:13" x14ac:dyDescent="0.25">
      <c r="A1974" s="2">
        <v>42215</v>
      </c>
      <c r="B1974" s="1">
        <v>-1.18807504213513E-3</v>
      </c>
      <c r="C1974" s="1">
        <v>-9.6579539043961596E-7</v>
      </c>
      <c r="D1974">
        <v>-2.11130015678051E-3</v>
      </c>
      <c r="E1974">
        <v>-7.4651309825779499E-4</v>
      </c>
      <c r="F1974">
        <v>1.9796577920170302E-3</v>
      </c>
      <c r="G1974">
        <v>-1.8131641866281299E-4</v>
      </c>
      <c r="H1974">
        <f t="shared" si="151"/>
        <v>109.76720647773412</v>
      </c>
      <c r="I1974">
        <f t="shared" si="152"/>
        <v>162.07063242629826</v>
      </c>
      <c r="J1974">
        <f t="shared" si="153"/>
        <v>314.00469839853571</v>
      </c>
      <c r="K1974">
        <f t="shared" si="154"/>
        <v>255.92474940315191</v>
      </c>
      <c r="L1974">
        <f t="shared" si="155"/>
        <v>288.88843531132449</v>
      </c>
      <c r="M1974">
        <f t="shared" si="155"/>
        <v>161.39378929545924</v>
      </c>
    </row>
    <row r="1975" spans="1:13" x14ac:dyDescent="0.25">
      <c r="A1975" s="2">
        <v>42216</v>
      </c>
      <c r="B1975" s="1">
        <v>4.1770401106500099E-3</v>
      </c>
      <c r="C1975" s="1">
        <v>2.8404069865706201E-3</v>
      </c>
      <c r="D1975">
        <v>1.9223728328883101E-3</v>
      </c>
      <c r="E1975">
        <v>-1.9439087048993501E-3</v>
      </c>
      <c r="F1975">
        <v>-4.1888618164298498E-4</v>
      </c>
      <c r="G1975">
        <v>-2.6974939985675499E-3</v>
      </c>
      <c r="H1975">
        <f t="shared" si="151"/>
        <v>110.22570850202561</v>
      </c>
      <c r="I1975">
        <f t="shared" si="152"/>
        <v>162.53097898295982</v>
      </c>
      <c r="J1975">
        <f t="shared" si="153"/>
        <v>314.60833250013633</v>
      </c>
      <c r="K1975">
        <f t="shared" si="154"/>
        <v>255.42725505498794</v>
      </c>
      <c r="L1975">
        <f t="shared" si="155"/>
        <v>288.76742393773611</v>
      </c>
      <c r="M1975">
        <f t="shared" si="155"/>
        <v>160.95843051742867</v>
      </c>
    </row>
    <row r="1976" spans="1:13" x14ac:dyDescent="0.25">
      <c r="A1976" s="2">
        <v>42219</v>
      </c>
      <c r="B1976" s="1">
        <v>-3.48934372790465E-3</v>
      </c>
      <c r="C1976" s="1">
        <v>8.66754754631493E-5</v>
      </c>
      <c r="D1976">
        <v>-2.6924273007508099E-3</v>
      </c>
      <c r="E1976">
        <v>1.9744279123765601E-3</v>
      </c>
      <c r="F1976">
        <v>1.0476543020199101E-4</v>
      </c>
      <c r="G1976">
        <v>1.2617833739234599E-3</v>
      </c>
      <c r="H1976">
        <f t="shared" si="151"/>
        <v>109.84109311741022</v>
      </c>
      <c r="I1976">
        <f t="shared" si="152"/>
        <v>162.54506643284066</v>
      </c>
      <c r="J1976">
        <f t="shared" si="153"/>
        <v>313.76127243666929</v>
      </c>
      <c r="K1976">
        <f t="shared" si="154"/>
        <v>255.93157775695025</v>
      </c>
      <c r="L1976">
        <f t="shared" si="155"/>
        <v>288.79767678113325</v>
      </c>
      <c r="M1976">
        <f t="shared" si="155"/>
        <v>161.16152518894836</v>
      </c>
    </row>
    <row r="1977" spans="1:13" x14ac:dyDescent="0.25">
      <c r="A1977" s="2">
        <v>42220</v>
      </c>
      <c r="B1977" s="1">
        <v>-8.2010265105103499E-4</v>
      </c>
      <c r="C1977" s="1">
        <v>2.8167088129764598E-3</v>
      </c>
      <c r="D1977">
        <v>2.5094601021482502E-3</v>
      </c>
      <c r="E1977">
        <v>1.3035275284432001E-3</v>
      </c>
      <c r="F1977">
        <v>-6.4598580926311601E-4</v>
      </c>
      <c r="G1977">
        <v>7.1413004800691105E-4</v>
      </c>
      <c r="H1977">
        <f t="shared" si="151"/>
        <v>109.75101214575029</v>
      </c>
      <c r="I1977">
        <f t="shared" si="152"/>
        <v>163.00290855396787</v>
      </c>
      <c r="J1977">
        <f t="shared" si="153"/>
        <v>314.54864383144837</v>
      </c>
      <c r="K1977">
        <f t="shared" si="154"/>
        <v>256.26519161395436</v>
      </c>
      <c r="L1977">
        <f t="shared" si="155"/>
        <v>288.6111175801845</v>
      </c>
      <c r="M1977">
        <f t="shared" si="155"/>
        <v>161.27661547666841</v>
      </c>
    </row>
    <row r="1978" spans="1:13" x14ac:dyDescent="0.25">
      <c r="A1978" s="2">
        <v>42221</v>
      </c>
      <c r="B1978" s="1">
        <v>1.69688474094864E-3</v>
      </c>
      <c r="C1978" s="1">
        <v>8.2583440483841004E-5</v>
      </c>
      <c r="D1978">
        <v>1.2210626710418201E-4</v>
      </c>
      <c r="E1978">
        <v>-3.1632198609097199E-3</v>
      </c>
      <c r="F1978">
        <v>-2.5227202051720798E-3</v>
      </c>
      <c r="G1978">
        <v>6.47795097427739E-4</v>
      </c>
      <c r="H1978">
        <f t="shared" si="151"/>
        <v>109.93724696356409</v>
      </c>
      <c r="I1978">
        <f t="shared" si="152"/>
        <v>163.01636989496512</v>
      </c>
      <c r="J1978">
        <f t="shared" si="153"/>
        <v>314.58705219216932</v>
      </c>
      <c r="K1978">
        <f t="shared" si="154"/>
        <v>255.45456847018127</v>
      </c>
      <c r="L1978">
        <f t="shared" si="155"/>
        <v>287.88303248242767</v>
      </c>
      <c r="M1978">
        <f t="shared" si="155"/>
        <v>161.38108967750392</v>
      </c>
    </row>
    <row r="1979" spans="1:13" x14ac:dyDescent="0.25">
      <c r="A1979" s="2">
        <v>42222</v>
      </c>
      <c r="B1979" s="1">
        <v>-5.9474488574637798E-3</v>
      </c>
      <c r="C1979" s="1">
        <v>9.4771075522070904E-4</v>
      </c>
      <c r="D1979">
        <v>1.0130283029217101E-3</v>
      </c>
      <c r="E1979">
        <v>-6.4152499656311402E-4</v>
      </c>
      <c r="F1979">
        <v>-3.2752200702683698E-3</v>
      </c>
      <c r="G1979">
        <v>6.7012302598046204E-4</v>
      </c>
      <c r="H1979">
        <f t="shared" si="151"/>
        <v>109.28340080971793</v>
      </c>
      <c r="I1979">
        <f t="shared" si="152"/>
        <v>163.17086226199163</v>
      </c>
      <c r="J1979">
        <f t="shared" si="153"/>
        <v>314.90573777977272</v>
      </c>
      <c r="K1979">
        <f t="shared" si="154"/>
        <v>255.29068797902141</v>
      </c>
      <c r="L1979">
        <f t="shared" si="155"/>
        <v>286.94015219655148</v>
      </c>
      <c r="M1979">
        <f t="shared" si="155"/>
        <v>161.48923486165464</v>
      </c>
    </row>
    <row r="1980" spans="1:13" x14ac:dyDescent="0.25">
      <c r="A1980" s="2">
        <v>42223</v>
      </c>
      <c r="B1980" s="1">
        <v>-2.8618530730188901E-3</v>
      </c>
      <c r="C1980" s="1">
        <v>8.03880112504762E-4</v>
      </c>
      <c r="D1980">
        <v>7.0543539620993002E-4</v>
      </c>
      <c r="E1980">
        <v>2.07483149158593E-3</v>
      </c>
      <c r="F1980">
        <v>6.8179741479301704E-4</v>
      </c>
      <c r="G1980">
        <v>6.0123232351778598E-3</v>
      </c>
      <c r="H1980">
        <f t="shared" si="151"/>
        <v>108.97064777328069</v>
      </c>
      <c r="I1980">
        <f t="shared" si="152"/>
        <v>163.3020320731043</v>
      </c>
      <c r="J1980">
        <f t="shared" si="153"/>
        <v>315.1278834336722</v>
      </c>
      <c r="K1980">
        <f t="shared" si="154"/>
        <v>255.82037313794893</v>
      </c>
      <c r="L1980">
        <f t="shared" si="155"/>
        <v>287.1357872505194</v>
      </c>
      <c r="M1980">
        <f t="shared" si="155"/>
        <v>162.46016034064445</v>
      </c>
    </row>
    <row r="1981" spans="1:13" x14ac:dyDescent="0.25">
      <c r="A1981" s="2">
        <v>42226</v>
      </c>
      <c r="B1981" s="1">
        <v>1.04214075401947E-2</v>
      </c>
      <c r="C1981" s="1">
        <v>2.0425925109415202E-3</v>
      </c>
      <c r="D1981">
        <v>2.16257882171566E-3</v>
      </c>
      <c r="E1981">
        <v>5.3765285928375397E-4</v>
      </c>
      <c r="F1981">
        <v>2.5602663519892401E-3</v>
      </c>
      <c r="G1981">
        <v>2.76650851357862E-4</v>
      </c>
      <c r="H1981">
        <f t="shared" si="151"/>
        <v>110.10627530364506</v>
      </c>
      <c r="I1981">
        <f t="shared" si="152"/>
        <v>163.63559158083837</v>
      </c>
      <c r="J1981">
        <f t="shared" si="153"/>
        <v>315.80937232051792</v>
      </c>
      <c r="K1981">
        <f t="shared" si="154"/>
        <v>255.95791569302958</v>
      </c>
      <c r="L1981">
        <f t="shared" si="155"/>
        <v>287.87093134506887</v>
      </c>
      <c r="M1981">
        <f t="shared" si="155"/>
        <v>162.50510508231443</v>
      </c>
    </row>
    <row r="1982" spans="1:13" x14ac:dyDescent="0.25">
      <c r="A1982" s="2">
        <v>42227</v>
      </c>
      <c r="B1982" s="1">
        <v>-9.4866020131450998E-3</v>
      </c>
      <c r="C1982" s="1">
        <v>3.9218949831321099E-4</v>
      </c>
      <c r="D1982">
        <v>3.50311483856358E-3</v>
      </c>
      <c r="E1982">
        <v>-4.8781975060208002E-4</v>
      </c>
      <c r="F1982">
        <v>2.1964163732857101E-3</v>
      </c>
      <c r="G1982">
        <v>-3.7432169075448602E-3</v>
      </c>
      <c r="H1982">
        <f t="shared" si="151"/>
        <v>109.06174089068959</v>
      </c>
      <c r="I1982">
        <f t="shared" si="152"/>
        <v>163.69976774140665</v>
      </c>
      <c r="J1982">
        <f t="shared" si="153"/>
        <v>316.91568881885138</v>
      </c>
      <c r="K1982">
        <f t="shared" si="154"/>
        <v>255.83305436643158</v>
      </c>
      <c r="L1982">
        <f t="shared" si="155"/>
        <v>288.50321577206819</v>
      </c>
      <c r="M1982">
        <f t="shared" si="155"/>
        <v>161.89681322540795</v>
      </c>
    </row>
    <row r="1983" spans="1:13" x14ac:dyDescent="0.25">
      <c r="A1983" s="2">
        <v>42228</v>
      </c>
      <c r="B1983" s="1">
        <v>-5.5404489898193097E-3</v>
      </c>
      <c r="C1983" s="1">
        <v>4.3506405959692303E-4</v>
      </c>
      <c r="D1983">
        <v>-4.1926661098290398E-4</v>
      </c>
      <c r="E1983">
        <v>1.7425189885000799E-3</v>
      </c>
      <c r="F1983">
        <v>-2.29995945360217E-3</v>
      </c>
      <c r="G1983">
        <v>9.6643818196873101E-4</v>
      </c>
      <c r="H1983">
        <f t="shared" si="151"/>
        <v>108.45748987854384</v>
      </c>
      <c r="I1983">
        <f t="shared" si="152"/>
        <v>163.77098762691529</v>
      </c>
      <c r="J1983">
        <f t="shared" si="153"/>
        <v>316.78281665203298</v>
      </c>
      <c r="K1983">
        <f t="shared" si="154"/>
        <v>256.27884832155104</v>
      </c>
      <c r="L1983">
        <f t="shared" si="155"/>
        <v>287.83967007355858</v>
      </c>
      <c r="M1983">
        <f t="shared" si="155"/>
        <v>162.05327648724804</v>
      </c>
    </row>
    <row r="1984" spans="1:13" x14ac:dyDescent="0.25">
      <c r="A1984" s="2">
        <v>42229</v>
      </c>
      <c r="B1984" s="1">
        <v>-1.02654074433439E-4</v>
      </c>
      <c r="C1984" s="1">
        <v>-3.2496143472449099E-5</v>
      </c>
      <c r="D1984">
        <v>-6.6602876457799698E-4</v>
      </c>
      <c r="E1984">
        <v>-1.59865408551396E-4</v>
      </c>
      <c r="F1984">
        <v>1.5555259709774099E-3</v>
      </c>
      <c r="G1984">
        <v>2.0454993504115302E-3</v>
      </c>
      <c r="H1984">
        <f t="shared" si="151"/>
        <v>108.44635627530498</v>
      </c>
      <c r="I1984">
        <f t="shared" si="152"/>
        <v>163.76566570140474</v>
      </c>
      <c r="J1984">
        <f t="shared" si="153"/>
        <v>316.57183018401867</v>
      </c>
      <c r="K1984">
        <f t="shared" si="154"/>
        <v>256.23787819876105</v>
      </c>
      <c r="L1984">
        <f t="shared" si="155"/>
        <v>288.28741215583557</v>
      </c>
      <c r="M1984">
        <f t="shared" si="155"/>
        <v>162.38475635903478</v>
      </c>
    </row>
    <row r="1985" spans="1:13" x14ac:dyDescent="0.25">
      <c r="A1985" s="2">
        <v>42230</v>
      </c>
      <c r="B1985" s="1">
        <v>1.56796864062713E-3</v>
      </c>
      <c r="C1985" s="1">
        <v>-2.2470857658441999E-3</v>
      </c>
      <c r="D1985">
        <v>-2.0871333068275201E-3</v>
      </c>
      <c r="E1985">
        <v>-6.5479158973491504E-4</v>
      </c>
      <c r="F1985">
        <v>1.1263545988149299E-3</v>
      </c>
      <c r="G1985">
        <v>1.2726960565974099E-3</v>
      </c>
      <c r="H1985">
        <f t="shared" si="151"/>
        <v>108.61639676113494</v>
      </c>
      <c r="I1985">
        <f t="shared" si="152"/>
        <v>163.39767020507313</v>
      </c>
      <c r="J1985">
        <f t="shared" si="153"/>
        <v>315.91110257323822</v>
      </c>
      <c r="K1985">
        <f t="shared" si="154"/>
        <v>256.07009579114498</v>
      </c>
      <c r="L1985">
        <f t="shared" si="155"/>
        <v>288.61212600829776</v>
      </c>
      <c r="M1985">
        <f t="shared" si="155"/>
        <v>162.59142279810445</v>
      </c>
    </row>
    <row r="1986" spans="1:13" x14ac:dyDescent="0.25">
      <c r="A1986" s="2">
        <v>42233</v>
      </c>
      <c r="B1986" s="1">
        <v>2.0128036677753399E-3</v>
      </c>
      <c r="C1986" s="1">
        <v>-1.0259672207785201E-3</v>
      </c>
      <c r="D1986">
        <v>-2.7766162905229399E-4</v>
      </c>
      <c r="E1986">
        <v>-1.1161607119049E-3</v>
      </c>
      <c r="F1986">
        <v>1.4849755415793299E-3</v>
      </c>
      <c r="G1986">
        <v>-8.0487391122341303E-4</v>
      </c>
      <c r="H1986">
        <f t="shared" si="151"/>
        <v>108.83502024291629</v>
      </c>
      <c r="I1986">
        <f t="shared" si="152"/>
        <v>163.23002955149113</v>
      </c>
      <c r="J1986">
        <f t="shared" si="153"/>
        <v>315.82338618186202</v>
      </c>
      <c r="K1986">
        <f t="shared" si="154"/>
        <v>255.78428041072917</v>
      </c>
      <c r="L1986">
        <f t="shared" si="155"/>
        <v>289.04070795642332</v>
      </c>
      <c r="M1986">
        <f t="shared" si="155"/>
        <v>162.46055720370555</v>
      </c>
    </row>
    <row r="1987" spans="1:13" x14ac:dyDescent="0.25">
      <c r="A1987" s="2">
        <v>42234</v>
      </c>
      <c r="B1987" s="1">
        <v>-3.4781314808098799E-3</v>
      </c>
      <c r="C1987" s="1">
        <v>5.8782802817747195E-4</v>
      </c>
      <c r="D1987">
        <v>-3.92778463907617E-4</v>
      </c>
      <c r="E1987">
        <v>1.0830848085914199E-3</v>
      </c>
      <c r="F1987">
        <v>-7.2917575228958998E-4</v>
      </c>
      <c r="G1987">
        <v>-4.6291574628054501E-4</v>
      </c>
      <c r="H1987">
        <f t="shared" si="151"/>
        <v>108.45647773279482</v>
      </c>
      <c r="I1987">
        <f t="shared" si="152"/>
        <v>163.32598073790174</v>
      </c>
      <c r="J1987">
        <f t="shared" si="153"/>
        <v>315.69933755737139</v>
      </c>
      <c r="K1987">
        <f t="shared" si="154"/>
        <v>256.06131647911855</v>
      </c>
      <c r="L1987">
        <f t="shared" si="155"/>
        <v>288.82994648075686</v>
      </c>
      <c r="M1987">
        <f t="shared" si="155"/>
        <v>162.38535165362643</v>
      </c>
    </row>
    <row r="1988" spans="1:13" x14ac:dyDescent="0.25">
      <c r="A1988" s="2">
        <v>42235</v>
      </c>
      <c r="B1988" s="1">
        <v>-1.0386822826746101E-2</v>
      </c>
      <c r="C1988" s="1">
        <v>1.8285758097056301E-3</v>
      </c>
      <c r="D1988">
        <v>3.1919624691634199E-3</v>
      </c>
      <c r="E1988">
        <v>1.7904898323051199E-4</v>
      </c>
      <c r="F1988">
        <v>1.1102731690966199E-3</v>
      </c>
      <c r="G1988">
        <v>-7.1485786242841899E-4</v>
      </c>
      <c r="H1988">
        <f t="shared" ref="H1988:H2051" si="156">H1987*(1+B1988)</f>
        <v>107.32995951417135</v>
      </c>
      <c r="I1988">
        <f t="shared" ref="I1988:I2051" si="157">I1987*(1+C1988)</f>
        <v>163.62463467537552</v>
      </c>
      <c r="J1988">
        <f t="shared" ref="J1988:J2051" si="158">J1987*(1+D1988)</f>
        <v>316.70703799439428</v>
      </c>
      <c r="K1988">
        <f t="shared" ref="K1988:K2051" si="159">K1987*(1+E1988)</f>
        <v>256.10716399747878</v>
      </c>
      <c r="L1988">
        <f t="shared" ref="L1988:M2051" si="160">L1987*(1+F1988)</f>
        <v>289.15062662076605</v>
      </c>
      <c r="M1988">
        <f t="shared" si="160"/>
        <v>162.26926920825363</v>
      </c>
    </row>
    <row r="1989" spans="1:13" x14ac:dyDescent="0.25">
      <c r="A1989" s="2">
        <v>42236</v>
      </c>
      <c r="B1989" s="1">
        <v>-1.64463137247505E-2</v>
      </c>
      <c r="C1989" s="1">
        <v>1.57460278587984E-3</v>
      </c>
      <c r="D1989">
        <v>3.5571004346202002E-3</v>
      </c>
      <c r="E1989">
        <v>-2.4757660591512298E-4</v>
      </c>
      <c r="F1989">
        <v>2.5807891634754799E-4</v>
      </c>
      <c r="G1989">
        <v>4.8486138039382999E-4</v>
      </c>
      <c r="H1989">
        <f t="shared" si="156"/>
        <v>105.56477732793653</v>
      </c>
      <c r="I1989">
        <f t="shared" si="157"/>
        <v>163.88227848097392</v>
      </c>
      <c r="J1989">
        <f t="shared" si="158"/>
        <v>317.83359673689142</v>
      </c>
      <c r="K1989">
        <f t="shared" si="159"/>
        <v>256.04375785506573</v>
      </c>
      <c r="L1989">
        <f t="shared" si="160"/>
        <v>289.22525030114554</v>
      </c>
      <c r="M1989">
        <f t="shared" si="160"/>
        <v>162.34794731011743</v>
      </c>
    </row>
    <row r="1990" spans="1:13" x14ac:dyDescent="0.25">
      <c r="A1990" s="2">
        <v>42237</v>
      </c>
      <c r="B1990" s="1">
        <v>-2.5753130453124599E-2</v>
      </c>
      <c r="C1990" s="1">
        <v>-1.6542676188574499E-3</v>
      </c>
      <c r="D1990">
        <v>-8.9000152688345404E-4</v>
      </c>
      <c r="E1990">
        <v>1.77918317586089E-3</v>
      </c>
      <c r="F1990">
        <v>-8.9606984463475004E-4</v>
      </c>
      <c r="G1990">
        <v>1.5235480764059701E-3</v>
      </c>
      <c r="H1990">
        <f t="shared" si="156"/>
        <v>102.84615384615513</v>
      </c>
      <c r="I1990">
        <f t="shared" si="157"/>
        <v>163.61117333437826</v>
      </c>
      <c r="J1990">
        <f t="shared" si="158"/>
        <v>317.55072435050073</v>
      </c>
      <c r="K1990">
        <f t="shared" si="159"/>
        <v>256.49930660132566</v>
      </c>
      <c r="L1990">
        <f t="shared" si="160"/>
        <v>288.96608427604372</v>
      </c>
      <c r="M1990">
        <f t="shared" si="160"/>
        <v>162.59529221295023</v>
      </c>
    </row>
    <row r="1991" spans="1:13" x14ac:dyDescent="0.25">
      <c r="A1991" s="2">
        <v>42240</v>
      </c>
      <c r="B1991" s="1">
        <v>-3.8460024406566103E-2</v>
      </c>
      <c r="C1991" s="1">
        <v>5.0179046875551397E-3</v>
      </c>
      <c r="D1991">
        <v>5.4191350795626996E-3</v>
      </c>
      <c r="E1991">
        <v>3.0386351622189102E-3</v>
      </c>
      <c r="F1991">
        <v>9.7713845004920798E-4</v>
      </c>
      <c r="G1991">
        <v>-2.29984653451753E-3</v>
      </c>
      <c r="H1991">
        <f t="shared" si="156"/>
        <v>98.890688259110547</v>
      </c>
      <c r="I1991">
        <f t="shared" si="157"/>
        <v>164.43215860798924</v>
      </c>
      <c r="J1991">
        <f t="shared" si="158"/>
        <v>319.27157462036905</v>
      </c>
      <c r="K1991">
        <f t="shared" si="159"/>
        <v>257.27871441344922</v>
      </c>
      <c r="L1991">
        <f t="shared" si="160"/>
        <v>289.24844414774998</v>
      </c>
      <c r="M1991">
        <f t="shared" si="160"/>
        <v>162.22134799362541</v>
      </c>
    </row>
    <row r="1992" spans="1:13" x14ac:dyDescent="0.25">
      <c r="A1992" s="2">
        <v>42241</v>
      </c>
      <c r="B1992" s="1">
        <v>-1.10537951363298E-3</v>
      </c>
      <c r="C1992" s="1">
        <v>-3.15087453426898E-4</v>
      </c>
      <c r="D1992">
        <v>-6.9855266131169103E-3</v>
      </c>
      <c r="E1992">
        <v>2.9535992962925698E-3</v>
      </c>
      <c r="F1992">
        <v>-3.0401176999697E-3</v>
      </c>
      <c r="G1992" s="3">
        <v>2.0183041841148601E-5</v>
      </c>
      <c r="H1992">
        <f t="shared" si="156"/>
        <v>98.781376518219858</v>
      </c>
      <c r="I1992">
        <f t="shared" si="157"/>
        <v>164.38034809787194</v>
      </c>
      <c r="J1992">
        <f t="shared" si="158"/>
        <v>317.0412945390467</v>
      </c>
      <c r="K1992">
        <f t="shared" si="159"/>
        <v>258.03861264329186</v>
      </c>
      <c r="L1992">
        <f t="shared" si="160"/>
        <v>288.36909483300769</v>
      </c>
      <c r="M1992">
        <f t="shared" si="160"/>
        <v>162.22462211387949</v>
      </c>
    </row>
    <row r="1993" spans="1:13" x14ac:dyDescent="0.25">
      <c r="A1993" s="2">
        <v>42242</v>
      </c>
      <c r="B1993" s="1">
        <v>1.8033525964178801E-2</v>
      </c>
      <c r="C1993" s="1">
        <v>-4.1145680084482203E-3</v>
      </c>
      <c r="D1993">
        <v>-1.6487348403489002E-2</v>
      </c>
      <c r="E1993">
        <v>1.73896607126078E-4</v>
      </c>
      <c r="F1993">
        <v>-3.1927653964379799E-3</v>
      </c>
      <c r="G1993">
        <v>-1.7185819069409601E-3</v>
      </c>
      <c r="H1993">
        <f t="shared" si="156"/>
        <v>100.56275303643851</v>
      </c>
      <c r="I1993">
        <f t="shared" si="157"/>
        <v>163.70399397637087</v>
      </c>
      <c r="J1993">
        <f t="shared" si="158"/>
        <v>311.81412425768826</v>
      </c>
      <c r="K1993">
        <f t="shared" si="159"/>
        <v>258.08348468253803</v>
      </c>
      <c r="L1993">
        <f t="shared" si="160"/>
        <v>287.44839996562274</v>
      </c>
      <c r="M1993">
        <f t="shared" si="160"/>
        <v>161.94582581345423</v>
      </c>
    </row>
    <row r="1994" spans="1:13" x14ac:dyDescent="0.25">
      <c r="A1994" s="2">
        <v>42243</v>
      </c>
      <c r="B1994" s="1">
        <v>2.16695519143284E-2</v>
      </c>
      <c r="C1994" s="1">
        <v>-4.1841564277860198E-3</v>
      </c>
      <c r="D1994">
        <v>-6.4126998923031897E-3</v>
      </c>
      <c r="E1994">
        <v>-3.36393633467024E-3</v>
      </c>
      <c r="F1994">
        <v>1.5962335903678599E-3</v>
      </c>
      <c r="G1994">
        <v>-2.7017771076764903E-4</v>
      </c>
      <c r="H1994">
        <f t="shared" si="156"/>
        <v>102.74190283400939</v>
      </c>
      <c r="I1994">
        <f t="shared" si="157"/>
        <v>163.0190308577204</v>
      </c>
      <c r="J1994">
        <f t="shared" si="158"/>
        <v>309.81455385664236</v>
      </c>
      <c r="K1994">
        <f t="shared" si="159"/>
        <v>257.21530827103612</v>
      </c>
      <c r="L1994">
        <f t="shared" si="160"/>
        <v>287.90723475714537</v>
      </c>
      <c r="M1994">
        <f t="shared" si="160"/>
        <v>161.90207166096758</v>
      </c>
    </row>
    <row r="1995" spans="1:13" x14ac:dyDescent="0.25">
      <c r="A1995" s="2">
        <v>42244</v>
      </c>
      <c r="B1995" s="1">
        <v>5.5857116117781196E-3</v>
      </c>
      <c r="C1995" s="1">
        <v>-1.14069098220392E-3</v>
      </c>
      <c r="D1995">
        <v>1.72388230356923E-3</v>
      </c>
      <c r="E1995">
        <v>-1.20600270781734E-3</v>
      </c>
      <c r="F1995">
        <v>6.6899940805820104E-4</v>
      </c>
      <c r="G1995">
        <v>3.8178277234335301E-4</v>
      </c>
      <c r="H1995">
        <f t="shared" si="156"/>
        <v>103.3157894736855</v>
      </c>
      <c r="I1995">
        <f t="shared" si="157"/>
        <v>162.83307651929337</v>
      </c>
      <c r="J1995">
        <f t="shared" si="158"/>
        <v>310.34863768342404</v>
      </c>
      <c r="K1995">
        <f t="shared" si="159"/>
        <v>256.90510591276916</v>
      </c>
      <c r="L1995">
        <f t="shared" si="160"/>
        <v>288.09984452677355</v>
      </c>
      <c r="M1995">
        <f t="shared" si="160"/>
        <v>161.96388308273444</v>
      </c>
    </row>
    <row r="1996" spans="1:13" x14ac:dyDescent="0.25">
      <c r="A1996" s="2">
        <v>42247</v>
      </c>
      <c r="B1996" s="1">
        <v>-6.5637368235432697E-3</v>
      </c>
      <c r="C1996" s="1">
        <v>0</v>
      </c>
      <c r="D1996">
        <v>0</v>
      </c>
      <c r="E1996">
        <v>0</v>
      </c>
      <c r="F1996">
        <v>0</v>
      </c>
      <c r="G1996">
        <v>0</v>
      </c>
      <c r="H1996">
        <f t="shared" si="156"/>
        <v>102.63765182186363</v>
      </c>
      <c r="I1996">
        <f t="shared" si="157"/>
        <v>162.83307651929337</v>
      </c>
      <c r="J1996">
        <f t="shared" si="158"/>
        <v>310.34863768342404</v>
      </c>
      <c r="K1996">
        <f t="shared" si="159"/>
        <v>256.90510591276916</v>
      </c>
      <c r="L1996">
        <f t="shared" si="160"/>
        <v>288.09984452677355</v>
      </c>
      <c r="M1996">
        <f t="shared" si="160"/>
        <v>161.96388308273444</v>
      </c>
    </row>
    <row r="1997" spans="1:13" x14ac:dyDescent="0.25">
      <c r="A1997" s="2">
        <v>42248</v>
      </c>
      <c r="B1997" s="1">
        <v>-2.61720213794055E-2</v>
      </c>
      <c r="C1997" s="1">
        <v>-1.29579750184083E-3</v>
      </c>
      <c r="D1997">
        <v>1.8513640639699E-3</v>
      </c>
      <c r="E1997">
        <v>-2.4794675030281798E-3</v>
      </c>
      <c r="F1997">
        <v>-3.0802402587404298E-4</v>
      </c>
      <c r="G1997">
        <v>-1.4530387315682099E-3</v>
      </c>
      <c r="H1997">
        <f t="shared" si="156"/>
        <v>99.95141700404983</v>
      </c>
      <c r="I1997">
        <f t="shared" si="157"/>
        <v>162.62207782552261</v>
      </c>
      <c r="J1997">
        <f t="shared" si="158"/>
        <v>310.92320599853315</v>
      </c>
      <c r="K1997">
        <f t="shared" si="159"/>
        <v>256.26811805129643</v>
      </c>
      <c r="L1997">
        <f t="shared" si="160"/>
        <v>288.01110285280873</v>
      </c>
      <c r="M1997">
        <f t="shared" si="160"/>
        <v>161.72854328750003</v>
      </c>
    </row>
    <row r="1998" spans="1:13" x14ac:dyDescent="0.25">
      <c r="A1998" s="2">
        <v>42249</v>
      </c>
      <c r="B1998" s="1">
        <v>7.4833927414128497E-3</v>
      </c>
      <c r="C1998" s="1">
        <v>-3.2148212886628998E-4</v>
      </c>
      <c r="D1998">
        <v>-2.9463587429634503E-4</v>
      </c>
      <c r="E1998" s="3">
        <v>7.9936051159190601E-5</v>
      </c>
      <c r="F1998">
        <v>3.85148667385593E-4</v>
      </c>
      <c r="G1998">
        <v>1.4545396544562901E-3</v>
      </c>
      <c r="H1998">
        <f t="shared" si="156"/>
        <v>100.69939271255187</v>
      </c>
      <c r="I1998">
        <f t="shared" si="157"/>
        <v>162.5697977337426</v>
      </c>
      <c r="J1998">
        <f t="shared" si="158"/>
        <v>310.83159686789475</v>
      </c>
      <c r="K1998">
        <f t="shared" si="159"/>
        <v>256.28860311269142</v>
      </c>
      <c r="L1998">
        <f t="shared" si="160"/>
        <v>288.12202994526473</v>
      </c>
      <c r="M1998">
        <f t="shared" si="160"/>
        <v>161.96378386696915</v>
      </c>
    </row>
    <row r="1999" spans="1:13" x14ac:dyDescent="0.25">
      <c r="A1999" s="2">
        <v>42250</v>
      </c>
      <c r="B1999" s="1">
        <v>4.5531756641305999E-3</v>
      </c>
      <c r="C1999" s="1">
        <v>-5.3340830576431499E-4</v>
      </c>
      <c r="D1999">
        <v>-2.9973216134449E-4</v>
      </c>
      <c r="E1999">
        <v>-9.0967567588129395E-4</v>
      </c>
      <c r="F1999">
        <v>1.0780010780011499E-3</v>
      </c>
      <c r="G1999">
        <v>7.7736394599492399E-4</v>
      </c>
      <c r="H1999">
        <f t="shared" si="156"/>
        <v>101.15789473684339</v>
      </c>
      <c r="I1999">
        <f t="shared" si="157"/>
        <v>162.48308165336499</v>
      </c>
      <c r="J1999">
        <f t="shared" si="158"/>
        <v>310.73843064155136</v>
      </c>
      <c r="K1999">
        <f t="shared" si="159"/>
        <v>256.05546360443418</v>
      </c>
      <c r="L1999">
        <f t="shared" si="160"/>
        <v>288.43262580414159</v>
      </c>
      <c r="M1999">
        <f t="shared" si="160"/>
        <v>162.08968867310423</v>
      </c>
    </row>
    <row r="2000" spans="1:13" x14ac:dyDescent="0.25">
      <c r="A2000" s="2">
        <v>42251</v>
      </c>
      <c r="B2000" s="1">
        <v>-1.6119026654926798E-2</v>
      </c>
      <c r="C2000" s="1">
        <v>1.08183613506107E-3</v>
      </c>
      <c r="D2000">
        <v>1.02306959295206E-3</v>
      </c>
      <c r="E2000">
        <v>2.42293098456314E-3</v>
      </c>
      <c r="F2000">
        <v>-1.6607114138071899E-3</v>
      </c>
      <c r="G2000">
        <v>3.7742339670039302E-3</v>
      </c>
      <c r="H2000">
        <f t="shared" si="156"/>
        <v>99.527327935223923</v>
      </c>
      <c r="I2000">
        <f t="shared" si="157"/>
        <v>162.65886172243367</v>
      </c>
      <c r="J2000">
        <f t="shared" si="158"/>
        <v>311.05633768130235</v>
      </c>
      <c r="K2000">
        <f t="shared" si="159"/>
        <v>256.67586832096805</v>
      </c>
      <c r="L2000">
        <f t="shared" si="160"/>
        <v>287.95362245035426</v>
      </c>
      <c r="M2000">
        <f t="shared" si="160"/>
        <v>162.70145308179536</v>
      </c>
    </row>
    <row r="2001" spans="1:13" x14ac:dyDescent="0.25">
      <c r="A2001" s="2">
        <v>42254</v>
      </c>
      <c r="B2001" s="1">
        <v>3.0508577995180802E-4</v>
      </c>
      <c r="C2001" s="1">
        <v>0</v>
      </c>
      <c r="D2001">
        <v>0</v>
      </c>
      <c r="E2001">
        <v>0</v>
      </c>
      <c r="F2001">
        <v>3.3234458775610598E-3</v>
      </c>
      <c r="G2001">
        <v>0</v>
      </c>
      <c r="H2001">
        <f t="shared" si="156"/>
        <v>99.557692307693557</v>
      </c>
      <c r="I2001">
        <f t="shared" si="157"/>
        <v>162.65886172243367</v>
      </c>
      <c r="J2001">
        <f t="shared" si="158"/>
        <v>311.05633768130235</v>
      </c>
      <c r="K2001">
        <f t="shared" si="159"/>
        <v>256.67586832096805</v>
      </c>
      <c r="L2001">
        <f t="shared" si="160"/>
        <v>288.91062072981566</v>
      </c>
      <c r="M2001">
        <f t="shared" si="160"/>
        <v>162.70145308179536</v>
      </c>
    </row>
    <row r="2002" spans="1:13" x14ac:dyDescent="0.25">
      <c r="A2002" s="2">
        <v>42255</v>
      </c>
      <c r="B2002" s="1">
        <v>1.7232089301871499E-2</v>
      </c>
      <c r="C2002" s="1">
        <v>5.3889005969165395E-4</v>
      </c>
      <c r="D2002">
        <v>5.9152245699567397E-4</v>
      </c>
      <c r="E2002">
        <v>1.22373901675221E-3</v>
      </c>
      <c r="F2002">
        <v>5.9686697196470397E-4</v>
      </c>
      <c r="G2002">
        <v>7.3725131488666597E-4</v>
      </c>
      <c r="H2002">
        <f t="shared" si="156"/>
        <v>101.27327935222799</v>
      </c>
      <c r="I2002">
        <f t="shared" si="157"/>
        <v>162.74651696613665</v>
      </c>
      <c r="J2002">
        <f t="shared" si="158"/>
        <v>311.24033449043168</v>
      </c>
      <c r="K2002">
        <f t="shared" si="159"/>
        <v>256.9899725956912</v>
      </c>
      <c r="L2002">
        <f t="shared" si="160"/>
        <v>289.08306193717914</v>
      </c>
      <c r="M2002">
        <f t="shared" si="160"/>
        <v>162.82140494201388</v>
      </c>
    </row>
    <row r="2003" spans="1:13" x14ac:dyDescent="0.25">
      <c r="A2003" s="2">
        <v>42256</v>
      </c>
      <c r="B2003" s="1">
        <v>2.8083711447359702E-3</v>
      </c>
      <c r="C2003" s="1">
        <v>-2.3871513167322798E-3</v>
      </c>
      <c r="D2003">
        <v>-1.9719655702315998E-3</v>
      </c>
      <c r="E2003">
        <v>-2.4217118997911201E-3</v>
      </c>
      <c r="F2003">
        <v>1.9081373161193801E-3</v>
      </c>
      <c r="G2003">
        <v>5.9411949662546704E-4</v>
      </c>
      <c r="H2003">
        <f t="shared" si="156"/>
        <v>101.55769230769357</v>
      </c>
      <c r="I2003">
        <f t="shared" si="157"/>
        <v>162.35801640386734</v>
      </c>
      <c r="J2003">
        <f t="shared" si="158"/>
        <v>310.62657926674916</v>
      </c>
      <c r="K2003">
        <f t="shared" si="159"/>
        <v>256.36761692092921</v>
      </c>
      <c r="L2003">
        <f t="shared" si="160"/>
        <v>289.63467211511954</v>
      </c>
      <c r="M2003">
        <f t="shared" si="160"/>
        <v>162.91814031315789</v>
      </c>
    </row>
    <row r="2004" spans="1:13" x14ac:dyDescent="0.25">
      <c r="A2004" s="2">
        <v>42257</v>
      </c>
      <c r="B2004" s="1">
        <v>-1.92347940481762E-3</v>
      </c>
      <c r="C2004" s="1">
        <v>1.8722565704924999E-3</v>
      </c>
      <c r="D2004">
        <v>9.4908208056176903E-4</v>
      </c>
      <c r="E2004">
        <v>1.56005053041807E-4</v>
      </c>
      <c r="F2004">
        <v>1.09326147054122E-3</v>
      </c>
      <c r="G2004">
        <v>-1.48593929938045E-4</v>
      </c>
      <c r="H2004">
        <f t="shared" si="156"/>
        <v>101.36234817813892</v>
      </c>
      <c r="I2004">
        <f t="shared" si="157"/>
        <v>162.6619922668516</v>
      </c>
      <c r="J2004">
        <f t="shared" si="158"/>
        <v>310.92138938687742</v>
      </c>
      <c r="K2004">
        <f t="shared" si="159"/>
        <v>256.40761156460513</v>
      </c>
      <c r="L2004">
        <f t="shared" si="160"/>
        <v>289.95131854267584</v>
      </c>
      <c r="M2004">
        <f t="shared" si="160"/>
        <v>162.89393166643057</v>
      </c>
    </row>
    <row r="2005" spans="1:13" x14ac:dyDescent="0.25">
      <c r="A2005" s="2">
        <v>42258</v>
      </c>
      <c r="B2005" s="1">
        <v>1.0584546562018001E-3</v>
      </c>
      <c r="C2005" s="1">
        <v>7.6886584109003798E-4</v>
      </c>
      <c r="D2005">
        <v>1.4581639654045399E-3</v>
      </c>
      <c r="E2005">
        <v>9.58710762289261E-4</v>
      </c>
      <c r="F2005">
        <v>8.4861300464633596E-4</v>
      </c>
      <c r="G2005">
        <v>-1.98560739182007E-4</v>
      </c>
      <c r="H2005">
        <f t="shared" si="156"/>
        <v>101.46963562753162</v>
      </c>
      <c r="I2005">
        <f t="shared" si="157"/>
        <v>162.78705751634922</v>
      </c>
      <c r="J2005">
        <f t="shared" si="158"/>
        <v>311.37476375295489</v>
      </c>
      <c r="K2005">
        <f t="shared" si="159"/>
        <v>256.65343230134499</v>
      </c>
      <c r="L2005">
        <f t="shared" si="160"/>
        <v>290.19737500230548</v>
      </c>
      <c r="M2005">
        <f t="shared" si="160"/>
        <v>162.86158732695063</v>
      </c>
    </row>
    <row r="2006" spans="1:13" x14ac:dyDescent="0.25">
      <c r="A2006" s="2">
        <v>42261</v>
      </c>
      <c r="B2006" s="1">
        <v>-3.1720065435103498E-3</v>
      </c>
      <c r="C2006" s="1">
        <v>3.0144462649712698E-3</v>
      </c>
      <c r="D2006">
        <v>2.7912310837629999E-3</v>
      </c>
      <c r="E2006">
        <v>1.4556925942112899E-3</v>
      </c>
      <c r="F2006">
        <v>2.1544834104778501E-3</v>
      </c>
      <c r="G2006">
        <v>1.1769801686152201E-3</v>
      </c>
      <c r="H2006">
        <f t="shared" si="156"/>
        <v>101.14777327935347</v>
      </c>
      <c r="I2006">
        <f t="shared" si="157"/>
        <v>163.27777035386504</v>
      </c>
      <c r="J2006">
        <f t="shared" si="158"/>
        <v>312.24388267224151</v>
      </c>
      <c r="K2006">
        <f t="shared" si="159"/>
        <v>257.027040802025</v>
      </c>
      <c r="L2006">
        <f t="shared" si="160"/>
        <v>290.82260043251216</v>
      </c>
      <c r="M2006">
        <f t="shared" si="160"/>
        <v>163.05327218546364</v>
      </c>
    </row>
    <row r="2007" spans="1:13" x14ac:dyDescent="0.25">
      <c r="A2007" s="2">
        <v>42262</v>
      </c>
      <c r="B2007" s="1">
        <v>7.2848079732623604E-3</v>
      </c>
      <c r="C2007" s="1">
        <v>-1.6067075245870201E-3</v>
      </c>
      <c r="D2007">
        <v>-2.3728824828911301E-3</v>
      </c>
      <c r="E2007">
        <v>1.9241863007044501E-3</v>
      </c>
      <c r="F2007">
        <v>1.158145857028E-3</v>
      </c>
      <c r="G2007">
        <v>1.3873499243355301E-4</v>
      </c>
      <c r="H2007">
        <f t="shared" si="156"/>
        <v>101.88461538461664</v>
      </c>
      <c r="I2007">
        <f t="shared" si="157"/>
        <v>163.0154307316397</v>
      </c>
      <c r="J2007">
        <f t="shared" si="158"/>
        <v>311.50296463265863</v>
      </c>
      <c r="K2007">
        <f t="shared" si="159"/>
        <v>257.52160871284684</v>
      </c>
      <c r="L2007">
        <f t="shared" si="160"/>
        <v>291.15941542233321</v>
      </c>
      <c r="M2007">
        <f t="shared" si="160"/>
        <v>163.07589337994656</v>
      </c>
    </row>
    <row r="2008" spans="1:13" x14ac:dyDescent="0.25">
      <c r="A2008" s="2">
        <v>42263</v>
      </c>
      <c r="B2008" s="1">
        <v>1.2487333849913599E-2</v>
      </c>
      <c r="C2008" s="1">
        <v>-2.2939149321476999E-3</v>
      </c>
      <c r="D2008">
        <v>-2.3185425922856899E-3</v>
      </c>
      <c r="E2008">
        <v>-6.1326919070437899E-3</v>
      </c>
      <c r="F2008">
        <v>-1.61398696341863E-3</v>
      </c>
      <c r="G2008" s="3">
        <v>4.8672192177079403E-5</v>
      </c>
      <c r="H2008">
        <f t="shared" si="156"/>
        <v>103.15688259109439</v>
      </c>
      <c r="I2008">
        <f t="shared" si="157"/>
        <v>162.6414872009139</v>
      </c>
      <c r="J2008">
        <f t="shared" si="158"/>
        <v>310.78073174153457</v>
      </c>
      <c r="K2008">
        <f t="shared" si="159"/>
        <v>255.94230802720466</v>
      </c>
      <c r="L2008">
        <f t="shared" si="160"/>
        <v>290.68948792156499</v>
      </c>
      <c r="M2008">
        <f t="shared" si="160"/>
        <v>163.08383064116859</v>
      </c>
    </row>
    <row r="2009" spans="1:13" x14ac:dyDescent="0.25">
      <c r="A2009" s="2">
        <v>42264</v>
      </c>
      <c r="B2009" s="1">
        <v>5.98514506617853E-4</v>
      </c>
      <c r="C2009" s="1">
        <v>4.5502578286955499E-3</v>
      </c>
      <c r="D2009">
        <v>5.68999782888268E-3</v>
      </c>
      <c r="E2009">
        <v>-1.10528401987974E-3</v>
      </c>
      <c r="F2009">
        <v>-8.2911260667439801E-4</v>
      </c>
      <c r="G2009">
        <v>3.00110297987088E-3</v>
      </c>
      <c r="H2009">
        <f t="shared" si="156"/>
        <v>103.21862348178263</v>
      </c>
      <c r="I2009">
        <f t="shared" si="157"/>
        <v>163.38154790132054</v>
      </c>
      <c r="J2009">
        <f t="shared" si="158"/>
        <v>312.54907343040247</v>
      </c>
      <c r="K2009">
        <f t="shared" si="159"/>
        <v>255.65941908413106</v>
      </c>
      <c r="L2009">
        <f t="shared" si="160"/>
        <v>290.44847360250151</v>
      </c>
      <c r="M2009">
        <f t="shared" si="160"/>
        <v>163.57326201127455</v>
      </c>
    </row>
    <row r="2010" spans="1:13" x14ac:dyDescent="0.25">
      <c r="A2010" s="2">
        <v>42265</v>
      </c>
      <c r="B2010" s="1">
        <v>-1.1198274171406E-2</v>
      </c>
      <c r="C2010" s="1">
        <v>2.01189894519027E-3</v>
      </c>
      <c r="D2010">
        <v>2.36309257909228E-3</v>
      </c>
      <c r="E2010">
        <v>8.0622391123523693E-3</v>
      </c>
      <c r="F2010">
        <v>-3.2358751618806101E-3</v>
      </c>
      <c r="G2010">
        <v>-6.1565075194303098E-4</v>
      </c>
      <c r="H2010">
        <f t="shared" si="156"/>
        <v>102.06275303643851</v>
      </c>
      <c r="I2010">
        <f t="shared" si="157"/>
        <v>163.71025506520675</v>
      </c>
      <c r="J2010">
        <f t="shared" si="158"/>
        <v>313.28765582642802</v>
      </c>
      <c r="K2010">
        <f t="shared" si="159"/>
        <v>257.72060645211241</v>
      </c>
      <c r="L2010">
        <f t="shared" si="160"/>
        <v>289.50861860096501</v>
      </c>
      <c r="M2010">
        <f t="shared" si="160"/>
        <v>163.47255800951953</v>
      </c>
    </row>
    <row r="2011" spans="1:13" x14ac:dyDescent="0.25">
      <c r="A2011" s="2">
        <v>42268</v>
      </c>
      <c r="B2011" s="1">
        <v>-2.88581685475708E-3</v>
      </c>
      <c r="C2011" s="1">
        <v>2.9630267045290802E-3</v>
      </c>
      <c r="D2011">
        <v>2.9895626242544202E-3</v>
      </c>
      <c r="E2011">
        <v>5.5261374948445397E-4</v>
      </c>
      <c r="F2011">
        <v>2.4347850318193701E-3</v>
      </c>
      <c r="G2011">
        <v>1.6878615383026901E-3</v>
      </c>
      <c r="H2011">
        <f t="shared" si="156"/>
        <v>101.76821862348305</v>
      </c>
      <c r="I2011">
        <f t="shared" si="157"/>
        <v>164.19533292277023</v>
      </c>
      <c r="J2011">
        <f t="shared" si="158"/>
        <v>314.22424889292699</v>
      </c>
      <c r="K2011">
        <f t="shared" si="159"/>
        <v>257.8630264027633</v>
      </c>
      <c r="L2011">
        <f t="shared" si="160"/>
        <v>290.21350985211734</v>
      </c>
      <c r="M2011">
        <f t="shared" si="160"/>
        <v>163.74847705275175</v>
      </c>
    </row>
    <row r="2012" spans="1:13" x14ac:dyDescent="0.25">
      <c r="A2012" s="2">
        <v>42269</v>
      </c>
      <c r="B2012" s="1">
        <v>-1.62113240574061E-2</v>
      </c>
      <c r="C2012" s="1">
        <v>-4.7664942149061498E-4</v>
      </c>
      <c r="D2012">
        <v>1.02245688626378E-3</v>
      </c>
      <c r="E2012">
        <v>8.8898976716022995E-4</v>
      </c>
      <c r="F2012">
        <v>2.62345893504933E-3</v>
      </c>
      <c r="G2012">
        <v>-6.3256318966953197E-4</v>
      </c>
      <c r="H2012">
        <f t="shared" si="156"/>
        <v>100.11842105263281</v>
      </c>
      <c r="I2012">
        <f t="shared" si="157"/>
        <v>164.11706931232115</v>
      </c>
      <c r="J2012">
        <f t="shared" si="158"/>
        <v>314.54552964003864</v>
      </c>
      <c r="K2012">
        <f t="shared" si="159"/>
        <v>258.09226399456435</v>
      </c>
      <c r="L2012">
        <f t="shared" si="160"/>
        <v>290.97487307761088</v>
      </c>
      <c r="M2012">
        <f t="shared" si="160"/>
        <v>163.64489579380373</v>
      </c>
    </row>
    <row r="2013" spans="1:13" x14ac:dyDescent="0.25">
      <c r="A2013" s="2">
        <v>42270</v>
      </c>
      <c r="B2013" s="1">
        <v>-4.2560934925239798E-3</v>
      </c>
      <c r="C2013" s="1">
        <v>8.5647059721161102E-4</v>
      </c>
      <c r="D2013">
        <v>6.5013980480954604E-4</v>
      </c>
      <c r="E2013">
        <v>1.0847380754404E-3</v>
      </c>
      <c r="F2013">
        <v>8.0750529383832805E-4</v>
      </c>
      <c r="G2013" s="3">
        <v>4.3652660629778199E-5</v>
      </c>
      <c r="H2013">
        <f t="shared" si="156"/>
        <v>99.69230769230893</v>
      </c>
      <c r="I2013">
        <f t="shared" si="157"/>
        <v>164.25763075668769</v>
      </c>
      <c r="J2013">
        <f t="shared" si="158"/>
        <v>314.7500282092825</v>
      </c>
      <c r="K2013">
        <f t="shared" si="159"/>
        <v>258.37222650029588</v>
      </c>
      <c r="L2013">
        <f t="shared" si="160"/>
        <v>291.20983682799499</v>
      </c>
      <c r="M2013">
        <f t="shared" si="160"/>
        <v>163.65203932890361</v>
      </c>
    </row>
    <row r="2014" spans="1:13" x14ac:dyDescent="0.25">
      <c r="A2014" s="2">
        <v>42271</v>
      </c>
      <c r="B2014" s="1">
        <v>-5.9088693957115501E-3</v>
      </c>
      <c r="C2014" s="1">
        <v>6.1655042420016805E-4</v>
      </c>
      <c r="D2014">
        <v>1.1683369955517401E-3</v>
      </c>
      <c r="E2014">
        <v>-2.4087560926806498E-3</v>
      </c>
      <c r="F2014">
        <v>-1.1877718369948101E-3</v>
      </c>
      <c r="G2014">
        <v>-2.4007915336943201E-4</v>
      </c>
      <c r="H2014">
        <f t="shared" si="156"/>
        <v>99.103238866397987</v>
      </c>
      <c r="I2014">
        <f t="shared" si="157"/>
        <v>164.35890386860885</v>
      </c>
      <c r="J2014">
        <f t="shared" si="158"/>
        <v>315.11776231159035</v>
      </c>
      <c r="K2014">
        <f t="shared" si="159"/>
        <v>257.74987082553383</v>
      </c>
      <c r="L2014">
        <f t="shared" si="160"/>
        <v>290.86394598515483</v>
      </c>
      <c r="M2014">
        <f t="shared" si="160"/>
        <v>163.61274988585436</v>
      </c>
    </row>
    <row r="2015" spans="1:13" x14ac:dyDescent="0.25">
      <c r="A2015" s="2">
        <v>42272</v>
      </c>
      <c r="B2015" s="1">
        <v>3.7992524051719801E-3</v>
      </c>
      <c r="C2015" s="1">
        <v>1.7313725079377499E-3</v>
      </c>
      <c r="D2015">
        <v>1.4074508421646401E-3</v>
      </c>
      <c r="E2015">
        <v>-1.30568559847699E-3</v>
      </c>
      <c r="F2015">
        <v>-1.3660018097790801E-3</v>
      </c>
      <c r="G2015" s="3">
        <v>6.6704668113981501E-5</v>
      </c>
      <c r="H2015">
        <f t="shared" si="156"/>
        <v>99.47975708502149</v>
      </c>
      <c r="I2015">
        <f t="shared" si="157"/>
        <v>164.64347035620173</v>
      </c>
      <c r="J2015">
        <f t="shared" si="158"/>
        <v>315.56127507153684</v>
      </c>
      <c r="K2015">
        <f t="shared" si="159"/>
        <v>257.41333053118763</v>
      </c>
      <c r="L2015">
        <f t="shared" si="160"/>
        <v>290.46662530853962</v>
      </c>
      <c r="M2015">
        <f t="shared" si="160"/>
        <v>163.6236636200347</v>
      </c>
    </row>
    <row r="2016" spans="1:13" x14ac:dyDescent="0.25">
      <c r="A2016" s="2">
        <v>42275</v>
      </c>
      <c r="B2016" s="1">
        <v>-2.0328429277821799E-2</v>
      </c>
      <c r="C2016" s="1">
        <v>-3.0099291535312599E-3</v>
      </c>
      <c r="D2016">
        <v>-1.2722447512708501E-3</v>
      </c>
      <c r="E2016">
        <v>1.0269663943245301E-3</v>
      </c>
      <c r="F2016">
        <v>3.75643576043516E-3</v>
      </c>
      <c r="G2016">
        <v>3.6442574143369301E-4</v>
      </c>
      <c r="H2016">
        <f t="shared" si="156"/>
        <v>97.45748987854374</v>
      </c>
      <c r="I2016">
        <f t="shared" si="157"/>
        <v>164.14790517483803</v>
      </c>
      <c r="J2016">
        <f t="shared" si="158"/>
        <v>315.15980389562276</v>
      </c>
      <c r="K2016">
        <f t="shared" si="159"/>
        <v>257.6776853710943</v>
      </c>
      <c r="L2016">
        <f t="shared" si="160"/>
        <v>291.55774452706152</v>
      </c>
      <c r="M2016">
        <f t="shared" si="160"/>
        <v>163.68329229496553</v>
      </c>
    </row>
    <row r="2017" spans="1:13" x14ac:dyDescent="0.25">
      <c r="A2017" s="2">
        <v>42276</v>
      </c>
      <c r="B2017" s="1">
        <v>-6.6467264872049903E-3</v>
      </c>
      <c r="C2017" s="1">
        <v>-2.18177795832119E-3</v>
      </c>
      <c r="D2017">
        <v>1.77040119761384E-4</v>
      </c>
      <c r="E2017">
        <v>7.3441729287737601E-4</v>
      </c>
      <c r="F2017">
        <v>1.06529792024789E-3</v>
      </c>
      <c r="G2017">
        <v>1.78812695822427E-4</v>
      </c>
      <c r="H2017">
        <f t="shared" si="156"/>
        <v>96.809716599191518</v>
      </c>
      <c r="I2017">
        <f t="shared" si="157"/>
        <v>163.78977089342297</v>
      </c>
      <c r="J2017">
        <f t="shared" si="158"/>
        <v>315.2155998250484</v>
      </c>
      <c r="K2017">
        <f t="shared" si="159"/>
        <v>257.86692831921943</v>
      </c>
      <c r="L2017">
        <f t="shared" si="160"/>
        <v>291.86834038593838</v>
      </c>
      <c r="M2017">
        <f t="shared" si="160"/>
        <v>163.71256094572189</v>
      </c>
    </row>
    <row r="2018" spans="1:13" x14ac:dyDescent="0.25">
      <c r="A2018" s="2">
        <v>42277</v>
      </c>
      <c r="B2018" s="1">
        <v>1.9561308129809302E-2</v>
      </c>
      <c r="C2018" s="1">
        <v>3.82263727568288E-3</v>
      </c>
      <c r="D2018">
        <v>3.3837492765280701E-3</v>
      </c>
      <c r="E2018">
        <v>8.0953587870569101E-4</v>
      </c>
      <c r="F2018">
        <v>7.3938686171737202E-4</v>
      </c>
      <c r="G2018">
        <v>1.01450487435061E-3</v>
      </c>
      <c r="H2018">
        <f t="shared" si="156"/>
        <v>98.703441295547819</v>
      </c>
      <c r="I2018">
        <f t="shared" si="157"/>
        <v>164.41587977701573</v>
      </c>
      <c r="J2018">
        <f t="shared" si="158"/>
        <v>316.28221038290678</v>
      </c>
      <c r="K2018">
        <f t="shared" si="159"/>
        <v>258.07568084962548</v>
      </c>
      <c r="L2018">
        <f t="shared" si="160"/>
        <v>292.084144002171</v>
      </c>
      <c r="M2018">
        <f t="shared" si="160"/>
        <v>163.87864813679374</v>
      </c>
    </row>
    <row r="2019" spans="1:13" x14ac:dyDescent="0.25">
      <c r="A2019" s="2">
        <v>42278</v>
      </c>
      <c r="B2019" s="1">
        <v>4.0197294886124002E-3</v>
      </c>
      <c r="C2019" s="1">
        <v>1.0357978594781601E-3</v>
      </c>
      <c r="D2019">
        <v>4.2749103786787702E-4</v>
      </c>
      <c r="E2019">
        <v>2.29056973197305E-3</v>
      </c>
      <c r="F2019">
        <v>2.0922307806507901E-3</v>
      </c>
      <c r="G2019">
        <v>9.27506750457052E-4</v>
      </c>
      <c r="H2019">
        <f t="shared" si="156"/>
        <v>99.100202429151054</v>
      </c>
      <c r="I2019">
        <f t="shared" si="157"/>
        <v>164.58618139335297</v>
      </c>
      <c r="J2019">
        <f t="shared" si="158"/>
        <v>316.41741819328251</v>
      </c>
      <c r="K2019">
        <f t="shared" si="159"/>
        <v>258.66682119273798</v>
      </c>
      <c r="L2019">
        <f t="shared" si="160"/>
        <v>292.69525143879235</v>
      </c>
      <c r="M2019">
        <f t="shared" si="160"/>
        <v>164.0306466891964</v>
      </c>
    </row>
    <row r="2020" spans="1:13" x14ac:dyDescent="0.25">
      <c r="A2020" s="2">
        <v>42279</v>
      </c>
      <c r="B2020" s="1">
        <v>1.1653440369314901E-2</v>
      </c>
      <c r="C2020" s="1">
        <v>1.86878379740673E-3</v>
      </c>
      <c r="D2020">
        <v>3.0903990945327902E-3</v>
      </c>
      <c r="E2020">
        <v>-9.6542205159721995E-4</v>
      </c>
      <c r="F2020">
        <v>9.8191552770199308E-4</v>
      </c>
      <c r="G2020">
        <v>-2.6045321036103301E-3</v>
      </c>
      <c r="H2020">
        <f t="shared" si="156"/>
        <v>100.2550607287462</v>
      </c>
      <c r="I2020">
        <f t="shared" si="157"/>
        <v>164.89375738241793</v>
      </c>
      <c r="J2020">
        <f t="shared" si="158"/>
        <v>317.39527429596143</v>
      </c>
      <c r="K2020">
        <f t="shared" si="159"/>
        <v>258.41709853954194</v>
      </c>
      <c r="L2020">
        <f t="shared" si="160"/>
        <v>292.98265345106472</v>
      </c>
      <c r="M2020">
        <f t="shared" si="160"/>
        <v>163.60342360391843</v>
      </c>
    </row>
    <row r="2021" spans="1:13" x14ac:dyDescent="0.25">
      <c r="A2021" s="2">
        <v>42282</v>
      </c>
      <c r="B2021" s="1">
        <v>1.9141461050761199E-2</v>
      </c>
      <c r="C2021" s="1">
        <v>2.3778989245819499E-3</v>
      </c>
      <c r="D2021">
        <v>-9.7626546571294404E-4</v>
      </c>
      <c r="E2021">
        <v>4.1938296723828998E-3</v>
      </c>
      <c r="F2021">
        <v>2.6193147789932399E-3</v>
      </c>
      <c r="G2021">
        <v>1.2219778940256701E-3</v>
      </c>
      <c r="H2021">
        <f t="shared" si="156"/>
        <v>102.1740890688272</v>
      </c>
      <c r="I2021">
        <f t="shared" si="157"/>
        <v>165.28585807076786</v>
      </c>
      <c r="J2021">
        <f t="shared" si="158"/>
        <v>317.08541225068581</v>
      </c>
      <c r="K2021">
        <f t="shared" si="159"/>
        <v>259.50085583524816</v>
      </c>
      <c r="L2021">
        <f t="shared" si="160"/>
        <v>293.75006724523774</v>
      </c>
      <c r="M2021">
        <f t="shared" si="160"/>
        <v>163.80334337094934</v>
      </c>
    </row>
    <row r="2022" spans="1:13" x14ac:dyDescent="0.25">
      <c r="A2022" s="2">
        <v>42283</v>
      </c>
      <c r="B2022" s="1">
        <v>2.5656773784523599E-3</v>
      </c>
      <c r="C2022" s="1">
        <v>3.8069768058512899E-4</v>
      </c>
      <c r="D2022">
        <v>5.5555828369484497E-3</v>
      </c>
      <c r="E2022">
        <v>-4.6649926322436201E-3</v>
      </c>
      <c r="F2022">
        <v>4.6688065363276101E-4</v>
      </c>
      <c r="G2022" s="3">
        <v>-2.1199517135417301E-5</v>
      </c>
      <c r="H2022">
        <f t="shared" si="156"/>
        <v>102.43623481781506</v>
      </c>
      <c r="I2022">
        <f t="shared" si="157"/>
        <v>165.34878201356892</v>
      </c>
      <c r="J2022">
        <f t="shared" si="158"/>
        <v>318.84700652483247</v>
      </c>
      <c r="K2022">
        <f t="shared" si="159"/>
        <v>258.2902862547158</v>
      </c>
      <c r="L2022">
        <f t="shared" si="160"/>
        <v>293.88721346863787</v>
      </c>
      <c r="M2022">
        <f t="shared" si="160"/>
        <v>163.79987081916471</v>
      </c>
    </row>
    <row r="2023" spans="1:13" x14ac:dyDescent="0.25">
      <c r="A2023" s="2">
        <v>42284</v>
      </c>
      <c r="B2023" s="1">
        <v>9.5052713745096204E-3</v>
      </c>
      <c r="C2023" s="1">
        <v>-2.0466546379163098E-3</v>
      </c>
      <c r="D2023">
        <v>-3.6251996138765199E-3</v>
      </c>
      <c r="E2023">
        <v>-1.1292265742137699E-3</v>
      </c>
      <c r="F2023">
        <v>-1.5543988113824101E-3</v>
      </c>
      <c r="G2023">
        <v>-3.567651516162E-4</v>
      </c>
      <c r="H2023">
        <f t="shared" si="156"/>
        <v>103.40991902834139</v>
      </c>
      <c r="I2023">
        <f t="shared" si="157"/>
        <v>165.01037016198703</v>
      </c>
      <c r="J2023">
        <f t="shared" si="158"/>
        <v>317.69112247989295</v>
      </c>
      <c r="K2023">
        <f t="shared" si="159"/>
        <v>257.9986179996157</v>
      </c>
      <c r="L2023">
        <f t="shared" si="160"/>
        <v>293.43039553334171</v>
      </c>
      <c r="M2023">
        <f t="shared" si="160"/>
        <v>163.74143273341718</v>
      </c>
    </row>
    <row r="2024" spans="1:13" x14ac:dyDescent="0.25">
      <c r="A2024" s="2">
        <v>42285</v>
      </c>
      <c r="B2024" s="1">
        <v>5.1287572551361703E-3</v>
      </c>
      <c r="C2024" s="1">
        <v>-8.6606285738133305E-4</v>
      </c>
      <c r="D2024">
        <v>-8.0789564830969704E-3</v>
      </c>
      <c r="E2024">
        <v>2.2836920191770999E-3</v>
      </c>
      <c r="F2024">
        <v>-6.8046381513386901E-4</v>
      </c>
      <c r="G2024">
        <v>-2.2601170534617401E-3</v>
      </c>
      <c r="H2024">
        <f t="shared" si="156"/>
        <v>103.94028340081104</v>
      </c>
      <c r="I2024">
        <f t="shared" si="157"/>
        <v>164.86746080930698</v>
      </c>
      <c r="J2024">
        <f t="shared" si="158"/>
        <v>315.12450972631166</v>
      </c>
      <c r="K2024">
        <f t="shared" si="159"/>
        <v>258.58780738450014</v>
      </c>
      <c r="L2024">
        <f t="shared" si="160"/>
        <v>293.23072676692084</v>
      </c>
      <c r="M2024">
        <f t="shared" si="160"/>
        <v>163.37135792893812</v>
      </c>
    </row>
    <row r="2025" spans="1:13" x14ac:dyDescent="0.25">
      <c r="A2025" s="2">
        <v>42286</v>
      </c>
      <c r="B2025" s="1">
        <v>6.6606292541846399E-3</v>
      </c>
      <c r="C2025" s="1">
        <v>1.7241330202804001E-3</v>
      </c>
      <c r="D2025">
        <v>5.9895674631344998E-3</v>
      </c>
      <c r="E2025">
        <v>-1.2788206180589499E-3</v>
      </c>
      <c r="F2025">
        <v>2.6136598115411499E-4</v>
      </c>
      <c r="G2025">
        <v>-1.8097601946276401E-4</v>
      </c>
      <c r="H2025">
        <f t="shared" si="156"/>
        <v>104.63259109311872</v>
      </c>
      <c r="I2025">
        <f t="shared" si="157"/>
        <v>165.1517142424581</v>
      </c>
      <c r="J2025">
        <f t="shared" si="158"/>
        <v>317.01196923660461</v>
      </c>
      <c r="K2025">
        <f t="shared" si="159"/>
        <v>258.25711996483818</v>
      </c>
      <c r="L2025">
        <f t="shared" si="160"/>
        <v>293.3073673035268</v>
      </c>
      <c r="M2025">
        <f t="shared" si="160"/>
        <v>163.34179163088592</v>
      </c>
    </row>
    <row r="2026" spans="1:13" x14ac:dyDescent="0.25">
      <c r="A2026" s="2">
        <v>42289</v>
      </c>
      <c r="B2026" s="1">
        <v>9.3831316443693203E-4</v>
      </c>
      <c r="C2026" s="1">
        <v>0</v>
      </c>
      <c r="D2026">
        <v>0</v>
      </c>
      <c r="E2026">
        <v>0</v>
      </c>
      <c r="F2026">
        <v>2.05256209258175E-3</v>
      </c>
      <c r="G2026">
        <v>0</v>
      </c>
      <c r="H2026">
        <f t="shared" si="156"/>
        <v>104.73076923077053</v>
      </c>
      <c r="I2026">
        <f t="shared" si="157"/>
        <v>165.1517142424581</v>
      </c>
      <c r="J2026">
        <f t="shared" si="158"/>
        <v>317.01196923660461</v>
      </c>
      <c r="K2026">
        <f t="shared" si="159"/>
        <v>258.25711996483818</v>
      </c>
      <c r="L2026">
        <f t="shared" si="160"/>
        <v>293.90939888712899</v>
      </c>
      <c r="M2026">
        <f t="shared" si="160"/>
        <v>163.34179163088592</v>
      </c>
    </row>
    <row r="2027" spans="1:13" x14ac:dyDescent="0.25">
      <c r="A2027" s="2">
        <v>42290</v>
      </c>
      <c r="B2027" s="1">
        <v>-8.6495158203994098E-3</v>
      </c>
      <c r="C2027" s="1">
        <v>-1.0122272886240399E-3</v>
      </c>
      <c r="D2027">
        <v>6.21013776747769E-3</v>
      </c>
      <c r="E2027">
        <v>1.9339072102255699E-3</v>
      </c>
      <c r="F2027">
        <v>7.8914953697517499E-4</v>
      </c>
      <c r="G2027">
        <v>1.3982624372164099E-3</v>
      </c>
      <c r="H2027">
        <f t="shared" si="156"/>
        <v>103.82489878542638</v>
      </c>
      <c r="I2027">
        <f t="shared" si="157"/>
        <v>164.98454317053884</v>
      </c>
      <c r="J2027">
        <f t="shared" si="158"/>
        <v>318.98065723950333</v>
      </c>
      <c r="K2027">
        <f t="shared" si="159"/>
        <v>258.75656527123027</v>
      </c>
      <c r="L2027">
        <f t="shared" si="160"/>
        <v>294.14133735317341</v>
      </c>
      <c r="M2027">
        <f t="shared" si="160"/>
        <v>163.57018632255102</v>
      </c>
    </row>
    <row r="2028" spans="1:13" x14ac:dyDescent="0.25">
      <c r="A2028" s="2">
        <v>42291</v>
      </c>
      <c r="B2028" s="1">
        <v>-4.9425320972128397E-3</v>
      </c>
      <c r="C2028" s="1">
        <v>-1.4411340842916899E-3</v>
      </c>
      <c r="D2028">
        <v>5.9366856583113999E-3</v>
      </c>
      <c r="E2028">
        <v>4.07146169244754E-4</v>
      </c>
      <c r="F2028">
        <v>1.5667694037704201E-3</v>
      </c>
      <c r="G2028">
        <v>-2.5457485635052E-3</v>
      </c>
      <c r="H2028">
        <f t="shared" si="156"/>
        <v>103.31174089068953</v>
      </c>
      <c r="I2028">
        <f t="shared" si="157"/>
        <v>164.7467783219945</v>
      </c>
      <c r="J2028">
        <f t="shared" si="158"/>
        <v>320.87434513261582</v>
      </c>
      <c r="K2028">
        <f t="shared" si="159"/>
        <v>258.86191701554736</v>
      </c>
      <c r="L2028">
        <f t="shared" si="160"/>
        <v>294.60218900092246</v>
      </c>
      <c r="M2028">
        <f t="shared" si="160"/>
        <v>163.15377775568811</v>
      </c>
    </row>
    <row r="2029" spans="1:13" x14ac:dyDescent="0.25">
      <c r="A2029" s="2">
        <v>42292</v>
      </c>
      <c r="B2029" s="1">
        <v>1.433301982914E-2</v>
      </c>
      <c r="C2029" s="1">
        <v>1.82040679821238E-3</v>
      </c>
      <c r="D2029">
        <v>-1.9928277611258498E-3</v>
      </c>
      <c r="E2029">
        <v>3.9869012582478503E-3</v>
      </c>
      <c r="F2029">
        <v>9.8240569589935702E-4</v>
      </c>
      <c r="G2029" s="3">
        <v>7.2973436452849997E-5</v>
      </c>
      <c r="H2029">
        <f t="shared" si="156"/>
        <v>104.79251012145876</v>
      </c>
      <c r="I2029">
        <f t="shared" si="157"/>
        <v>165.04668447723543</v>
      </c>
      <c r="J2029">
        <f t="shared" si="158"/>
        <v>320.23489782980243</v>
      </c>
      <c r="K2029">
        <f t="shared" si="159"/>
        <v>259.8939739182091</v>
      </c>
      <c r="L2029">
        <f t="shared" si="160"/>
        <v>294.89160786942136</v>
      </c>
      <c r="M2029">
        <f t="shared" si="160"/>
        <v>163.16568364752121</v>
      </c>
    </row>
    <row r="2030" spans="1:13" x14ac:dyDescent="0.25">
      <c r="A2030" s="2">
        <v>42293</v>
      </c>
      <c r="B2030" s="1">
        <v>3.5253778915342801E-3</v>
      </c>
      <c r="C2030" s="1">
        <v>2.5198496246305801E-3</v>
      </c>
      <c r="D2030">
        <v>1.68561634399599E-4</v>
      </c>
      <c r="E2030">
        <v>-7.8445502895729802E-4</v>
      </c>
      <c r="F2030">
        <v>-2.8041186347360598E-4</v>
      </c>
      <c r="G2030">
        <v>2.8700790609503801E-4</v>
      </c>
      <c r="H2030">
        <f t="shared" si="156"/>
        <v>105.16194331983934</v>
      </c>
      <c r="I2030">
        <f t="shared" si="157"/>
        <v>165.46257730316191</v>
      </c>
      <c r="J2030">
        <f t="shared" si="158"/>
        <v>320.28887714757241</v>
      </c>
      <c r="K2030">
        <f t="shared" si="159"/>
        <v>259.69009878337329</v>
      </c>
      <c r="L2030">
        <f t="shared" si="160"/>
        <v>294.80891676413597</v>
      </c>
      <c r="M2030">
        <f t="shared" si="160"/>
        <v>163.21251348873145</v>
      </c>
    </row>
    <row r="2031" spans="1:13" x14ac:dyDescent="0.25">
      <c r="A2031" s="2">
        <v>42296</v>
      </c>
      <c r="B2031" s="1">
        <v>-1.42444658325313E-3</v>
      </c>
      <c r="C2031" s="1">
        <v>-1.9582152807018301E-4</v>
      </c>
      <c r="D2031">
        <v>1.5151785236811001E-4</v>
      </c>
      <c r="E2031">
        <v>-2.0810012846615902E-3</v>
      </c>
      <c r="F2031">
        <v>1.77187911542864E-3</v>
      </c>
      <c r="G2031">
        <v>-4.1458311297204399E-4</v>
      </c>
      <c r="H2031">
        <f t="shared" si="156"/>
        <v>105.01214574898913</v>
      </c>
      <c r="I2031">
        <f t="shared" si="157"/>
        <v>165.43017616843596</v>
      </c>
      <c r="J2031">
        <f t="shared" si="158"/>
        <v>320.3374066303752</v>
      </c>
      <c r="K2031">
        <f t="shared" si="159"/>
        <v>259.14968335419121</v>
      </c>
      <c r="L2031">
        <f t="shared" si="160"/>
        <v>295.33128252679251</v>
      </c>
      <c r="M2031">
        <f t="shared" si="160"/>
        <v>163.14484833681328</v>
      </c>
    </row>
    <row r="2032" spans="1:13" x14ac:dyDescent="0.25">
      <c r="A2032" s="2">
        <v>42297</v>
      </c>
      <c r="B2032" s="1">
        <v>-1.3204564731281699E-3</v>
      </c>
      <c r="C2032" s="1">
        <v>-1.20543714600918E-3</v>
      </c>
      <c r="D2032">
        <v>-6.2331644205725302E-3</v>
      </c>
      <c r="E2032">
        <v>1.1104251987472599E-3</v>
      </c>
      <c r="F2032">
        <v>2.3560504399666699E-4</v>
      </c>
      <c r="G2032">
        <v>-7.6383043937289198E-4</v>
      </c>
      <c r="H2032">
        <f t="shared" si="156"/>
        <v>104.87348178137779</v>
      </c>
      <c r="I2032">
        <f t="shared" si="157"/>
        <v>165.23076048901169</v>
      </c>
      <c r="J2032">
        <f t="shared" si="158"/>
        <v>318.34069090478829</v>
      </c>
      <c r="K2032">
        <f t="shared" si="159"/>
        <v>259.43744969283506</v>
      </c>
      <c r="L2032">
        <f t="shared" si="160"/>
        <v>295.40086406660583</v>
      </c>
      <c r="M2032">
        <f t="shared" si="160"/>
        <v>163.02023333562676</v>
      </c>
    </row>
    <row r="2033" spans="1:13" x14ac:dyDescent="0.25">
      <c r="A2033" s="2">
        <v>42298</v>
      </c>
      <c r="B2033" s="1">
        <v>-3.5516093229744899E-3</v>
      </c>
      <c r="C2033" s="1">
        <v>2.1722160961874502E-3</v>
      </c>
      <c r="D2033">
        <v>8.9616531245948396E-3</v>
      </c>
      <c r="E2033">
        <v>-4.6623727717442999E-4</v>
      </c>
      <c r="F2033">
        <v>-1.45767618423398E-3</v>
      </c>
      <c r="G2033">
        <v>1.0577644045846001E-3</v>
      </c>
      <c r="H2033">
        <f t="shared" si="156"/>
        <v>104.50101214575025</v>
      </c>
      <c r="I2033">
        <f t="shared" si="157"/>
        <v>165.58967740653122</v>
      </c>
      <c r="J2033">
        <f t="shared" si="158"/>
        <v>321.19354975212087</v>
      </c>
      <c r="K2033">
        <f t="shared" si="159"/>
        <v>259.31649028269317</v>
      </c>
      <c r="L2033">
        <f t="shared" si="160"/>
        <v>294.9702652622538</v>
      </c>
      <c r="M2033">
        <f t="shared" si="160"/>
        <v>163.19267033567627</v>
      </c>
    </row>
    <row r="2034" spans="1:13" x14ac:dyDescent="0.25">
      <c r="A2034" s="2">
        <v>42299</v>
      </c>
      <c r="B2034" s="1">
        <v>7.7871512005192002E-3</v>
      </c>
      <c r="C2034" s="1">
        <v>1.7014888973121401E-4</v>
      </c>
      <c r="D2034">
        <v>8.5887607622114805E-4</v>
      </c>
      <c r="E2034">
        <v>9.10339120131054E-4</v>
      </c>
      <c r="F2034">
        <v>-1.9486846378702301E-4</v>
      </c>
      <c r="G2034">
        <v>-5.8000055932960705E-4</v>
      </c>
      <c r="H2034">
        <f t="shared" si="156"/>
        <v>105.3147773279365</v>
      </c>
      <c r="I2034">
        <f t="shared" si="157"/>
        <v>165.61785230629289</v>
      </c>
      <c r="J2034">
        <f t="shared" si="158"/>
        <v>321.46941520783952</v>
      </c>
      <c r="K2034">
        <f t="shared" si="159"/>
        <v>259.55255622829259</v>
      </c>
      <c r="L2034">
        <f t="shared" si="160"/>
        <v>294.91278485979927</v>
      </c>
      <c r="M2034">
        <f t="shared" si="160"/>
        <v>163.09801849560307</v>
      </c>
    </row>
    <row r="2035" spans="1:13" x14ac:dyDescent="0.25">
      <c r="A2035" s="2">
        <v>42300</v>
      </c>
      <c r="B2035" s="1">
        <v>1.00239305725078E-2</v>
      </c>
      <c r="C2035" s="1">
        <v>-4.7917117563278601E-4</v>
      </c>
      <c r="D2035">
        <v>-4.8331876192252397E-3</v>
      </c>
      <c r="E2035">
        <v>5.7877982689213904E-4</v>
      </c>
      <c r="F2035">
        <v>4.3152970784550099E-3</v>
      </c>
      <c r="G2035">
        <v>-3.6042952249323301E-3</v>
      </c>
      <c r="H2035">
        <f t="shared" si="156"/>
        <v>106.37044534413086</v>
      </c>
      <c r="I2035">
        <f t="shared" si="157"/>
        <v>165.53849300529751</v>
      </c>
      <c r="J2035">
        <f t="shared" si="158"/>
        <v>319.91569321029743</v>
      </c>
      <c r="K2035">
        <f t="shared" si="159"/>
        <v>259.70278001185579</v>
      </c>
      <c r="L2035">
        <f t="shared" si="160"/>
        <v>296.18542113870382</v>
      </c>
      <c r="M2035">
        <f t="shared" si="160"/>
        <v>162.51016508634345</v>
      </c>
    </row>
    <row r="2036" spans="1:13" x14ac:dyDescent="0.25">
      <c r="A2036" s="2">
        <v>42303</v>
      </c>
      <c r="B2036" s="1">
        <v>-1.09425847336674E-3</v>
      </c>
      <c r="C2036" s="1">
        <v>1.2557088419677901E-3</v>
      </c>
      <c r="D2036">
        <v>8.52815678894169E-3</v>
      </c>
      <c r="E2036">
        <v>-2.9448110851102399E-3</v>
      </c>
      <c r="F2036">
        <v>1.4129583602873099E-3</v>
      </c>
      <c r="G2036">
        <v>1.5507217266486E-4</v>
      </c>
      <c r="H2036">
        <f t="shared" si="156"/>
        <v>106.25404858299724</v>
      </c>
      <c r="I2036">
        <f t="shared" si="157"/>
        <v>165.74636115465029</v>
      </c>
      <c r="J2036">
        <f t="shared" si="158"/>
        <v>322.64398440123784</v>
      </c>
      <c r="K2036">
        <f t="shared" si="159"/>
        <v>258.93800438644291</v>
      </c>
      <c r="L2036">
        <f t="shared" si="160"/>
        <v>296.60391880569699</v>
      </c>
      <c r="M2036">
        <f t="shared" si="160"/>
        <v>162.53536589072351</v>
      </c>
    </row>
    <row r="2037" spans="1:13" x14ac:dyDescent="0.25">
      <c r="A2037" s="2">
        <v>42304</v>
      </c>
      <c r="B2037" s="1">
        <v>-5.7059030853789904E-3</v>
      </c>
      <c r="C2037" s="1">
        <v>-9.0376976819284095E-4</v>
      </c>
      <c r="D2037">
        <v>-2.1878089174121E-4</v>
      </c>
      <c r="E2037">
        <v>2.35828621156009E-3</v>
      </c>
      <c r="F2037">
        <v>2.3391415214619698E-3</v>
      </c>
      <c r="G2037">
        <v>6.2568634740167695E-4</v>
      </c>
      <c r="H2037">
        <f t="shared" si="156"/>
        <v>105.64777327935352</v>
      </c>
      <c r="I2037">
        <f t="shared" si="157"/>
        <v>165.59656460425074</v>
      </c>
      <c r="J2037">
        <f t="shared" si="158"/>
        <v>322.57339606261559</v>
      </c>
      <c r="K2037">
        <f t="shared" si="159"/>
        <v>259.54865431183634</v>
      </c>
      <c r="L2037">
        <f t="shared" si="160"/>
        <v>297.29771734760374</v>
      </c>
      <c r="M2037">
        <f t="shared" si="160"/>
        <v>162.63706205013128</v>
      </c>
    </row>
    <row r="2038" spans="1:13" x14ac:dyDescent="0.25">
      <c r="A2038" s="2">
        <v>42305</v>
      </c>
      <c r="B2038" s="1">
        <v>9.8677907645141599E-3</v>
      </c>
      <c r="C2038" s="1">
        <v>0</v>
      </c>
      <c r="D2038">
        <v>-1.1609187911962801E-3</v>
      </c>
      <c r="E2038">
        <v>3.2397124097522899E-3</v>
      </c>
      <c r="F2038">
        <v>-2.1132039631901402E-3</v>
      </c>
      <c r="G2038">
        <v>1.11638053569285E-4</v>
      </c>
      <c r="H2038">
        <f t="shared" si="156"/>
        <v>106.69028340081101</v>
      </c>
      <c r="I2038">
        <f t="shared" si="157"/>
        <v>165.59656460425074</v>
      </c>
      <c r="J2038">
        <f t="shared" si="158"/>
        <v>322.19891454558649</v>
      </c>
      <c r="K2038">
        <f t="shared" si="159"/>
        <v>260.38951730814489</v>
      </c>
      <c r="L2038">
        <f t="shared" si="160"/>
        <v>296.66946663305737</v>
      </c>
      <c r="M2038">
        <f t="shared" si="160"/>
        <v>162.65521853517677</v>
      </c>
    </row>
    <row r="2039" spans="1:13" x14ac:dyDescent="0.25">
      <c r="A2039" s="2">
        <v>42306</v>
      </c>
      <c r="B2039" s="1">
        <v>-5.76795370458205E-3</v>
      </c>
      <c r="C2039" s="1">
        <v>-1.0671672616905301E-3</v>
      </c>
      <c r="D2039">
        <v>-9.0089872400199705E-3</v>
      </c>
      <c r="E2039">
        <v>-4.5404311911139096E-3</v>
      </c>
      <c r="F2039">
        <v>-7.3421938203199701E-4</v>
      </c>
      <c r="G2039">
        <v>-2.03121978713083E-4</v>
      </c>
      <c r="H2039">
        <f t="shared" si="156"/>
        <v>106.0748987854264</v>
      </c>
      <c r="I2039">
        <f t="shared" si="157"/>
        <v>165.41984537185667</v>
      </c>
      <c r="J2039">
        <f t="shared" si="158"/>
        <v>319.29622863569699</v>
      </c>
      <c r="K2039">
        <f t="shared" si="159"/>
        <v>259.20723662191989</v>
      </c>
      <c r="L2039">
        <f t="shared" si="160"/>
        <v>296.45164616059827</v>
      </c>
      <c r="M2039">
        <f t="shared" si="160"/>
        <v>162.62217968533989</v>
      </c>
    </row>
    <row r="2040" spans="1:13" x14ac:dyDescent="0.25">
      <c r="A2040" s="2">
        <v>42307</v>
      </c>
      <c r="B2040" s="1">
        <v>7.6334421098778193E-5</v>
      </c>
      <c r="C2040" s="1">
        <v>-8.7054272661424197E-5</v>
      </c>
      <c r="D2040">
        <v>4.6661405304007E-3</v>
      </c>
      <c r="E2040">
        <v>-2.6155056205145999E-3</v>
      </c>
      <c r="F2040">
        <v>-2.2791131188473202E-3</v>
      </c>
      <c r="G2040">
        <v>8.0289138514610904E-4</v>
      </c>
      <c r="H2040">
        <f t="shared" si="156"/>
        <v>106.0829959514183</v>
      </c>
      <c r="I2040">
        <f t="shared" si="157"/>
        <v>165.40544486753404</v>
      </c>
      <c r="J2040">
        <f t="shared" si="158"/>
        <v>320.78610970933812</v>
      </c>
      <c r="K2040">
        <f t="shared" si="159"/>
        <v>258.52927863765723</v>
      </c>
      <c r="L2040">
        <f t="shared" si="160"/>
        <v>295.77599932472975</v>
      </c>
      <c r="M2040">
        <f t="shared" si="160"/>
        <v>162.75274763244292</v>
      </c>
    </row>
    <row r="2041" spans="1:13" x14ac:dyDescent="0.25">
      <c r="A2041" s="2">
        <v>42310</v>
      </c>
      <c r="B2041" s="1">
        <v>5.7151035206564E-3</v>
      </c>
      <c r="C2041" s="1">
        <v>7.0122643652048501E-4</v>
      </c>
      <c r="D2041">
        <v>-2.17620989989442E-3</v>
      </c>
      <c r="E2041">
        <v>2.18844801304074E-4</v>
      </c>
      <c r="F2041">
        <v>-4.6027330005726699E-4</v>
      </c>
      <c r="G2041">
        <v>8.29070124701791E-4</v>
      </c>
      <c r="H2041">
        <f t="shared" si="156"/>
        <v>106.68927125506202</v>
      </c>
      <c r="I2041">
        <f t="shared" si="157"/>
        <v>165.52143153821959</v>
      </c>
      <c r="J2041">
        <f t="shared" si="158"/>
        <v>320.08801180164005</v>
      </c>
      <c r="K2041">
        <f t="shared" si="159"/>
        <v>258.58585642627196</v>
      </c>
      <c r="L2041">
        <f t="shared" si="160"/>
        <v>295.63986152944284</v>
      </c>
      <c r="M2041">
        <f t="shared" si="160"/>
        <v>162.88768107321812</v>
      </c>
    </row>
    <row r="2042" spans="1:13" x14ac:dyDescent="0.25">
      <c r="A2042" s="2">
        <v>42311</v>
      </c>
      <c r="B2042" s="1">
        <v>2.26735857469484E-3</v>
      </c>
      <c r="C2042" s="1">
        <v>6.6196294709719398E-5</v>
      </c>
      <c r="D2042">
        <v>-4.7851312303187604E-3</v>
      </c>
      <c r="E2042">
        <v>3.58374263446537E-4</v>
      </c>
      <c r="F2042">
        <v>1.37463374367685E-3</v>
      </c>
      <c r="G2042">
        <v>5.06775688410954E-4</v>
      </c>
      <c r="H2042">
        <f t="shared" si="156"/>
        <v>106.93117408907014</v>
      </c>
      <c r="I2042">
        <f t="shared" si="157"/>
        <v>165.53238844368246</v>
      </c>
      <c r="J2042">
        <f t="shared" si="158"/>
        <v>318.55634865991738</v>
      </c>
      <c r="K2042">
        <f t="shared" si="159"/>
        <v>258.67852694210643</v>
      </c>
      <c r="L2042">
        <f t="shared" si="160"/>
        <v>296.04625805907716</v>
      </c>
      <c r="M2042">
        <f t="shared" si="160"/>
        <v>162.97022858992767</v>
      </c>
    </row>
    <row r="2043" spans="1:13" x14ac:dyDescent="0.25">
      <c r="A2043" s="2">
        <v>42312</v>
      </c>
      <c r="B2043" s="1">
        <v>-1.1358473421172401E-3</v>
      </c>
      <c r="C2043" s="1">
        <v>6.6570152553446695E-4</v>
      </c>
      <c r="D2043">
        <v>5.9535544544937402E-3</v>
      </c>
      <c r="E2043">
        <v>-6.4484257921948397E-4</v>
      </c>
      <c r="F2043">
        <v>7.8004714346047101E-4</v>
      </c>
      <c r="G2043">
        <v>-1.1895890864638201E-3</v>
      </c>
      <c r="H2043">
        <f t="shared" si="156"/>
        <v>106.80971659919159</v>
      </c>
      <c r="I2043">
        <f t="shared" si="157"/>
        <v>165.64258360719478</v>
      </c>
      <c r="J2043">
        <f t="shared" si="158"/>
        <v>320.45289122848891</v>
      </c>
      <c r="K2043">
        <f t="shared" si="159"/>
        <v>258.51172001360436</v>
      </c>
      <c r="L2043">
        <f t="shared" si="160"/>
        <v>296.27718809700832</v>
      </c>
      <c r="M2043">
        <f t="shared" si="160"/>
        <v>162.77636098457859</v>
      </c>
    </row>
    <row r="2044" spans="1:13" x14ac:dyDescent="0.25">
      <c r="A2044" s="2">
        <v>42313</v>
      </c>
      <c r="B2044" s="1">
        <v>-1.79099385944947E-3</v>
      </c>
      <c r="C2044" s="1">
        <v>1.72929453287795E-3</v>
      </c>
      <c r="D2044">
        <v>-9.0702213295967805E-4</v>
      </c>
      <c r="E2044">
        <v>4.4903965888098897E-4</v>
      </c>
      <c r="F2044">
        <v>5.3097164407200903E-4</v>
      </c>
      <c r="G2044">
        <v>4.8883660545051501E-4</v>
      </c>
      <c r="H2044">
        <f t="shared" si="156"/>
        <v>106.6184210526329</v>
      </c>
      <c r="I2044">
        <f t="shared" si="157"/>
        <v>165.92902842143849</v>
      </c>
      <c r="J2044">
        <f t="shared" si="158"/>
        <v>320.16223336357376</v>
      </c>
      <c r="K2044">
        <f t="shared" si="159"/>
        <v>258.62780202817601</v>
      </c>
      <c r="L2044">
        <f t="shared" si="160"/>
        <v>296.4345028826732</v>
      </c>
      <c r="M2044">
        <f t="shared" si="160"/>
        <v>162.85593202832987</v>
      </c>
    </row>
    <row r="2045" spans="1:13" x14ac:dyDescent="0.25">
      <c r="A2045" s="2">
        <v>42314</v>
      </c>
      <c r="B2045" s="1">
        <v>-4.25293575978513E-3</v>
      </c>
      <c r="C2045" s="1">
        <v>-8.8287039002327098E-3</v>
      </c>
      <c r="D2045">
        <v>-2.2135220355194499E-2</v>
      </c>
      <c r="E2045">
        <v>-1.02742438586501E-2</v>
      </c>
      <c r="F2045">
        <v>1.2620893532047E-3</v>
      </c>
      <c r="G2045">
        <v>-1.5864196628310101E-3</v>
      </c>
      <c r="H2045">
        <f t="shared" si="156"/>
        <v>106.16497975708633</v>
      </c>
      <c r="I2045">
        <f t="shared" si="157"/>
        <v>164.4640901610523</v>
      </c>
      <c r="J2045">
        <f t="shared" si="158"/>
        <v>313.07537177865981</v>
      </c>
      <c r="K2045">
        <f t="shared" si="159"/>
        <v>255.97059692151186</v>
      </c>
      <c r="L2045">
        <f t="shared" si="160"/>
        <v>296.80862971268397</v>
      </c>
      <c r="M2045">
        <f t="shared" si="160"/>
        <v>162.59757417555147</v>
      </c>
    </row>
    <row r="2046" spans="1:13" x14ac:dyDescent="0.25">
      <c r="A2046" s="2">
        <v>42317</v>
      </c>
      <c r="B2046" s="1">
        <v>-7.7985718507784796E-3</v>
      </c>
      <c r="C2046" s="1">
        <v>-1.6465119643361799E-3</v>
      </c>
      <c r="D2046">
        <v>-4.2681339741475997E-3</v>
      </c>
      <c r="E2046">
        <v>-7.2940683294906404E-3</v>
      </c>
      <c r="F2046">
        <v>-7.7056888913048498E-3</v>
      </c>
      <c r="G2046">
        <v>-6.9683944867926495E-4</v>
      </c>
      <c r="H2046">
        <f t="shared" si="156"/>
        <v>105.33704453441425</v>
      </c>
      <c r="I2046">
        <f t="shared" si="157"/>
        <v>164.19329806889846</v>
      </c>
      <c r="J2046">
        <f t="shared" si="158"/>
        <v>311.73912414790243</v>
      </c>
      <c r="K2046">
        <f t="shared" si="159"/>
        <v>254.10352989722585</v>
      </c>
      <c r="L2046">
        <f t="shared" si="160"/>
        <v>294.52151475186355</v>
      </c>
      <c r="M2046">
        <f t="shared" si="160"/>
        <v>162.48426977160639</v>
      </c>
    </row>
    <row r="2047" spans="1:13" x14ac:dyDescent="0.25">
      <c r="A2047" s="2">
        <v>42318</v>
      </c>
      <c r="B2047" s="1">
        <v>-1.70072929578279E-3</v>
      </c>
      <c r="C2047" s="1">
        <v>8.4653986363836199E-4</v>
      </c>
      <c r="D2047">
        <v>1.09887091014004E-3</v>
      </c>
      <c r="E2047">
        <v>1.0211485233655401E-3</v>
      </c>
      <c r="F2047">
        <v>2.6501403821132998E-3</v>
      </c>
      <c r="G2047" s="3">
        <v>9.1592649629212901E-6</v>
      </c>
      <c r="H2047">
        <f t="shared" si="156"/>
        <v>105.15789473684339</v>
      </c>
      <c r="I2047">
        <f t="shared" si="157"/>
        <v>164.33229424105605</v>
      </c>
      <c r="J2047">
        <f t="shared" si="158"/>
        <v>312.08168520298108</v>
      </c>
      <c r="K2047">
        <f t="shared" si="159"/>
        <v>254.36300734156237</v>
      </c>
      <c r="L2047">
        <f t="shared" si="160"/>
        <v>295.30203811150864</v>
      </c>
      <c r="M2047">
        <f t="shared" si="160"/>
        <v>162.48575800808553</v>
      </c>
    </row>
    <row r="2048" spans="1:13" x14ac:dyDescent="0.25">
      <c r="A2048" s="2">
        <v>42319</v>
      </c>
      <c r="B2048" s="1">
        <v>4.9087549087545302E-4</v>
      </c>
      <c r="C2048" s="1">
        <v>0</v>
      </c>
      <c r="D2048">
        <v>0</v>
      </c>
      <c r="E2048">
        <v>0</v>
      </c>
      <c r="F2048">
        <v>3.1963501505971599E-3</v>
      </c>
      <c r="G2048">
        <v>0</v>
      </c>
      <c r="H2048">
        <f t="shared" si="156"/>
        <v>105.20951417004177</v>
      </c>
      <c r="I2048">
        <f t="shared" si="157"/>
        <v>164.33229424105605</v>
      </c>
      <c r="J2048">
        <f t="shared" si="158"/>
        <v>312.08168520298108</v>
      </c>
      <c r="K2048">
        <f t="shared" si="159"/>
        <v>254.36300734156237</v>
      </c>
      <c r="L2048">
        <f t="shared" si="160"/>
        <v>296.24592682549803</v>
      </c>
      <c r="M2048">
        <f t="shared" si="160"/>
        <v>162.48575800808553</v>
      </c>
    </row>
    <row r="2049" spans="1:13" x14ac:dyDescent="0.25">
      <c r="A2049" s="2">
        <v>42320</v>
      </c>
      <c r="B2049" s="1">
        <v>-1.11691535109239E-2</v>
      </c>
      <c r="C2049" s="1">
        <v>-4.4767703245351899E-5</v>
      </c>
      <c r="D2049">
        <v>-5.8791587564133098E-4</v>
      </c>
      <c r="E2049" s="3">
        <v>6.9029786352814399E-5</v>
      </c>
      <c r="F2049">
        <v>1.14715593831915E-3</v>
      </c>
      <c r="G2049">
        <v>-1.94357822337543E-3</v>
      </c>
      <c r="H2049">
        <f t="shared" si="156"/>
        <v>104.03441295546686</v>
      </c>
      <c r="I2049">
        <f t="shared" si="157"/>
        <v>164.32493746167384</v>
      </c>
      <c r="J2049">
        <f t="shared" si="158"/>
        <v>311.89820742575336</v>
      </c>
      <c r="K2049">
        <f t="shared" si="159"/>
        <v>254.3805659656152</v>
      </c>
      <c r="L2049">
        <f t="shared" si="160"/>
        <v>296.58576709965877</v>
      </c>
      <c r="M2049">
        <f t="shared" si="160"/>
        <v>162.16995422721237</v>
      </c>
    </row>
    <row r="2050" spans="1:13" x14ac:dyDescent="0.25">
      <c r="A2050" s="2">
        <v>42321</v>
      </c>
      <c r="B2050" s="1">
        <v>-1.02251279357109E-2</v>
      </c>
      <c r="C2050" s="1">
        <v>3.2472326129222499E-3</v>
      </c>
      <c r="D2050">
        <v>4.0296344123955602E-3</v>
      </c>
      <c r="E2050">
        <v>1.11206979196643E-3</v>
      </c>
      <c r="F2050">
        <v>-8.3983040186064097E-4</v>
      </c>
      <c r="G2050">
        <v>1.38817682032255E-3</v>
      </c>
      <c r="H2050">
        <f t="shared" si="156"/>
        <v>102.97064777328063</v>
      </c>
      <c r="I2050">
        <f t="shared" si="157"/>
        <v>164.85853875771579</v>
      </c>
      <c r="J2050">
        <f t="shared" si="158"/>
        <v>313.15504317556065</v>
      </c>
      <c r="K2050">
        <f t="shared" si="159"/>
        <v>254.66345490868889</v>
      </c>
      <c r="L2050">
        <f t="shared" si="160"/>
        <v>296.33668535568933</v>
      </c>
      <c r="M2050">
        <f t="shared" si="160"/>
        <v>162.39507479862337</v>
      </c>
    </row>
    <row r="2051" spans="1:13" x14ac:dyDescent="0.25">
      <c r="A2051" s="2">
        <v>42324</v>
      </c>
      <c r="B2051" s="1">
        <v>5.9959699218559096E-3</v>
      </c>
      <c r="C2051" s="1">
        <v>2.5407652298745599E-3</v>
      </c>
      <c r="D2051">
        <v>2.4239882852996599E-3</v>
      </c>
      <c r="E2051">
        <v>3.5623312201942198E-3</v>
      </c>
      <c r="F2051">
        <v>2.5386238344788899E-3</v>
      </c>
      <c r="G2051">
        <v>2.0650212886596999E-4</v>
      </c>
      <c r="H2051">
        <f t="shared" si="156"/>
        <v>103.58805668016325</v>
      </c>
      <c r="I2051">
        <f t="shared" si="157"/>
        <v>165.27740560083933</v>
      </c>
      <c r="J2051">
        <f t="shared" si="158"/>
        <v>313.91412733170074</v>
      </c>
      <c r="K2051">
        <f t="shared" si="159"/>
        <v>255.57065048475263</v>
      </c>
      <c r="L2051">
        <f t="shared" si="160"/>
        <v>297.08897272816375</v>
      </c>
      <c r="M2051">
        <f t="shared" si="160"/>
        <v>162.42860972728664</v>
      </c>
    </row>
    <row r="2052" spans="1:13" x14ac:dyDescent="0.25">
      <c r="A2052" s="2">
        <v>42325</v>
      </c>
      <c r="B2052" s="1">
        <v>5.6084811177878804E-3</v>
      </c>
      <c r="C2052" s="1">
        <v>2.15834424027994E-3</v>
      </c>
      <c r="D2052">
        <v>3.5275716054874399E-3</v>
      </c>
      <c r="E2052">
        <v>2.1756140384354599E-4</v>
      </c>
      <c r="F2052">
        <v>8.5537972750038195E-4</v>
      </c>
      <c r="G2052">
        <v>-6.3587081010929504E-4</v>
      </c>
      <c r="H2052">
        <f t="shared" ref="H2052:H2115" si="161">H2051*(1+B2052)</f>
        <v>104.16902834008229</v>
      </c>
      <c r="I2052">
        <f t="shared" ref="I2052:I2115" si="162">I2051*(1+C2052)</f>
        <v>165.63413113726631</v>
      </c>
      <c r="J2052">
        <f t="shared" ref="J2052:J2115" si="163">J2051*(1+D2052)</f>
        <v>315.0214818938374</v>
      </c>
      <c r="K2052">
        <f t="shared" ref="K2052:K2115" si="164">K2051*(1+E2052)</f>
        <v>255.6262527942533</v>
      </c>
      <c r="L2052">
        <f t="shared" ref="L2052:M2115" si="165">L2051*(1+F2052)</f>
        <v>297.34309661269936</v>
      </c>
      <c r="M2052">
        <f t="shared" si="165"/>
        <v>162.32532611563443</v>
      </c>
    </row>
    <row r="2053" spans="1:13" x14ac:dyDescent="0.25">
      <c r="A2053" s="2">
        <v>42326</v>
      </c>
      <c r="B2053" s="1">
        <v>8.13260913922597E-3</v>
      </c>
      <c r="C2053" s="1">
        <v>2.44287130462561E-3</v>
      </c>
      <c r="D2053">
        <v>3.6873466179963002E-3</v>
      </c>
      <c r="E2053">
        <v>2.2972539801260298E-3</v>
      </c>
      <c r="F2053">
        <v>1.7160802827123E-3</v>
      </c>
      <c r="G2053">
        <v>1.5610445429452501E-3</v>
      </c>
      <c r="H2053">
        <f t="shared" si="161"/>
        <v>105.01619433198513</v>
      </c>
      <c r="I2053">
        <f t="shared" si="162"/>
        <v>166.03875400328812</v>
      </c>
      <c r="J2053">
        <f t="shared" si="163"/>
        <v>316.18307528969484</v>
      </c>
      <c r="K2053">
        <f t="shared" si="164"/>
        <v>256.21349122090959</v>
      </c>
      <c r="L2053">
        <f t="shared" si="165"/>
        <v>297.85336123799704</v>
      </c>
      <c r="M2053">
        <f t="shared" si="165"/>
        <v>162.57872318014904</v>
      </c>
    </row>
    <row r="2054" spans="1:13" x14ac:dyDescent="0.25">
      <c r="A2054" s="2">
        <v>42327</v>
      </c>
      <c r="B2054" s="1">
        <v>6.2839739388564899E-3</v>
      </c>
      <c r="C2054" s="1">
        <v>5.6562898886269798E-4</v>
      </c>
      <c r="D2054">
        <v>3.9298826206111102E-3</v>
      </c>
      <c r="E2054">
        <v>-3.0800977712122E-3</v>
      </c>
      <c r="F2054">
        <v>-1.4558307715206701E-4</v>
      </c>
      <c r="G2054">
        <v>5.4557504464081098E-4</v>
      </c>
      <c r="H2054">
        <f t="shared" si="161"/>
        <v>105.67611336032522</v>
      </c>
      <c r="I2054">
        <f t="shared" si="162"/>
        <v>166.13267033582702</v>
      </c>
      <c r="J2054">
        <f t="shared" si="163"/>
        <v>317.42563766220718</v>
      </c>
      <c r="K2054">
        <f t="shared" si="164"/>
        <v>255.42432861764556</v>
      </c>
      <c r="L2054">
        <f t="shared" si="165"/>
        <v>297.80999882912795</v>
      </c>
      <c r="M2054">
        <f t="shared" si="165"/>
        <v>162.6674220743057</v>
      </c>
    </row>
    <row r="2055" spans="1:13" x14ac:dyDescent="0.25">
      <c r="A2055" s="2">
        <v>42328</v>
      </c>
      <c r="B2055" s="1">
        <v>2.1166960386178602E-3</v>
      </c>
      <c r="C2055" s="1">
        <v>7.5280346270756304E-4</v>
      </c>
      <c r="D2055">
        <v>4.9544412150637196E-4</v>
      </c>
      <c r="E2055">
        <v>2.3525368061256798E-3</v>
      </c>
      <c r="F2055">
        <v>3.40984894403018E-3</v>
      </c>
      <c r="G2055">
        <v>1.3204987764801001E-3</v>
      </c>
      <c r="H2055">
        <f t="shared" si="161"/>
        <v>105.89979757085155</v>
      </c>
      <c r="I2055">
        <f t="shared" si="162"/>
        <v>166.25773558532467</v>
      </c>
      <c r="J2055">
        <f t="shared" si="163"/>
        <v>317.58290432840232</v>
      </c>
      <c r="K2055">
        <f t="shared" si="164"/>
        <v>256.02522375189852</v>
      </c>
      <c r="L2055">
        <f t="shared" si="165"/>
        <v>298.82548593915709</v>
      </c>
      <c r="M2055">
        <f t="shared" si="165"/>
        <v>162.882224206128</v>
      </c>
    </row>
    <row r="2056" spans="1:13" x14ac:dyDescent="0.25">
      <c r="A2056" s="2">
        <v>42331</v>
      </c>
      <c r="B2056" s="1">
        <v>-2.7430253562586901E-3</v>
      </c>
      <c r="C2056" s="1">
        <v>1.32088705615429E-3</v>
      </c>
      <c r="D2056">
        <v>1.4169549197506901E-3</v>
      </c>
      <c r="E2056">
        <v>1.8440835019297699E-3</v>
      </c>
      <c r="F2056">
        <v>1.3026106206637199E-3</v>
      </c>
      <c r="G2056">
        <v>2.3451343335589801E-4</v>
      </c>
      <c r="H2056">
        <f t="shared" si="161"/>
        <v>105.60931174089204</v>
      </c>
      <c r="I2056">
        <f t="shared" si="162"/>
        <v>166.47734327624485</v>
      </c>
      <c r="J2056">
        <f t="shared" si="163"/>
        <v>318.03290498711914</v>
      </c>
      <c r="K2056">
        <f t="shared" si="164"/>
        <v>256.49735564309725</v>
      </c>
      <c r="L2056">
        <f t="shared" si="165"/>
        <v>299.21473919086645</v>
      </c>
      <c r="M2056">
        <f t="shared" si="165"/>
        <v>162.92042227575922</v>
      </c>
    </row>
    <row r="2057" spans="1:13" x14ac:dyDescent="0.25">
      <c r="A2057" s="2">
        <v>42332</v>
      </c>
      <c r="B2057" s="1">
        <v>-8.0504494834310303E-4</v>
      </c>
      <c r="C2057" s="1">
        <v>1.9632031050200701E-3</v>
      </c>
      <c r="D2057">
        <v>-9.5717205840950505E-4</v>
      </c>
      <c r="E2057">
        <v>2.5480613816575201E-4</v>
      </c>
      <c r="F2057">
        <v>2.5243163450325802E-3</v>
      </c>
      <c r="G2057">
        <v>1.2496330877507201E-3</v>
      </c>
      <c r="H2057">
        <f t="shared" si="161"/>
        <v>105.52429149797705</v>
      </c>
      <c r="I2057">
        <f t="shared" si="162"/>
        <v>166.80417211348026</v>
      </c>
      <c r="J2057">
        <f t="shared" si="163"/>
        <v>317.72849277681064</v>
      </c>
      <c r="K2057">
        <f t="shared" si="164"/>
        <v>256.56271274373842</v>
      </c>
      <c r="L2057">
        <f t="shared" si="165"/>
        <v>299.97005184768062</v>
      </c>
      <c r="M2057">
        <f t="shared" si="165"/>
        <v>163.12401302610533</v>
      </c>
    </row>
    <row r="2058" spans="1:13" x14ac:dyDescent="0.25">
      <c r="A2058" s="2">
        <v>42333</v>
      </c>
      <c r="B2058" s="1">
        <v>1.25649830228868E-3</v>
      </c>
      <c r="C2058" s="1">
        <v>8.7645544153081001E-4</v>
      </c>
      <c r="D2058">
        <v>2.1775495135227798E-3</v>
      </c>
      <c r="E2058">
        <v>2.0075129651879698E-3</v>
      </c>
      <c r="F2058">
        <v>1.9498223308445E-4</v>
      </c>
      <c r="G2058">
        <v>1.3271424348624201E-3</v>
      </c>
      <c r="H2058">
        <f t="shared" si="161"/>
        <v>105.65688259109447</v>
      </c>
      <c r="I2058">
        <f t="shared" si="162"/>
        <v>166.95036853779916</v>
      </c>
      <c r="J2058">
        <f t="shared" si="163"/>
        <v>318.42036230168912</v>
      </c>
      <c r="K2058">
        <f t="shared" si="164"/>
        <v>257.07776571595525</v>
      </c>
      <c r="L2058">
        <f t="shared" si="165"/>
        <v>300.02854067824836</v>
      </c>
      <c r="M2058">
        <f t="shared" si="165"/>
        <v>163.34050182593734</v>
      </c>
    </row>
    <row r="2059" spans="1:13" x14ac:dyDescent="0.25">
      <c r="A2059" s="2">
        <v>42334</v>
      </c>
      <c r="B2059" s="1">
        <v>3.3049459234208902E-3</v>
      </c>
      <c r="C2059" s="1">
        <v>0</v>
      </c>
      <c r="D2059">
        <v>0</v>
      </c>
      <c r="E2059">
        <v>0</v>
      </c>
      <c r="F2059">
        <v>1.8687756494499799E-3</v>
      </c>
      <c r="G2059">
        <v>0</v>
      </c>
      <c r="H2059">
        <f t="shared" si="161"/>
        <v>106.00607287449527</v>
      </c>
      <c r="I2059">
        <f t="shared" si="162"/>
        <v>166.95036853779916</v>
      </c>
      <c r="J2059">
        <f t="shared" si="163"/>
        <v>318.42036230168912</v>
      </c>
      <c r="K2059">
        <f t="shared" si="164"/>
        <v>257.07776571595525</v>
      </c>
      <c r="L2059">
        <f t="shared" si="165"/>
        <v>300.58922670920788</v>
      </c>
      <c r="M2059">
        <f t="shared" si="165"/>
        <v>163.34050182593734</v>
      </c>
    </row>
    <row r="2060" spans="1:13" x14ac:dyDescent="0.25">
      <c r="A2060" s="2">
        <v>42335</v>
      </c>
      <c r="B2060" s="1">
        <v>-2.8262073443197002E-3</v>
      </c>
      <c r="C2060" s="1">
        <v>3.29742450238623E-3</v>
      </c>
      <c r="D2060">
        <v>2.14103268355248E-3</v>
      </c>
      <c r="E2060">
        <v>1.9959019503679098E-3</v>
      </c>
      <c r="F2060">
        <v>1.1339351912424899E-3</v>
      </c>
      <c r="G2060">
        <v>2.2170713277413999E-4</v>
      </c>
      <c r="H2060">
        <f t="shared" si="161"/>
        <v>105.70647773279488</v>
      </c>
      <c r="I2060">
        <f t="shared" si="162"/>
        <v>167.50087477369811</v>
      </c>
      <c r="J2060">
        <f t="shared" si="163"/>
        <v>319.10211070448565</v>
      </c>
      <c r="K2060">
        <f t="shared" si="164"/>
        <v>257.59086772994397</v>
      </c>
      <c r="L2060">
        <f t="shared" si="165"/>
        <v>300.93007541148182</v>
      </c>
      <c r="M2060">
        <f t="shared" si="165"/>
        <v>163.37671558026307</v>
      </c>
    </row>
    <row r="2061" spans="1:13" x14ac:dyDescent="0.25">
      <c r="A2061" s="2">
        <v>42338</v>
      </c>
      <c r="B2061" s="1">
        <v>-4.1651506156764597E-3</v>
      </c>
      <c r="C2061" s="1">
        <v>-6.7096094128915595E-4</v>
      </c>
      <c r="D2061">
        <v>3.0058433399342498E-3</v>
      </c>
      <c r="E2061">
        <v>-7.4981254686323697E-4</v>
      </c>
      <c r="F2061">
        <v>2.7813615267313602E-4</v>
      </c>
      <c r="G2061">
        <v>2.7995707729666598E-4</v>
      </c>
      <c r="H2061">
        <f t="shared" si="161"/>
        <v>105.26619433198513</v>
      </c>
      <c r="I2061">
        <f t="shared" si="162"/>
        <v>167.38848822909318</v>
      </c>
      <c r="J2061">
        <f t="shared" si="163"/>
        <v>320.0612816587057</v>
      </c>
      <c r="K2061">
        <f t="shared" si="164"/>
        <v>257.39772286536265</v>
      </c>
      <c r="L2061">
        <f t="shared" si="165"/>
        <v>301.01377494488042</v>
      </c>
      <c r="M2061">
        <f t="shared" si="165"/>
        <v>163.42245404805524</v>
      </c>
    </row>
    <row r="2062" spans="1:13" x14ac:dyDescent="0.25">
      <c r="A2062" s="2">
        <v>42339</v>
      </c>
      <c r="B2062" s="1">
        <v>9.3939597896215404E-3</v>
      </c>
      <c r="C2062" s="1">
        <v>-1.36152513257559E-3</v>
      </c>
      <c r="D2062">
        <v>5.0855387289885298E-3</v>
      </c>
      <c r="E2062">
        <v>3.1834098867622402E-4</v>
      </c>
      <c r="F2062">
        <v>1.2093883376103E-3</v>
      </c>
      <c r="G2062">
        <v>-1.72419864225448E-4</v>
      </c>
      <c r="H2062">
        <f t="shared" si="161"/>
        <v>106.25506072874629</v>
      </c>
      <c r="I2062">
        <f t="shared" si="162"/>
        <v>167.16058459546545</v>
      </c>
      <c r="J2062">
        <f t="shared" si="163"/>
        <v>321.68896570223075</v>
      </c>
      <c r="K2062">
        <f t="shared" si="164"/>
        <v>257.47966311094262</v>
      </c>
      <c r="L2062">
        <f t="shared" si="165"/>
        <v>301.37781749375881</v>
      </c>
      <c r="M2062">
        <f t="shared" si="165"/>
        <v>163.39427677071689</v>
      </c>
    </row>
    <row r="2063" spans="1:13" x14ac:dyDescent="0.25">
      <c r="A2063" s="2">
        <v>42340</v>
      </c>
      <c r="B2063" s="1">
        <v>-7.6300247666222197E-3</v>
      </c>
      <c r="C2063" s="1">
        <v>-2.9777148940992502E-3</v>
      </c>
      <c r="D2063">
        <v>-6.9765959729681803E-3</v>
      </c>
      <c r="E2063">
        <v>4.9251379038617305E-4</v>
      </c>
      <c r="F2063">
        <v>1.9440605770615299E-3</v>
      </c>
      <c r="G2063">
        <v>-6.0296637597168003E-4</v>
      </c>
      <c r="H2063">
        <f t="shared" si="161"/>
        <v>105.444331983807</v>
      </c>
      <c r="I2063">
        <f t="shared" si="162"/>
        <v>166.66282803300919</v>
      </c>
      <c r="J2063">
        <f t="shared" si="163"/>
        <v>319.44467175956424</v>
      </c>
      <c r="K2063">
        <f t="shared" si="164"/>
        <v>257.60647539576877</v>
      </c>
      <c r="L2063">
        <f t="shared" si="165"/>
        <v>301.96371422754925</v>
      </c>
      <c r="M2063">
        <f t="shared" si="165"/>
        <v>163.29575551579794</v>
      </c>
    </row>
    <row r="2064" spans="1:13" x14ac:dyDescent="0.25">
      <c r="A2064" s="2">
        <v>42341</v>
      </c>
      <c r="B2064" s="1">
        <v>-9.5796657675731797E-3</v>
      </c>
      <c r="C2064" s="1">
        <v>-3.2542758743106998E-3</v>
      </c>
      <c r="D2064">
        <v>-2.1837236224790099E-2</v>
      </c>
      <c r="E2064">
        <v>-5.6611204095697804E-3</v>
      </c>
      <c r="F2064">
        <v>-1.46273043013622E-3</v>
      </c>
      <c r="G2064">
        <v>-2.7450611076850198E-3</v>
      </c>
      <c r="H2064">
        <f t="shared" si="161"/>
        <v>104.4342105263171</v>
      </c>
      <c r="I2064">
        <f t="shared" si="162"/>
        <v>166.12046121259698</v>
      </c>
      <c r="J2064">
        <f t="shared" si="163"/>
        <v>312.46888300160009</v>
      </c>
      <c r="K2064">
        <f t="shared" si="164"/>
        <v>256.14813412026842</v>
      </c>
      <c r="L2064">
        <f t="shared" si="165"/>
        <v>301.52202271395163</v>
      </c>
      <c r="M2064">
        <f t="shared" si="165"/>
        <v>162.84749868828149</v>
      </c>
    </row>
    <row r="2065" spans="1:13" x14ac:dyDescent="0.25">
      <c r="A2065" s="2">
        <v>42342</v>
      </c>
      <c r="B2065" s="1">
        <v>7.52076448183292E-3</v>
      </c>
      <c r="C2065" s="1">
        <v>5.3142973443587305E-4</v>
      </c>
      <c r="D2065">
        <v>5.5662371422995297E-3</v>
      </c>
      <c r="E2065">
        <v>-2.8942788485339902E-3</v>
      </c>
      <c r="F2065">
        <v>-1.0030033243924799E-2</v>
      </c>
      <c r="G2065">
        <v>2.0623305126825598E-3</v>
      </c>
      <c r="H2065">
        <f t="shared" si="161"/>
        <v>105.21963562753169</v>
      </c>
      <c r="I2065">
        <f t="shared" si="162"/>
        <v>166.20874256518354</v>
      </c>
      <c r="J2065">
        <f t="shared" si="163"/>
        <v>314.20815890397643</v>
      </c>
      <c r="K2065">
        <f t="shared" si="164"/>
        <v>255.40676999359269</v>
      </c>
      <c r="L2065">
        <f t="shared" si="165"/>
        <v>298.49774680235527</v>
      </c>
      <c r="M2065">
        <f t="shared" si="165"/>
        <v>163.18334405374037</v>
      </c>
    </row>
    <row r="2066" spans="1:13" x14ac:dyDescent="0.25">
      <c r="A2066" s="2">
        <v>42345</v>
      </c>
      <c r="B2066" s="1">
        <v>-5.4157007224139297E-3</v>
      </c>
      <c r="C2066" s="1">
        <v>-4.8029292217921502E-5</v>
      </c>
      <c r="D2066">
        <v>5.3471121547274897E-3</v>
      </c>
      <c r="E2066" s="3">
        <v>7.6386316155252406E-5</v>
      </c>
      <c r="F2066">
        <v>3.8006371557044402E-3</v>
      </c>
      <c r="G2066">
        <v>-1.78144524457302E-4</v>
      </c>
      <c r="H2066">
        <f t="shared" si="161"/>
        <v>104.64979757085153</v>
      </c>
      <c r="I2066">
        <f t="shared" si="162"/>
        <v>166.2007596769177</v>
      </c>
      <c r="J2066">
        <f t="shared" si="163"/>
        <v>315.88826516956641</v>
      </c>
      <c r="K2066">
        <f t="shared" si="164"/>
        <v>255.42627957587362</v>
      </c>
      <c r="L2066">
        <f t="shared" si="165"/>
        <v>299.63222842974636</v>
      </c>
      <c r="M2066">
        <f t="shared" si="165"/>
        <v>163.15427383451456</v>
      </c>
    </row>
    <row r="2067" spans="1:13" x14ac:dyDescent="0.25">
      <c r="A2067" s="2">
        <v>42346</v>
      </c>
      <c r="B2067" s="1">
        <v>-9.8748476700776192E-3</v>
      </c>
      <c r="C2067" s="1">
        <v>1.6377833511176301E-3</v>
      </c>
      <c r="D2067">
        <v>2.0620741837349401E-3</v>
      </c>
      <c r="E2067">
        <v>6.64510191065836E-4</v>
      </c>
      <c r="F2067">
        <v>-7.6398050671755403E-4</v>
      </c>
      <c r="G2067">
        <v>-1.62365402425979E-4</v>
      </c>
      <c r="H2067">
        <f t="shared" si="161"/>
        <v>103.61639676113491</v>
      </c>
      <c r="I2067">
        <f t="shared" si="162"/>
        <v>166.47296051405965</v>
      </c>
      <c r="J2067">
        <f t="shared" si="163"/>
        <v>316.53965020611741</v>
      </c>
      <c r="K2067">
        <f t="shared" si="164"/>
        <v>255.59601294171782</v>
      </c>
      <c r="L2067">
        <f t="shared" si="165"/>
        <v>299.40331524804168</v>
      </c>
      <c r="M2067">
        <f t="shared" si="165"/>
        <v>163.12778322518591</v>
      </c>
    </row>
    <row r="2068" spans="1:13" x14ac:dyDescent="0.25">
      <c r="A2068" s="2">
        <v>42347</v>
      </c>
      <c r="B2068" s="1">
        <v>-3.68261162611238E-3</v>
      </c>
      <c r="C2068" s="1">
        <v>3.2448238900275499E-3</v>
      </c>
      <c r="D2068">
        <v>1.91435652615212E-3</v>
      </c>
      <c r="E2068">
        <v>-2.7860362337384E-4</v>
      </c>
      <c r="F2068">
        <v>8.5550402322653798E-4</v>
      </c>
      <c r="G2068">
        <v>-7.7364168712290495E-4</v>
      </c>
      <c r="H2068">
        <f t="shared" si="161"/>
        <v>103.23481781376648</v>
      </c>
      <c r="I2068">
        <f t="shared" si="162"/>
        <v>167.01313595337928</v>
      </c>
      <c r="J2068">
        <f t="shared" si="163"/>
        <v>317.14561995127542</v>
      </c>
      <c r="K2068">
        <f t="shared" si="164"/>
        <v>255.52480296639234</v>
      </c>
      <c r="L2068">
        <f t="shared" si="165"/>
        <v>299.65945598880376</v>
      </c>
      <c r="M2068">
        <f t="shared" si="165"/>
        <v>163.00158077175496</v>
      </c>
    </row>
    <row r="2069" spans="1:13" x14ac:dyDescent="0.25">
      <c r="A2069" s="2">
        <v>42348</v>
      </c>
      <c r="B2069" s="1">
        <v>-1.0490607474803401E-3</v>
      </c>
      <c r="C2069" s="1">
        <v>1.01219223029858E-4</v>
      </c>
      <c r="D2069">
        <v>-2.0931766369410802E-3</v>
      </c>
      <c r="E2069">
        <v>1.4163116343703899E-3</v>
      </c>
      <c r="F2069">
        <v>-1.11053154077667E-4</v>
      </c>
      <c r="G2069">
        <v>1.0968409519751499E-3</v>
      </c>
      <c r="H2069">
        <f t="shared" si="161"/>
        <v>103.12651821862478</v>
      </c>
      <c r="I2069">
        <f t="shared" si="162"/>
        <v>167.03004089323625</v>
      </c>
      <c r="J2069">
        <f t="shared" si="163"/>
        <v>316.48177814908519</v>
      </c>
      <c r="K2069">
        <f t="shared" si="164"/>
        <v>255.88670571770385</v>
      </c>
      <c r="L2069">
        <f t="shared" si="165"/>
        <v>299.62617786106699</v>
      </c>
      <c r="M2069">
        <f t="shared" si="165"/>
        <v>163.1803675807821</v>
      </c>
    </row>
    <row r="2070" spans="1:13" x14ac:dyDescent="0.25">
      <c r="A2070" s="2">
        <v>42349</v>
      </c>
      <c r="B2070" s="1">
        <v>-1.58898409052988E-2</v>
      </c>
      <c r="C2070" s="1">
        <v>-2.1928612059418599E-4</v>
      </c>
      <c r="D2070">
        <v>5.2963982196099204E-3</v>
      </c>
      <c r="E2070">
        <v>-2.1691147038530498E-3</v>
      </c>
      <c r="F2070">
        <v>1.5818418023572001E-3</v>
      </c>
      <c r="G2070">
        <v>-1.4823354017931001E-3</v>
      </c>
      <c r="H2070">
        <f t="shared" si="161"/>
        <v>101.48785425101345</v>
      </c>
      <c r="I2070">
        <f t="shared" si="162"/>
        <v>166.99341352354608</v>
      </c>
      <c r="J2070">
        <f t="shared" si="163"/>
        <v>318.15799167541297</v>
      </c>
      <c r="K2070">
        <f t="shared" si="164"/>
        <v>255.33165810181106</v>
      </c>
      <c r="L2070">
        <f t="shared" si="165"/>
        <v>300.10013907428817</v>
      </c>
      <c r="M2070">
        <f t="shared" si="165"/>
        <v>162.93847954503951</v>
      </c>
    </row>
    <row r="2071" spans="1:13" x14ac:dyDescent="0.25">
      <c r="A2071" s="2">
        <v>42352</v>
      </c>
      <c r="B2071" s="1">
        <v>-3.9792560087763499E-3</v>
      </c>
      <c r="C2071" s="1">
        <v>2.6620050334380502E-4</v>
      </c>
      <c r="D2071">
        <v>-2.6729920136513399E-3</v>
      </c>
      <c r="E2071">
        <v>2.5367717287487698E-3</v>
      </c>
      <c r="F2071">
        <v>2.6882443076447999E-4</v>
      </c>
      <c r="G2071">
        <v>-1.22270231826315E-3</v>
      </c>
      <c r="H2071">
        <f t="shared" si="161"/>
        <v>101.08400809716728</v>
      </c>
      <c r="I2071">
        <f t="shared" si="162"/>
        <v>167.03786725428114</v>
      </c>
      <c r="J2071">
        <f t="shared" si="163"/>
        <v>317.30755790458522</v>
      </c>
      <c r="K2071">
        <f t="shared" si="164"/>
        <v>255.97937623353829</v>
      </c>
      <c r="L2071">
        <f t="shared" si="165"/>
        <v>300.18081332334714</v>
      </c>
      <c r="M2071">
        <f t="shared" si="165"/>
        <v>162.73925428836552</v>
      </c>
    </row>
    <row r="2072" spans="1:13" x14ac:dyDescent="0.25">
      <c r="A2072" s="2">
        <v>42353</v>
      </c>
      <c r="B2072" s="1">
        <v>8.8313924963201399E-3</v>
      </c>
      <c r="C2072" s="1">
        <v>-2.1281001996908901E-3</v>
      </c>
      <c r="D2072">
        <v>-8.2383923970917802E-3</v>
      </c>
      <c r="E2072">
        <v>-1.91300769013846E-3</v>
      </c>
      <c r="F2072">
        <v>-2.8319761348061202E-3</v>
      </c>
      <c r="G2072">
        <v>6.5172753521403005E-4</v>
      </c>
      <c r="H2072">
        <f t="shared" si="161"/>
        <v>101.97672064777457</v>
      </c>
      <c r="I2072">
        <f t="shared" si="162"/>
        <v>166.68239393562135</v>
      </c>
      <c r="J2072">
        <f t="shared" si="163"/>
        <v>314.69345373200434</v>
      </c>
      <c r="K2072">
        <f t="shared" si="164"/>
        <v>255.48968571828669</v>
      </c>
      <c r="L2072">
        <f t="shared" si="165"/>
        <v>299.33070842388872</v>
      </c>
      <c r="M2072">
        <f t="shared" si="165"/>
        <v>162.84531594144545</v>
      </c>
    </row>
    <row r="2073" spans="1:13" x14ac:dyDescent="0.25">
      <c r="A2073" s="2">
        <v>42354</v>
      </c>
      <c r="B2073" s="1">
        <v>1.3280001588042101E-2</v>
      </c>
      <c r="C2073" s="1">
        <v>3.8877693031502599E-4</v>
      </c>
      <c r="D2073">
        <v>-3.3547278324482701E-3</v>
      </c>
      <c r="E2073">
        <v>-1.90903815021625E-4</v>
      </c>
      <c r="F2073">
        <v>4.44700484117044E-4</v>
      </c>
      <c r="G2073">
        <v>2.8751161409228398E-3</v>
      </c>
      <c r="H2073">
        <f t="shared" si="161"/>
        <v>103.33097165992034</v>
      </c>
      <c r="I2073">
        <f t="shared" si="162"/>
        <v>166.74719620507321</v>
      </c>
      <c r="J2073">
        <f t="shared" si="163"/>
        <v>313.63774284408032</v>
      </c>
      <c r="K2073">
        <f t="shared" si="164"/>
        <v>255.44091176258439</v>
      </c>
      <c r="L2073">
        <f t="shared" si="165"/>
        <v>299.46382093483595</v>
      </c>
      <c r="M2073">
        <f t="shared" si="165"/>
        <v>163.31351513778239</v>
      </c>
    </row>
    <row r="2074" spans="1:13" x14ac:dyDescent="0.25">
      <c r="A2074" s="2">
        <v>42355</v>
      </c>
      <c r="B2074" s="1">
        <v>-6.0436277438755603E-3</v>
      </c>
      <c r="C2074" s="1">
        <v>2.9156325214119102E-3</v>
      </c>
      <c r="D2074">
        <v>1.3357340083025099E-2</v>
      </c>
      <c r="E2074">
        <v>1.6268110684252101E-3</v>
      </c>
      <c r="F2074">
        <v>2.2326164041743799E-3</v>
      </c>
      <c r="G2074">
        <v>1.04371450580909E-3</v>
      </c>
      <c r="H2074">
        <f t="shared" si="161"/>
        <v>102.70647773279482</v>
      </c>
      <c r="I2074">
        <f t="shared" si="162"/>
        <v>167.23336975318298</v>
      </c>
      <c r="J2074">
        <f t="shared" si="163"/>
        <v>317.82710883812109</v>
      </c>
      <c r="K2074">
        <f t="shared" si="164"/>
        <v>255.85646586516839</v>
      </c>
      <c r="L2074">
        <f t="shared" si="165"/>
        <v>300.13240877391178</v>
      </c>
      <c r="M2074">
        <f t="shared" si="165"/>
        <v>163.48396782252635</v>
      </c>
    </row>
    <row r="2075" spans="1:13" x14ac:dyDescent="0.25">
      <c r="A2075" s="2">
        <v>42356</v>
      </c>
      <c r="B2075" s="1">
        <v>-1.202278416146E-2</v>
      </c>
      <c r="C2075" s="1">
        <v>-7.1415333986013497E-4</v>
      </c>
      <c r="D2075">
        <v>-4.9400175717650898E-4</v>
      </c>
      <c r="E2075">
        <v>-5.0326358811691996E-4</v>
      </c>
      <c r="F2075" s="3">
        <v>-6.7198881811281197E-6</v>
      </c>
      <c r="G2075">
        <v>-1.6768198319903E-3</v>
      </c>
      <c r="H2075">
        <f t="shared" si="161"/>
        <v>101.47165991902963</v>
      </c>
      <c r="I2075">
        <f t="shared" si="162"/>
        <v>167.11393948363769</v>
      </c>
      <c r="J2075">
        <f t="shared" si="163"/>
        <v>317.67010168787675</v>
      </c>
      <c r="K2075">
        <f t="shared" si="164"/>
        <v>255.72770262211418</v>
      </c>
      <c r="L2075">
        <f t="shared" si="165"/>
        <v>300.1303919176853</v>
      </c>
      <c r="M2075">
        <f t="shared" si="165"/>
        <v>163.20983466306907</v>
      </c>
    </row>
    <row r="2076" spans="1:13" x14ac:dyDescent="0.25">
      <c r="A2076" s="2">
        <v>42359</v>
      </c>
      <c r="B2076" s="1">
        <v>3.0023739701159299E-3</v>
      </c>
      <c r="C2076" s="1">
        <v>6.27555297456616E-4</v>
      </c>
      <c r="D2076">
        <v>1.42310146255941E-3</v>
      </c>
      <c r="E2076">
        <v>5.4166221639029202E-4</v>
      </c>
      <c r="F2076">
        <v>8.2655180060609002E-4</v>
      </c>
      <c r="G2076">
        <v>-2.1580560231337901E-4</v>
      </c>
      <c r="H2076">
        <f t="shared" si="161"/>
        <v>101.77631578947498</v>
      </c>
      <c r="I2076">
        <f t="shared" si="162"/>
        <v>167.21881272163949</v>
      </c>
      <c r="J2076">
        <f t="shared" si="163"/>
        <v>318.12217847420015</v>
      </c>
      <c r="K2076">
        <f t="shared" si="164"/>
        <v>255.86622065630888</v>
      </c>
      <c r="L2076">
        <f t="shared" si="165"/>
        <v>300.37846523354148</v>
      </c>
      <c r="M2076">
        <f t="shared" si="165"/>
        <v>163.17461306639615</v>
      </c>
    </row>
    <row r="2077" spans="1:13" x14ac:dyDescent="0.25">
      <c r="A2077" s="2">
        <v>42360</v>
      </c>
      <c r="B2077" s="1">
        <v>6.50390333648265E-3</v>
      </c>
      <c r="C2077" s="1">
        <v>-2.4337618938496901E-5</v>
      </c>
      <c r="D2077">
        <v>-3.60735469629125E-3</v>
      </c>
      <c r="E2077">
        <v>2.2112254001171999E-4</v>
      </c>
      <c r="F2077">
        <v>-3.2564760229358798E-4</v>
      </c>
      <c r="G2077" s="3">
        <v>1.2160686446271901E-5</v>
      </c>
      <c r="H2077">
        <f t="shared" si="161"/>
        <v>102.43825910931305</v>
      </c>
      <c r="I2077">
        <f t="shared" si="162"/>
        <v>167.21474301389614</v>
      </c>
      <c r="J2077">
        <f t="shared" si="163"/>
        <v>316.97459893968687</v>
      </c>
      <c r="K2077">
        <f t="shared" si="164"/>
        <v>255.92279844492361</v>
      </c>
      <c r="L2077">
        <f t="shared" si="165"/>
        <v>300.28064770655755</v>
      </c>
      <c r="M2077">
        <f t="shared" si="165"/>
        <v>163.17659738170164</v>
      </c>
    </row>
    <row r="2078" spans="1:13" x14ac:dyDescent="0.25">
      <c r="A2078" s="2">
        <v>42361</v>
      </c>
      <c r="B2078" s="1">
        <v>1.2449485717673301E-2</v>
      </c>
      <c r="C2078" s="1">
        <v>2.80825514686888E-6</v>
      </c>
      <c r="D2078">
        <v>-1.39511235812461E-3</v>
      </c>
      <c r="E2078">
        <v>-6.7465581118797402E-4</v>
      </c>
      <c r="F2078">
        <v>-3.3448522522342402E-3</v>
      </c>
      <c r="G2078">
        <v>-4.5662822315073399E-4</v>
      </c>
      <c r="H2078">
        <f t="shared" si="161"/>
        <v>103.71356275303776</v>
      </c>
      <c r="I2078">
        <f t="shared" si="162"/>
        <v>167.21521259555885</v>
      </c>
      <c r="J2078">
        <f t="shared" si="163"/>
        <v>316.53238375949451</v>
      </c>
      <c r="K2078">
        <f t="shared" si="164"/>
        <v>255.75013864173727</v>
      </c>
      <c r="L2078">
        <f t="shared" si="165"/>
        <v>299.27625330577393</v>
      </c>
      <c r="M2078">
        <f t="shared" si="165"/>
        <v>163.10208634197946</v>
      </c>
    </row>
    <row r="2079" spans="1:13" x14ac:dyDescent="0.25">
      <c r="A2079" s="2">
        <v>42362</v>
      </c>
      <c r="B2079" s="1">
        <v>1.5712069015993901E-3</v>
      </c>
      <c r="C2079" s="1">
        <v>4.0719585278070598E-4</v>
      </c>
      <c r="D2079">
        <v>3.2491516377346399E-3</v>
      </c>
      <c r="E2079">
        <v>7.0181059505158795E-4</v>
      </c>
      <c r="F2079">
        <v>2.3923848033025001E-4</v>
      </c>
      <c r="G2079">
        <v>0</v>
      </c>
      <c r="H2079">
        <f t="shared" si="161"/>
        <v>103.8765182186248</v>
      </c>
      <c r="I2079">
        <f t="shared" si="162"/>
        <v>167.28330193664962</v>
      </c>
      <c r="J2079">
        <f t="shared" si="163"/>
        <v>317.56084547258274</v>
      </c>
      <c r="K2079">
        <f t="shared" si="164"/>
        <v>255.92962679872196</v>
      </c>
      <c r="L2079">
        <f t="shared" si="165"/>
        <v>299.34785170181374</v>
      </c>
      <c r="M2079">
        <f t="shared" si="165"/>
        <v>163.10208634197946</v>
      </c>
    </row>
    <row r="2080" spans="1:13" x14ac:dyDescent="0.25">
      <c r="A2080" s="2">
        <v>42363</v>
      </c>
      <c r="B2080" s="1">
        <v>-3.2154340836010298E-4</v>
      </c>
      <c r="C2080" s="1">
        <v>0</v>
      </c>
      <c r="D2080">
        <v>0</v>
      </c>
      <c r="E2080">
        <v>0</v>
      </c>
      <c r="F2080">
        <v>0</v>
      </c>
      <c r="G2080">
        <v>0</v>
      </c>
      <c r="H2080">
        <f t="shared" si="161"/>
        <v>103.8431174089082</v>
      </c>
      <c r="I2080">
        <f t="shared" si="162"/>
        <v>167.28330193664962</v>
      </c>
      <c r="J2080">
        <f t="shared" si="163"/>
        <v>317.56084547258274</v>
      </c>
      <c r="K2080">
        <f t="shared" si="164"/>
        <v>255.92962679872196</v>
      </c>
      <c r="L2080">
        <f t="shared" si="165"/>
        <v>299.34785170181374</v>
      </c>
      <c r="M2080">
        <f t="shared" si="165"/>
        <v>163.10208634197946</v>
      </c>
    </row>
    <row r="2081" spans="1:13" x14ac:dyDescent="0.25">
      <c r="A2081" s="2">
        <v>42366</v>
      </c>
      <c r="B2081" s="1">
        <v>-2.0273497275749E-3</v>
      </c>
      <c r="C2081" s="1">
        <v>0</v>
      </c>
      <c r="D2081">
        <v>0</v>
      </c>
      <c r="E2081">
        <v>0</v>
      </c>
      <c r="F2081">
        <v>0</v>
      </c>
      <c r="G2081">
        <v>0</v>
      </c>
      <c r="H2081">
        <f t="shared" si="161"/>
        <v>103.63259109311872</v>
      </c>
      <c r="I2081">
        <f t="shared" si="162"/>
        <v>167.28330193664962</v>
      </c>
      <c r="J2081">
        <f t="shared" si="163"/>
        <v>317.56084547258274</v>
      </c>
      <c r="K2081">
        <f t="shared" si="164"/>
        <v>255.92962679872196</v>
      </c>
      <c r="L2081">
        <f t="shared" si="165"/>
        <v>299.34785170181374</v>
      </c>
      <c r="M2081">
        <f t="shared" si="165"/>
        <v>163.10208634197946</v>
      </c>
    </row>
    <row r="2082" spans="1:13" x14ac:dyDescent="0.25">
      <c r="A2082" s="2">
        <v>42367</v>
      </c>
      <c r="B2082" s="1">
        <v>8.1747062672747894E-3</v>
      </c>
      <c r="C2082" s="1">
        <v>-1.24728997480161E-3</v>
      </c>
      <c r="D2082">
        <v>-6.7019922102926604E-3</v>
      </c>
      <c r="E2082">
        <v>4.19266436197274E-4</v>
      </c>
      <c r="F2082">
        <v>1.6473188117742601E-3</v>
      </c>
      <c r="G2082" s="3">
        <v>-4.4406242909578101E-5</v>
      </c>
      <c r="H2082">
        <f t="shared" si="161"/>
        <v>104.47975708502156</v>
      </c>
      <c r="I2082">
        <f t="shared" si="162"/>
        <v>167.07465115119231</v>
      </c>
      <c r="J2082">
        <f t="shared" si="163"/>
        <v>315.43255515993155</v>
      </c>
      <c r="K2082">
        <f t="shared" si="164"/>
        <v>256.03692950126714</v>
      </c>
      <c r="L2082">
        <f t="shared" si="165"/>
        <v>299.84097304918635</v>
      </c>
      <c r="M2082">
        <f t="shared" si="165"/>
        <v>163.09484359111428</v>
      </c>
    </row>
    <row r="2083" spans="1:13" x14ac:dyDescent="0.25">
      <c r="A2083" s="2">
        <v>42368</v>
      </c>
      <c r="B2083" s="1">
        <v>-5.6381144285353397E-3</v>
      </c>
      <c r="C2083" s="1">
        <v>6.6705140792810904E-4</v>
      </c>
      <c r="D2083">
        <v>2.5792597894633801E-3</v>
      </c>
      <c r="E2083">
        <v>-1.80970995111884E-3</v>
      </c>
      <c r="F2083">
        <v>-5.8519851346122698E-3</v>
      </c>
      <c r="G2083">
        <v>-4.4469048082529302E-4</v>
      </c>
      <c r="H2083">
        <f t="shared" si="161"/>
        <v>103.89068825911063</v>
      </c>
      <c r="I2083">
        <f t="shared" si="162"/>
        <v>167.18609853247182</v>
      </c>
      <c r="J2083">
        <f t="shared" si="163"/>
        <v>316.24613766574328</v>
      </c>
      <c r="K2083">
        <f t="shared" si="164"/>
        <v>255.57357692209479</v>
      </c>
      <c r="L2083">
        <f t="shared" si="165"/>
        <v>298.08630813215484</v>
      </c>
      <c r="M2083">
        <f t="shared" si="165"/>
        <v>163.02231686669762</v>
      </c>
    </row>
    <row r="2084" spans="1:13" x14ac:dyDescent="0.25">
      <c r="A2084" s="2">
        <v>42369</v>
      </c>
      <c r="B2084" s="1">
        <v>-6.9073691594247998E-3</v>
      </c>
      <c r="C2084" s="1">
        <v>1.01582629276775E-3</v>
      </c>
      <c r="D2084">
        <v>3.12161496799623E-3</v>
      </c>
      <c r="E2084">
        <v>-1.1374132626966701E-3</v>
      </c>
      <c r="F2084">
        <v>4.6008897308813502E-4</v>
      </c>
      <c r="G2084" s="3">
        <v>9.4941966722883396E-5</v>
      </c>
      <c r="H2084">
        <f t="shared" si="161"/>
        <v>103.17307692307824</v>
      </c>
      <c r="I2084">
        <f t="shared" si="162"/>
        <v>167.35593056714637</v>
      </c>
      <c r="J2084">
        <f t="shared" si="163"/>
        <v>317.23333634265168</v>
      </c>
      <c r="K2084">
        <f t="shared" si="164"/>
        <v>255.28288414610876</v>
      </c>
      <c r="L2084">
        <f t="shared" si="165"/>
        <v>298.22345435555502</v>
      </c>
      <c r="M2084">
        <f t="shared" si="165"/>
        <v>163.03779452608066</v>
      </c>
    </row>
    <row r="2085" spans="1:13" x14ac:dyDescent="0.25">
      <c r="A2085" s="2">
        <v>42370</v>
      </c>
      <c r="B2085" s="1">
        <v>2.94305194485922E-5</v>
      </c>
      <c r="C2085" s="1">
        <v>0</v>
      </c>
      <c r="D2085">
        <v>0</v>
      </c>
      <c r="E2085">
        <v>0</v>
      </c>
      <c r="F2085">
        <v>0</v>
      </c>
      <c r="G2085">
        <v>0</v>
      </c>
      <c r="H2085">
        <f t="shared" si="161"/>
        <v>103.1761133603252</v>
      </c>
      <c r="I2085">
        <f t="shared" si="162"/>
        <v>167.35593056714637</v>
      </c>
      <c r="J2085">
        <f t="shared" si="163"/>
        <v>317.23333634265168</v>
      </c>
      <c r="K2085">
        <f t="shared" si="164"/>
        <v>255.28288414610876</v>
      </c>
      <c r="L2085">
        <f t="shared" si="165"/>
        <v>298.22345435555502</v>
      </c>
      <c r="M2085">
        <f t="shared" si="165"/>
        <v>163.03779452608066</v>
      </c>
    </row>
    <row r="2086" spans="1:13" x14ac:dyDescent="0.25">
      <c r="A2086" s="2">
        <v>42373</v>
      </c>
      <c r="B2086" s="1">
        <v>-2.03555102120897E-2</v>
      </c>
      <c r="C2086" s="1">
        <v>-3.9188874474960201E-4</v>
      </c>
      <c r="D2086">
        <v>9.4731365407829595E-4</v>
      </c>
      <c r="E2086">
        <v>-3.3626289644617102E-4</v>
      </c>
      <c r="F2086">
        <v>2.7119240120245798E-3</v>
      </c>
      <c r="G2086">
        <v>-7.8441395636141798E-4</v>
      </c>
      <c r="H2086">
        <f t="shared" si="161"/>
        <v>101.07591093117539</v>
      </c>
      <c r="I2086">
        <f t="shared" si="162"/>
        <v>167.29034566159001</v>
      </c>
      <c r="J2086">
        <f t="shared" si="163"/>
        <v>317.53385581369787</v>
      </c>
      <c r="K2086">
        <f t="shared" si="164"/>
        <v>255.19704198407265</v>
      </c>
      <c r="L2086">
        <f t="shared" si="165"/>
        <v>299.03221370237077</v>
      </c>
      <c r="M2086">
        <f t="shared" si="165"/>
        <v>162.90990540464003</v>
      </c>
    </row>
    <row r="2087" spans="1:13" x14ac:dyDescent="0.25">
      <c r="A2087" s="2">
        <v>42374</v>
      </c>
      <c r="B2087" s="1">
        <v>-1.9026065710014899E-4</v>
      </c>
      <c r="C2087" s="1">
        <v>2.4448848293634399E-3</v>
      </c>
      <c r="D2087">
        <v>3.5453863392294E-3</v>
      </c>
      <c r="E2087">
        <v>-2.71394278550052E-4</v>
      </c>
      <c r="F2087">
        <v>2.77540779609686E-3</v>
      </c>
      <c r="G2087">
        <v>-5.5664638216390496E-4</v>
      </c>
      <c r="H2087">
        <f t="shared" si="161"/>
        <v>101.05668016194463</v>
      </c>
      <c r="I2087">
        <f t="shared" si="162"/>
        <v>167.69935128979699</v>
      </c>
      <c r="J2087">
        <f t="shared" si="163"/>
        <v>318.6596360083426</v>
      </c>
      <c r="K2087">
        <f t="shared" si="164"/>
        <v>255.12778296697527</v>
      </c>
      <c r="L2087">
        <f t="shared" si="165"/>
        <v>299.86215003956443</v>
      </c>
      <c r="M2087">
        <f t="shared" si="165"/>
        <v>162.81922219517787</v>
      </c>
    </row>
    <row r="2088" spans="1:13" x14ac:dyDescent="0.25">
      <c r="A2088" s="2">
        <v>42375</v>
      </c>
      <c r="B2088" s="1">
        <v>-1.2389327350666999E-2</v>
      </c>
      <c r="C2088" s="1">
        <v>-2.1187726052973501E-4</v>
      </c>
      <c r="D2088">
        <v>4.1322583272251903E-3</v>
      </c>
      <c r="E2088">
        <v>-8.7557973702012595E-4</v>
      </c>
      <c r="F2088">
        <v>1.33846298712669E-3</v>
      </c>
      <c r="G2088">
        <v>-3.9547561274344502E-4</v>
      </c>
      <c r="H2088">
        <f t="shared" si="161"/>
        <v>99.804655870446638</v>
      </c>
      <c r="I2088">
        <f t="shared" si="162"/>
        <v>167.66381961065309</v>
      </c>
      <c r="J2088">
        <f t="shared" si="163"/>
        <v>319.97641994278865</v>
      </c>
      <c r="K2088">
        <f t="shared" si="164"/>
        <v>254.90439824985853</v>
      </c>
      <c r="L2088">
        <f t="shared" si="165"/>
        <v>300.26350442863264</v>
      </c>
      <c r="M2088">
        <f t="shared" si="165"/>
        <v>162.75483116351381</v>
      </c>
    </row>
    <row r="2089" spans="1:13" x14ac:dyDescent="0.25">
      <c r="A2089" s="2">
        <v>42376</v>
      </c>
      <c r="B2089" s="1">
        <v>-2.1722595758921801E-2</v>
      </c>
      <c r="C2089" s="1">
        <v>-2.0529375959249499E-3</v>
      </c>
      <c r="D2089">
        <v>-2.9765428954697798E-4</v>
      </c>
      <c r="E2089">
        <v>1.2705118785205599E-3</v>
      </c>
      <c r="F2089">
        <v>6.3475217797237505E-4</v>
      </c>
      <c r="G2089">
        <v>-4.7792842412253101E-4</v>
      </c>
      <c r="H2089">
        <f t="shared" si="161"/>
        <v>97.636639676114626</v>
      </c>
      <c r="I2089">
        <f t="shared" si="162"/>
        <v>167.319616251898</v>
      </c>
      <c r="J2089">
        <f t="shared" si="163"/>
        <v>319.8811775888388</v>
      </c>
      <c r="K2089">
        <f t="shared" si="164"/>
        <v>255.22825731572212</v>
      </c>
      <c r="L2089">
        <f t="shared" si="165"/>
        <v>300.45409734203434</v>
      </c>
      <c r="M2089">
        <f t="shared" si="165"/>
        <v>162.6770460035375</v>
      </c>
    </row>
    <row r="2090" spans="1:13" x14ac:dyDescent="0.25">
      <c r="A2090" s="2">
        <v>42377</v>
      </c>
      <c r="B2090" s="1">
        <v>-8.44866013580047E-3</v>
      </c>
      <c r="C2090" s="1">
        <v>-6.9385910833913399E-3</v>
      </c>
      <c r="D2090">
        <v>-3.1307626842942398E-3</v>
      </c>
      <c r="E2090">
        <v>-1.0969103056059899E-3</v>
      </c>
      <c r="F2090">
        <v>-2.7287098538981698E-3</v>
      </c>
      <c r="G2090">
        <v>2.39993315561037E-3</v>
      </c>
      <c r="H2090">
        <f t="shared" si="161"/>
        <v>96.811740890689521</v>
      </c>
      <c r="I2090">
        <f t="shared" si="162"/>
        <v>166.15865385449612</v>
      </c>
      <c r="J2090">
        <f t="shared" si="163"/>
        <v>318.87970553463555</v>
      </c>
      <c r="K2090">
        <f t="shared" si="164"/>
        <v>254.94829480999064</v>
      </c>
      <c r="L2090">
        <f t="shared" si="165"/>
        <v>299.63424528597307</v>
      </c>
      <c r="M2090">
        <f t="shared" si="165"/>
        <v>163.06746003989815</v>
      </c>
    </row>
    <row r="2091" spans="1:13" x14ac:dyDescent="0.25">
      <c r="A2091" s="2">
        <v>42380</v>
      </c>
      <c r="B2091" s="1">
        <v>-4.9137480397282102E-3</v>
      </c>
      <c r="C2091" s="1">
        <v>1.6579811065515701E-3</v>
      </c>
      <c r="D2091">
        <v>-1.51617744240484E-3</v>
      </c>
      <c r="E2091">
        <v>1.14785523249727E-4</v>
      </c>
      <c r="F2091">
        <v>2.6991552519100002E-3</v>
      </c>
      <c r="G2091">
        <v>-3.6506032013361401E-4</v>
      </c>
      <c r="H2091">
        <f t="shared" si="161"/>
        <v>96.336032388665217</v>
      </c>
      <c r="I2091">
        <f t="shared" si="162"/>
        <v>166.43414176327693</v>
      </c>
      <c r="J2091">
        <f t="shared" si="163"/>
        <v>318.39622731826324</v>
      </c>
      <c r="K2091">
        <f t="shared" si="164"/>
        <v>254.97755918341204</v>
      </c>
      <c r="L2091">
        <f t="shared" si="165"/>
        <v>300.44300463278881</v>
      </c>
      <c r="M2091">
        <f t="shared" si="165"/>
        <v>163.00793058073262</v>
      </c>
    </row>
    <row r="2092" spans="1:13" x14ac:dyDescent="0.25">
      <c r="A2092" s="2">
        <v>42381</v>
      </c>
      <c r="B2092" s="1">
        <v>1.5654549275057E-3</v>
      </c>
      <c r="C2092" s="1">
        <v>-4.4390440255359599E-4</v>
      </c>
      <c r="D2092">
        <v>1.6755441626558201E-2</v>
      </c>
      <c r="E2092">
        <v>-5.2795280561002101E-4</v>
      </c>
      <c r="F2092">
        <v>6.4779882657783796E-4</v>
      </c>
      <c r="G2092">
        <v>-5.5813760983203199E-4</v>
      </c>
      <c r="H2092">
        <f t="shared" si="161"/>
        <v>96.486842105264401</v>
      </c>
      <c r="I2092">
        <f t="shared" si="162"/>
        <v>166.36026091501299</v>
      </c>
      <c r="J2092">
        <f t="shared" si="163"/>
        <v>323.73109671921077</v>
      </c>
      <c r="K2092">
        <f t="shared" si="164"/>
        <v>254.84294306567355</v>
      </c>
      <c r="L2092">
        <f t="shared" si="165"/>
        <v>300.63763125864347</v>
      </c>
      <c r="M2092">
        <f t="shared" si="165"/>
        <v>162.91694972397462</v>
      </c>
    </row>
    <row r="2093" spans="1:13" x14ac:dyDescent="0.25">
      <c r="A2093" s="2">
        <v>42382</v>
      </c>
      <c r="B2093" s="1">
        <v>-9.5983383860105392E-3</v>
      </c>
      <c r="C2093" s="1">
        <v>3.3627519241263802E-3</v>
      </c>
      <c r="D2093">
        <v>1.66260234944792E-3</v>
      </c>
      <c r="E2093">
        <v>3.2076677805463701E-3</v>
      </c>
      <c r="F2093">
        <v>-1.4289308176099701E-3</v>
      </c>
      <c r="G2093">
        <v>9.0618599833014403E-4</v>
      </c>
      <c r="H2093">
        <f t="shared" si="161"/>
        <v>95.560728744940505</v>
      </c>
      <c r="I2093">
        <f t="shared" si="162"/>
        <v>166.91968920250312</v>
      </c>
      <c r="J2093">
        <f t="shared" si="163"/>
        <v>324.26933280120551</v>
      </c>
      <c r="K2093">
        <f t="shared" si="164"/>
        <v>255.66039456324492</v>
      </c>
      <c r="L2093">
        <f t="shared" si="165"/>
        <v>300.2080408824047</v>
      </c>
      <c r="M2093">
        <f t="shared" si="165"/>
        <v>163.06458278270514</v>
      </c>
    </row>
    <row r="2094" spans="1:13" x14ac:dyDescent="0.25">
      <c r="A2094" s="2">
        <v>42383</v>
      </c>
      <c r="B2094" s="1">
        <v>1.3557311415679501E-3</v>
      </c>
      <c r="C2094" s="1">
        <v>1.1834275136581799E-3</v>
      </c>
      <c r="D2094">
        <v>2.5721959542734899E-3</v>
      </c>
      <c r="E2094">
        <v>1.27438598633289E-3</v>
      </c>
      <c r="F2094" s="3">
        <v>-8.7336537912485705E-5</v>
      </c>
      <c r="G2094">
        <v>1.9847462938118402E-3</v>
      </c>
      <c r="H2094">
        <f t="shared" si="161"/>
        <v>95.690283400810955</v>
      </c>
      <c r="I2094">
        <f t="shared" si="162"/>
        <v>167.11722655527663</v>
      </c>
      <c r="J2094">
        <f t="shared" si="163"/>
        <v>325.10341706713172</v>
      </c>
      <c r="K2094">
        <f t="shared" si="164"/>
        <v>255.98620458733666</v>
      </c>
      <c r="L2094">
        <f t="shared" si="165"/>
        <v>300.18182175146052</v>
      </c>
      <c r="M2094">
        <f t="shared" si="165"/>
        <v>163.38822460903509</v>
      </c>
    </row>
    <row r="2095" spans="1:13" x14ac:dyDescent="0.25">
      <c r="A2095" s="2">
        <v>42384</v>
      </c>
      <c r="B2095" s="1">
        <v>-1.7791034672420599E-2</v>
      </c>
      <c r="C2095" s="1">
        <v>-1.9079179061420801E-3</v>
      </c>
      <c r="D2095">
        <v>1.07046211075012E-2</v>
      </c>
      <c r="E2095">
        <v>3.2390700439370798E-3</v>
      </c>
      <c r="F2095">
        <v>1.07500512307012E-4</v>
      </c>
      <c r="G2095">
        <v>-6.11611510101117E-3</v>
      </c>
      <c r="H2095">
        <f t="shared" si="161"/>
        <v>93.987854251013374</v>
      </c>
      <c r="I2095">
        <f t="shared" si="162"/>
        <v>166.79838060630701</v>
      </c>
      <c r="J2095">
        <f t="shared" si="163"/>
        <v>328.58352596758931</v>
      </c>
      <c r="K2095">
        <f t="shared" si="164"/>
        <v>256.81536183427664</v>
      </c>
      <c r="L2095">
        <f t="shared" si="165"/>
        <v>300.21409145108407</v>
      </c>
      <c r="M2095">
        <f t="shared" si="165"/>
        <v>162.38892342117637</v>
      </c>
    </row>
    <row r="2096" spans="1:13" x14ac:dyDescent="0.25">
      <c r="A2096" s="2">
        <v>42387</v>
      </c>
      <c r="B2096" s="1">
        <v>-5.1690717208702202E-3</v>
      </c>
      <c r="C2096" s="1">
        <v>0</v>
      </c>
      <c r="D2096">
        <v>0</v>
      </c>
      <c r="E2096">
        <v>0</v>
      </c>
      <c r="F2096">
        <v>-1.31002166574245E-4</v>
      </c>
      <c r="G2096">
        <v>0</v>
      </c>
      <c r="H2096">
        <f t="shared" si="161"/>
        <v>93.502024291499183</v>
      </c>
      <c r="I2096">
        <f t="shared" si="162"/>
        <v>166.79838060630701</v>
      </c>
      <c r="J2096">
        <f t="shared" si="163"/>
        <v>328.58352596758931</v>
      </c>
      <c r="K2096">
        <f t="shared" si="164"/>
        <v>256.81536183427664</v>
      </c>
      <c r="L2096">
        <f t="shared" si="165"/>
        <v>300.17476275466788</v>
      </c>
      <c r="M2096">
        <f t="shared" si="165"/>
        <v>162.38892342117637</v>
      </c>
    </row>
    <row r="2097" spans="1:13" x14ac:dyDescent="0.25">
      <c r="A2097" s="2">
        <v>42388</v>
      </c>
      <c r="B2097" s="1">
        <v>4.4598397921629101E-3</v>
      </c>
      <c r="C2097" s="1">
        <v>2.3920369287708798E-3</v>
      </c>
      <c r="D2097">
        <v>1.4287519547602199E-3</v>
      </c>
      <c r="E2097">
        <v>1.5915159664374699E-3</v>
      </c>
      <c r="F2097">
        <v>1.6125456048054999E-3</v>
      </c>
      <c r="G2097">
        <v>1.27266339794385E-3</v>
      </c>
      <c r="H2097">
        <f t="shared" si="161"/>
        <v>93.919028340082193</v>
      </c>
      <c r="I2097">
        <f t="shared" si="162"/>
        <v>167.19736849237648</v>
      </c>
      <c r="J2097">
        <f t="shared" si="163"/>
        <v>329.05299032261752</v>
      </c>
      <c r="K2097">
        <f t="shared" si="164"/>
        <v>257.22408758306233</v>
      </c>
      <c r="L2097">
        <f t="shared" si="165"/>
        <v>300.65880824902143</v>
      </c>
      <c r="M2097">
        <f t="shared" si="165"/>
        <v>162.59558986024601</v>
      </c>
    </row>
    <row r="2098" spans="1:13" x14ac:dyDescent="0.25">
      <c r="A2098" s="2">
        <v>42389</v>
      </c>
      <c r="B2098" s="1">
        <v>-1.91072506250538E-2</v>
      </c>
      <c r="C2098" s="1">
        <v>5.2164079058725204E-3</v>
      </c>
      <c r="D2098">
        <v>2.0795789105082198E-2</v>
      </c>
      <c r="E2098">
        <v>3.4965300163072302E-3</v>
      </c>
      <c r="F2098">
        <v>6.4733385656690003E-4</v>
      </c>
      <c r="G2098">
        <v>1.3137597570917999E-3</v>
      </c>
      <c r="H2098">
        <f t="shared" si="161"/>
        <v>92.124493927126707</v>
      </c>
      <c r="I2098">
        <f t="shared" si="162"/>
        <v>168.0695381672212</v>
      </c>
      <c r="J2098">
        <f t="shared" si="163"/>
        <v>335.89590691376333</v>
      </c>
      <c r="K2098">
        <f t="shared" si="164"/>
        <v>258.12347932621373</v>
      </c>
      <c r="L2098">
        <f t="shared" si="165"/>
        <v>300.85343487487609</v>
      </c>
      <c r="M2098">
        <f t="shared" si="165"/>
        <v>162.80920140288501</v>
      </c>
    </row>
    <row r="2099" spans="1:13" x14ac:dyDescent="0.25">
      <c r="A2099" s="2">
        <v>42390</v>
      </c>
      <c r="B2099" s="1">
        <v>2.4720113382921101E-3</v>
      </c>
      <c r="C2099" s="1">
        <v>1.4184066906326399E-3</v>
      </c>
      <c r="D2099">
        <v>-1.64550106349526E-2</v>
      </c>
      <c r="E2099">
        <v>2.46020588635409E-3</v>
      </c>
      <c r="F2099" s="3">
        <v>-4.0222699680514301E-5</v>
      </c>
      <c r="G2099">
        <v>2.0097979171960199E-3</v>
      </c>
      <c r="H2099">
        <f t="shared" si="161"/>
        <v>92.352226720648986</v>
      </c>
      <c r="I2099">
        <f t="shared" si="162"/>
        <v>168.30792912464912</v>
      </c>
      <c r="J2099">
        <f t="shared" si="163"/>
        <v>330.3687361932603</v>
      </c>
      <c r="K2099">
        <f t="shared" si="164"/>
        <v>258.75851622945828</v>
      </c>
      <c r="L2099">
        <f t="shared" si="165"/>
        <v>300.84133373751729</v>
      </c>
      <c r="M2099">
        <f t="shared" si="165"/>
        <v>163.13641499676487</v>
      </c>
    </row>
    <row r="2100" spans="1:13" x14ac:dyDescent="0.25">
      <c r="A2100" s="2">
        <v>42391</v>
      </c>
      <c r="B2100" s="1">
        <v>2.66209284994081E-2</v>
      </c>
      <c r="C2100" s="1">
        <v>-1.36338737592556E-3</v>
      </c>
      <c r="D2100">
        <v>-3.7564246880839001E-3</v>
      </c>
      <c r="E2100">
        <v>-5.3984159117553797E-3</v>
      </c>
      <c r="F2100">
        <v>3.3855467322769701E-3</v>
      </c>
      <c r="G2100">
        <v>1.39880639242306E-4</v>
      </c>
      <c r="H2100">
        <f t="shared" si="161"/>
        <v>94.810728744940505</v>
      </c>
      <c r="I2100">
        <f t="shared" si="162"/>
        <v>168.07846021881241</v>
      </c>
      <c r="J2100">
        <f t="shared" si="163"/>
        <v>329.12773091645289</v>
      </c>
      <c r="K2100">
        <f t="shared" si="164"/>
        <v>257.36163013814297</v>
      </c>
      <c r="L2100">
        <f t="shared" si="165"/>
        <v>301.85984613188617</v>
      </c>
      <c r="M2100">
        <f t="shared" si="165"/>
        <v>163.15923462277831</v>
      </c>
    </row>
    <row r="2101" spans="1:13" x14ac:dyDescent="0.25">
      <c r="A2101" s="2">
        <v>42394</v>
      </c>
      <c r="B2101" s="1">
        <v>-8.4442688928506593E-3</v>
      </c>
      <c r="C2101" s="1">
        <v>-4.5353078840792901E-4</v>
      </c>
      <c r="D2101">
        <v>8.66320727119607E-3</v>
      </c>
      <c r="E2101">
        <v>-1.7852337291675E-3</v>
      </c>
      <c r="F2101">
        <v>1.33628652655715E-3</v>
      </c>
      <c r="G2101">
        <v>1.0623360812993499E-3</v>
      </c>
      <c r="H2101">
        <f t="shared" si="161"/>
        <v>94.010121457491095</v>
      </c>
      <c r="I2101">
        <f t="shared" si="162"/>
        <v>168.00223146223499</v>
      </c>
      <c r="J2101">
        <f t="shared" si="163"/>
        <v>331.97903266808055</v>
      </c>
      <c r="K2101">
        <f t="shared" si="164"/>
        <v>256.90217947542681</v>
      </c>
      <c r="L2101">
        <f t="shared" si="165"/>
        <v>302.26321737718081</v>
      </c>
      <c r="M2101">
        <f t="shared" si="165"/>
        <v>163.33256456471528</v>
      </c>
    </row>
    <row r="2102" spans="1:13" x14ac:dyDescent="0.25">
      <c r="A2102" s="2">
        <v>42395</v>
      </c>
      <c r="B2102" s="1">
        <v>7.9993970844727206E-3</v>
      </c>
      <c r="C2102" s="1">
        <v>-3.54044963710276E-4</v>
      </c>
      <c r="D2102" s="3">
        <v>4.5339987367443103E-5</v>
      </c>
      <c r="E2102">
        <v>2.2744532199270302E-3</v>
      </c>
      <c r="F2102">
        <v>8.5741833674179903E-4</v>
      </c>
      <c r="G2102">
        <v>9.2149606739244595E-4</v>
      </c>
      <c r="H2102">
        <f t="shared" si="161"/>
        <v>94.76214574898907</v>
      </c>
      <c r="I2102">
        <f t="shared" si="162"/>
        <v>167.9427511182937</v>
      </c>
      <c r="J2102">
        <f t="shared" si="163"/>
        <v>331.99408459322797</v>
      </c>
      <c r="K2102">
        <f t="shared" si="164"/>
        <v>257.48649146474094</v>
      </c>
      <c r="L2102">
        <f t="shared" si="165"/>
        <v>302.52238340228257</v>
      </c>
      <c r="M2102">
        <f t="shared" si="165"/>
        <v>163.48307488063878</v>
      </c>
    </row>
    <row r="2103" spans="1:13" x14ac:dyDescent="0.25">
      <c r="A2103" s="2">
        <v>42396</v>
      </c>
      <c r="B2103" s="1">
        <v>-1.7516688918557399E-3</v>
      </c>
      <c r="C2103" s="1">
        <v>2.2182248608926201E-4</v>
      </c>
      <c r="D2103">
        <v>-6.6412253123234698E-3</v>
      </c>
      <c r="E2103">
        <v>-1.81088729689082E-3</v>
      </c>
      <c r="F2103">
        <v>1.18002360047198E-3</v>
      </c>
      <c r="G2103">
        <v>1.93596977216858E-3</v>
      </c>
      <c r="H2103">
        <f t="shared" si="161"/>
        <v>94.596153846155062</v>
      </c>
      <c r="I2103">
        <f t="shared" si="162"/>
        <v>167.98000459686742</v>
      </c>
      <c r="J2103">
        <f t="shared" si="163"/>
        <v>329.78923707508574</v>
      </c>
      <c r="K2103">
        <f t="shared" si="164"/>
        <v>257.02021244822646</v>
      </c>
      <c r="L2103">
        <f t="shared" si="165"/>
        <v>302.87936695436832</v>
      </c>
      <c r="M2103">
        <f t="shared" si="165"/>
        <v>163.79957317186887</v>
      </c>
    </row>
    <row r="2104" spans="1:13" x14ac:dyDescent="0.25">
      <c r="A2104" s="2">
        <v>42397</v>
      </c>
      <c r="B2104" s="1">
        <v>1.3909545157873E-3</v>
      </c>
      <c r="C2104" s="1">
        <v>1.16198023049518E-3</v>
      </c>
      <c r="D2104">
        <v>7.8038316443522701E-3</v>
      </c>
      <c r="E2104">
        <v>-1.1006486236198E-4</v>
      </c>
      <c r="F2104">
        <v>8.7565091160901598E-4</v>
      </c>
      <c r="G2104">
        <v>-1.1133031243355501E-3</v>
      </c>
      <c r="H2104">
        <f t="shared" si="161"/>
        <v>94.727732793523487</v>
      </c>
      <c r="I2104">
        <f t="shared" si="162"/>
        <v>168.17519404132747</v>
      </c>
      <c r="J2104">
        <f t="shared" si="163"/>
        <v>332.36285675933908</v>
      </c>
      <c r="K2104">
        <f t="shared" si="164"/>
        <v>256.99192355391909</v>
      </c>
      <c r="L2104">
        <f t="shared" si="165"/>
        <v>303.14458354814946</v>
      </c>
      <c r="M2104">
        <f t="shared" si="165"/>
        <v>163.61721459529181</v>
      </c>
    </row>
    <row r="2105" spans="1:13" x14ac:dyDescent="0.25">
      <c r="A2105" s="2">
        <v>42398</v>
      </c>
      <c r="B2105" s="1">
        <v>2.0247673387398399E-2</v>
      </c>
      <c r="C2105" s="1">
        <v>3.8569826370629099E-3</v>
      </c>
      <c r="D2105">
        <v>1.45357666843912E-2</v>
      </c>
      <c r="E2105">
        <v>7.1170459894023203E-3</v>
      </c>
      <c r="F2105">
        <v>3.3731300584476302E-3</v>
      </c>
      <c r="G2105">
        <v>4.00823476976786E-4</v>
      </c>
      <c r="H2105">
        <f t="shared" si="161"/>
        <v>96.645748987855498</v>
      </c>
      <c r="I2105">
        <f t="shared" si="162"/>
        <v>168.82384284472957</v>
      </c>
      <c r="J2105">
        <f t="shared" si="163"/>
        <v>337.19400569975056</v>
      </c>
      <c r="K2105">
        <f t="shared" si="164"/>
        <v>258.82094689275732</v>
      </c>
      <c r="L2105">
        <f t="shared" si="165"/>
        <v>304.16712965497129</v>
      </c>
      <c r="M2105">
        <f t="shared" si="165"/>
        <v>163.68279621613917</v>
      </c>
    </row>
    <row r="2106" spans="1:13" x14ac:dyDescent="0.25">
      <c r="A2106" s="2">
        <v>42401</v>
      </c>
      <c r="B2106" s="1">
        <v>2.8485851328989798E-3</v>
      </c>
      <c r="C2106" s="1">
        <v>2.8890399134400202E-3</v>
      </c>
      <c r="D2106">
        <v>-1.45922594836211E-3</v>
      </c>
      <c r="E2106">
        <v>7.9147617845132202E-4</v>
      </c>
      <c r="F2106">
        <v>1.43887277248255E-3</v>
      </c>
      <c r="G2106">
        <v>2.0821134633639501E-3</v>
      </c>
      <c r="H2106">
        <f t="shared" si="161"/>
        <v>96.921052631580196</v>
      </c>
      <c r="I2106">
        <f t="shared" si="162"/>
        <v>169.31158166504832</v>
      </c>
      <c r="J2106">
        <f t="shared" si="163"/>
        <v>336.70196345700134</v>
      </c>
      <c r="K2106">
        <f t="shared" si="164"/>
        <v>259.02579750670714</v>
      </c>
      <c r="L2106">
        <f t="shared" si="165"/>
        <v>304.60478745611601</v>
      </c>
      <c r="M2106">
        <f t="shared" si="165"/>
        <v>164.02360236986186</v>
      </c>
    </row>
    <row r="2107" spans="1:13" x14ac:dyDescent="0.25">
      <c r="A2107" s="2">
        <v>42402</v>
      </c>
      <c r="B2107" s="1">
        <v>-1.7502454103051401E-2</v>
      </c>
      <c r="C2107" s="1">
        <v>8.3389188064808496E-4</v>
      </c>
      <c r="D2107">
        <v>2.4335162857449001E-2</v>
      </c>
      <c r="E2107">
        <v>2.66252913906561E-3</v>
      </c>
      <c r="F2107">
        <v>-9.0710755183587202E-4</v>
      </c>
      <c r="G2107">
        <v>-1.4329775992150101E-3</v>
      </c>
      <c r="H2107">
        <f t="shared" si="161"/>
        <v>95.224696356276539</v>
      </c>
      <c r="I2107">
        <f t="shared" si="162"/>
        <v>169.4527692182985</v>
      </c>
      <c r="J2107">
        <f t="shared" si="163"/>
        <v>344.89566057215035</v>
      </c>
      <c r="K2107">
        <f t="shared" si="164"/>
        <v>259.71546124033847</v>
      </c>
      <c r="L2107">
        <f t="shared" si="165"/>
        <v>304.32847815308924</v>
      </c>
      <c r="M2107">
        <f t="shared" si="165"/>
        <v>163.78856022192329</v>
      </c>
    </row>
    <row r="2108" spans="1:13" x14ac:dyDescent="0.25">
      <c r="A2108" s="2">
        <v>42403</v>
      </c>
      <c r="B2108" s="1">
        <v>3.2949979804852703E-4</v>
      </c>
      <c r="C2108" s="1">
        <v>4.9603861896196904E-3</v>
      </c>
      <c r="D2108">
        <v>-5.8299648757408297E-3</v>
      </c>
      <c r="E2108">
        <v>6.60672165382125E-3</v>
      </c>
      <c r="F2108">
        <v>1.7263946186854E-3</v>
      </c>
      <c r="G2108">
        <v>2.2437171074947099E-3</v>
      </c>
      <c r="H2108">
        <f t="shared" si="161"/>
        <v>95.25607287449516</v>
      </c>
      <c r="I2108">
        <f t="shared" si="162"/>
        <v>170.29332039452177</v>
      </c>
      <c r="J2108">
        <f t="shared" si="163"/>
        <v>342.88493098521928</v>
      </c>
      <c r="K2108">
        <f t="shared" si="164"/>
        <v>261.43132900194718</v>
      </c>
      <c r="L2108">
        <f t="shared" si="165"/>
        <v>304.85386920008546</v>
      </c>
      <c r="M2108">
        <f t="shared" si="165"/>
        <v>164.15605541650515</v>
      </c>
    </row>
    <row r="2109" spans="1:13" x14ac:dyDescent="0.25">
      <c r="A2109" s="2">
        <v>42404</v>
      </c>
      <c r="B2109" s="1">
        <v>7.0022207346487298E-3</v>
      </c>
      <c r="C2109" s="1">
        <v>6.4525202054888098E-4</v>
      </c>
      <c r="D2109">
        <v>-2.63311656857756E-3</v>
      </c>
      <c r="E2109">
        <v>-3.0148916243474201E-3</v>
      </c>
      <c r="F2109">
        <v>-1.53817654958876E-3</v>
      </c>
      <c r="G2109">
        <v>1.1259954452487099E-3</v>
      </c>
      <c r="H2109">
        <f t="shared" si="161"/>
        <v>95.923076923078156</v>
      </c>
      <c r="I2109">
        <f t="shared" si="162"/>
        <v>170.40320250359233</v>
      </c>
      <c r="J2109">
        <f t="shared" si="163"/>
        <v>341.98207499232655</v>
      </c>
      <c r="K2109">
        <f t="shared" si="164"/>
        <v>260.64314187779718</v>
      </c>
      <c r="L2109">
        <f t="shared" si="165"/>
        <v>304.3849501274305</v>
      </c>
      <c r="M2109">
        <f t="shared" si="165"/>
        <v>164.34089438721415</v>
      </c>
    </row>
    <row r="2110" spans="1:13" x14ac:dyDescent="0.25">
      <c r="A2110" s="2">
        <v>42405</v>
      </c>
      <c r="B2110" s="1">
        <v>-1.49305702106107E-2</v>
      </c>
      <c r="C2110" s="1">
        <v>1.5725913494617401E-3</v>
      </c>
      <c r="D2110">
        <v>-2.8001872862382001E-4</v>
      </c>
      <c r="E2110">
        <v>1.2799640711837999E-3</v>
      </c>
      <c r="F2110">
        <v>1.8287774026721701E-3</v>
      </c>
      <c r="G2110">
        <v>3.4073915765462301E-3</v>
      </c>
      <c r="H2110">
        <f t="shared" si="161"/>
        <v>94.490890688260322</v>
      </c>
      <c r="I2110">
        <f t="shared" si="162"/>
        <v>170.67117710577006</v>
      </c>
      <c r="J2110">
        <f t="shared" si="163"/>
        <v>341.88631360647508</v>
      </c>
      <c r="K2110">
        <f t="shared" si="164"/>
        <v>260.9767557348012</v>
      </c>
      <c r="L2110">
        <f t="shared" si="165"/>
        <v>304.94160244593706</v>
      </c>
      <c r="M2110">
        <f t="shared" si="165"/>
        <v>164.90086816643122</v>
      </c>
    </row>
    <row r="2111" spans="1:13" x14ac:dyDescent="0.25">
      <c r="A2111" s="2">
        <v>42408</v>
      </c>
      <c r="B2111" s="1">
        <v>-1.6088777488565499E-2</v>
      </c>
      <c r="C2111" s="1">
        <v>2.75138234034422E-3</v>
      </c>
      <c r="D2111">
        <v>2.0806892363746499E-2</v>
      </c>
      <c r="E2111">
        <v>5.3600062795053898E-3</v>
      </c>
      <c r="F2111">
        <v>2.3810074968666399E-3</v>
      </c>
      <c r="G2111">
        <v>3.0967911179193802E-3</v>
      </c>
      <c r="H2111">
        <f t="shared" si="161"/>
        <v>92.970647773280533</v>
      </c>
      <c r="I2111">
        <f t="shared" si="162"/>
        <v>171.14075876846462</v>
      </c>
      <c r="J2111">
        <f t="shared" si="163"/>
        <v>348.9999053343231</v>
      </c>
      <c r="K2111">
        <f t="shared" si="164"/>
        <v>262.37559278434469</v>
      </c>
      <c r="L2111">
        <f t="shared" si="165"/>
        <v>305.66767068746736</v>
      </c>
      <c r="M2111">
        <f t="shared" si="165"/>
        <v>165.41153171030624</v>
      </c>
    </row>
    <row r="2112" spans="1:13" x14ac:dyDescent="0.25">
      <c r="A2112" s="2">
        <v>42409</v>
      </c>
      <c r="B2112" s="1">
        <v>-6.9783898535735701E-3</v>
      </c>
      <c r="C2112" s="1">
        <v>3.4983870834974702E-3</v>
      </c>
      <c r="D2112">
        <v>1.51248019238392E-2</v>
      </c>
      <c r="E2112">
        <v>6.8631934297749197E-3</v>
      </c>
      <c r="F2112">
        <v>1.7023354326604E-3</v>
      </c>
      <c r="G2112">
        <v>4.6143510937566301E-3</v>
      </c>
      <c r="H2112">
        <f t="shared" si="161"/>
        <v>92.321862348179309</v>
      </c>
      <c r="I2112">
        <f t="shared" si="162"/>
        <v>171.73947538840017</v>
      </c>
      <c r="J2112">
        <f t="shared" si="163"/>
        <v>354.27845977394338</v>
      </c>
      <c r="K2112">
        <f t="shared" si="164"/>
        <v>264.17632722887549</v>
      </c>
      <c r="L2112">
        <f t="shared" si="165"/>
        <v>306.18801959389742</v>
      </c>
      <c r="M2112">
        <f t="shared" si="165"/>
        <v>166.17479859257364</v>
      </c>
    </row>
    <row r="2113" spans="1:13" x14ac:dyDescent="0.25">
      <c r="A2113" s="2">
        <v>42410</v>
      </c>
      <c r="B2113" s="1">
        <v>-9.866906395947781E-4</v>
      </c>
      <c r="C2113" s="1">
        <v>3.7641748983310301E-3</v>
      </c>
      <c r="D2113">
        <v>2.4157034643053899E-2</v>
      </c>
      <c r="E2113">
        <v>5.9154336692304101E-3</v>
      </c>
      <c r="F2113">
        <v>-3.8270389192074298E-3</v>
      </c>
      <c r="G2113" s="3">
        <v>-1.7911698907413501E-6</v>
      </c>
      <c r="H2113">
        <f t="shared" si="161"/>
        <v>92.230769230770406</v>
      </c>
      <c r="I2113">
        <f t="shared" si="162"/>
        <v>172.38593281070973</v>
      </c>
      <c r="J2113">
        <f t="shared" si="163"/>
        <v>362.83677679999033</v>
      </c>
      <c r="K2113">
        <f t="shared" si="164"/>
        <v>265.73904476957881</v>
      </c>
      <c r="L2113">
        <f t="shared" si="165"/>
        <v>305.01622612631655</v>
      </c>
      <c r="M2113">
        <f t="shared" si="165"/>
        <v>166.1745009452778</v>
      </c>
    </row>
    <row r="2114" spans="1:13" x14ac:dyDescent="0.25">
      <c r="A2114" s="2">
        <v>42411</v>
      </c>
      <c r="B2114" s="1">
        <v>-1.274088055836E-2</v>
      </c>
      <c r="C2114" s="1">
        <v>1.59854210780556E-2</v>
      </c>
      <c r="D2114">
        <v>2.5325273991169701E-2</v>
      </c>
      <c r="E2114">
        <v>3.1543321133988597E-2</v>
      </c>
      <c r="F2114">
        <v>8.0835264673502199E-3</v>
      </c>
      <c r="G2114" s="3">
        <v>-6.8064577760873395E-5</v>
      </c>
      <c r="H2114">
        <f t="shared" si="161"/>
        <v>91.055668016195497</v>
      </c>
      <c r="I2114">
        <f t="shared" si="162"/>
        <v>175.14159453462233</v>
      </c>
      <c r="J2114">
        <f t="shared" si="163"/>
        <v>372.025717586523</v>
      </c>
      <c r="K2114">
        <f t="shared" si="164"/>
        <v>274.12133679658501</v>
      </c>
      <c r="L2114">
        <f t="shared" si="165"/>
        <v>307.48183286317993</v>
      </c>
      <c r="M2114">
        <f t="shared" si="165"/>
        <v>166.16319034803632</v>
      </c>
    </row>
    <row r="2115" spans="1:13" x14ac:dyDescent="0.25">
      <c r="A2115" s="2">
        <v>42412</v>
      </c>
      <c r="B2115" s="1">
        <v>9.6484110134165101E-3</v>
      </c>
      <c r="C2115" s="1">
        <v>-1.2554058776267399E-2</v>
      </c>
      <c r="D2115">
        <v>-3.6822209681368602E-2</v>
      </c>
      <c r="E2115">
        <v>-1.7440536347202301E-2</v>
      </c>
      <c r="F2115">
        <v>-2.8040877367895198E-3</v>
      </c>
      <c r="G2115">
        <v>-2.8499503811277799E-3</v>
      </c>
      <c r="H2115">
        <f t="shared" si="161"/>
        <v>91.93421052631696</v>
      </c>
      <c r="I2115">
        <f t="shared" si="162"/>
        <v>172.94285666266549</v>
      </c>
      <c r="J2115">
        <f t="shared" si="163"/>
        <v>358.32690860669044</v>
      </c>
      <c r="K2115">
        <f t="shared" si="164"/>
        <v>269.34051365864048</v>
      </c>
      <c r="L2115">
        <f t="shared" si="165"/>
        <v>306.61962682636272</v>
      </c>
      <c r="M2115">
        <f t="shared" si="165"/>
        <v>165.68963350037453</v>
      </c>
    </row>
    <row r="2116" spans="1:13" x14ac:dyDescent="0.25">
      <c r="A2116" s="2">
        <v>42415</v>
      </c>
      <c r="B2116" s="1">
        <v>1.27709702634564E-2</v>
      </c>
      <c r="C2116" s="1">
        <v>0</v>
      </c>
      <c r="D2116">
        <v>0</v>
      </c>
      <c r="E2116">
        <v>0</v>
      </c>
      <c r="F2116">
        <v>-3.9137398579871504E-3</v>
      </c>
      <c r="G2116">
        <v>0</v>
      </c>
      <c r="H2116">
        <f t="shared" ref="H2116:H2179" si="166">H2115*(1+B2116)</f>
        <v>93.108299595142896</v>
      </c>
      <c r="I2116">
        <f t="shared" ref="I2116:I2179" si="167">I2115*(1+C2116)</f>
        <v>172.94285666266549</v>
      </c>
      <c r="J2116">
        <f t="shared" ref="J2116:J2179" si="168">J2115*(1+D2116)</f>
        <v>358.32690860669044</v>
      </c>
      <c r="K2116">
        <f t="shared" ref="K2116:K2179" si="169">K2115*(1+E2116)</f>
        <v>269.34051365864048</v>
      </c>
      <c r="L2116">
        <f t="shared" ref="L2116:M2179" si="170">L2115*(1+F2116)</f>
        <v>305.41959737161125</v>
      </c>
      <c r="M2116">
        <f t="shared" si="170"/>
        <v>165.68963350037453</v>
      </c>
    </row>
    <row r="2117" spans="1:13" x14ac:dyDescent="0.25">
      <c r="A2117" s="2">
        <v>42416</v>
      </c>
      <c r="B2117" s="1">
        <v>1.04792860171103E-2</v>
      </c>
      <c r="C2117" s="1">
        <v>-1.03414506993556E-2</v>
      </c>
      <c r="D2117">
        <v>-1.7533936241943701E-2</v>
      </c>
      <c r="E2117">
        <v>-1.45883358504368E-2</v>
      </c>
      <c r="F2117">
        <v>9.8062846067725707E-4</v>
      </c>
      <c r="G2117">
        <v>-4.2545088512346797E-3</v>
      </c>
      <c r="H2117">
        <f t="shared" si="166"/>
        <v>94.084008097167199</v>
      </c>
      <c r="I2117">
        <f t="shared" si="167"/>
        <v>171.15437663668283</v>
      </c>
      <c r="J2117">
        <f t="shared" si="168"/>
        <v>352.04402743740798</v>
      </c>
      <c r="K2117">
        <f t="shared" si="169"/>
        <v>265.41128378725904</v>
      </c>
      <c r="L2117">
        <f t="shared" si="170"/>
        <v>305.71910052124241</v>
      </c>
      <c r="M2117">
        <f t="shared" si="170"/>
        <v>164.98470548808936</v>
      </c>
    </row>
    <row r="2118" spans="1:13" x14ac:dyDescent="0.25">
      <c r="A2118" s="2">
        <v>42417</v>
      </c>
      <c r="B2118" s="1">
        <v>1.50287773653918E-2</v>
      </c>
      <c r="C2118" s="1">
        <v>-6.2088000526774297E-3</v>
      </c>
      <c r="D2118">
        <v>-1.4229573599323499E-2</v>
      </c>
      <c r="E2118">
        <v>-1.3837689234535201E-2</v>
      </c>
      <c r="F2118">
        <v>-8.5102452797813899E-4</v>
      </c>
      <c r="G2118">
        <v>-4.1890975219017702E-3</v>
      </c>
      <c r="H2118">
        <f t="shared" si="166"/>
        <v>95.497975708503247</v>
      </c>
      <c r="I2118">
        <f t="shared" si="167"/>
        <v>170.09171333400502</v>
      </c>
      <c r="J2118">
        <f t="shared" si="168"/>
        <v>347.03459103878509</v>
      </c>
      <c r="K2118">
        <f t="shared" si="169"/>
        <v>261.7386049228719</v>
      </c>
      <c r="L2118">
        <f t="shared" si="170"/>
        <v>305.45892606802744</v>
      </c>
      <c r="M2118">
        <f t="shared" si="170"/>
        <v>164.29356846717752</v>
      </c>
    </row>
    <row r="2119" spans="1:13" x14ac:dyDescent="0.25">
      <c r="A2119" s="2">
        <v>42418</v>
      </c>
      <c r="B2119" s="1">
        <v>1.3672206206545301E-3</v>
      </c>
      <c r="C2119" s="1">
        <v>9.38656929174719E-4</v>
      </c>
      <c r="D2119">
        <v>1.13210961698664E-2</v>
      </c>
      <c r="E2119">
        <v>-2.2883295194506799E-3</v>
      </c>
      <c r="F2119">
        <v>9.1777647190882596E-4</v>
      </c>
      <c r="G2119">
        <v>1.32494163372443E-3</v>
      </c>
      <c r="H2119">
        <f t="shared" si="166"/>
        <v>95.628542510122685</v>
      </c>
      <c r="I2119">
        <f t="shared" si="167"/>
        <v>170.25137109932118</v>
      </c>
      <c r="J2119">
        <f t="shared" si="168"/>
        <v>350.96340301820544</v>
      </c>
      <c r="K2119">
        <f t="shared" si="169"/>
        <v>261.13966074684703</v>
      </c>
      <c r="L2119">
        <f t="shared" si="170"/>
        <v>305.73926908350722</v>
      </c>
      <c r="M2119">
        <f t="shared" si="170"/>
        <v>164.51124785619285</v>
      </c>
    </row>
    <row r="2120" spans="1:13" x14ac:dyDescent="0.25">
      <c r="A2120" s="2">
        <v>42419</v>
      </c>
      <c r="B2120" s="1">
        <v>-3.4398450482107101E-3</v>
      </c>
      <c r="C2120" s="1">
        <v>2.8648158142245898E-3</v>
      </c>
      <c r="D2120">
        <v>2.1783866481019901E-3</v>
      </c>
      <c r="E2120">
        <v>7.9005169889132497E-3</v>
      </c>
      <c r="F2120">
        <v>4.2284553274578498E-3</v>
      </c>
      <c r="G2120">
        <v>3.5407655435446498E-3</v>
      </c>
      <c r="H2120">
        <f t="shared" si="166"/>
        <v>95.29959514170163</v>
      </c>
      <c r="I2120">
        <f t="shared" si="167"/>
        <v>170.73910991963993</v>
      </c>
      <c r="J2120">
        <f t="shared" si="168"/>
        <v>351.72793700931271</v>
      </c>
      <c r="K2120">
        <f t="shared" si="169"/>
        <v>263.20279907305655</v>
      </c>
      <c r="L2120">
        <f t="shared" si="170"/>
        <v>307.03207392467647</v>
      </c>
      <c r="M2120">
        <f t="shared" si="170"/>
        <v>165.09374361412759</v>
      </c>
    </row>
    <row r="2121" spans="1:13" x14ac:dyDescent="0.25">
      <c r="A2121" s="2">
        <v>42422</v>
      </c>
      <c r="B2121" s="1">
        <v>1.25323930498322E-2</v>
      </c>
      <c r="C2121" s="1">
        <v>3.8348177246869601E-3</v>
      </c>
      <c r="D2121">
        <v>3.5430668556497499E-3</v>
      </c>
      <c r="E2121">
        <v>-3.2392085064433199E-3</v>
      </c>
      <c r="F2121">
        <v>5.1894135962649002E-4</v>
      </c>
      <c r="G2121">
        <v>4.5811655980485498E-3</v>
      </c>
      <c r="H2121">
        <f t="shared" si="166"/>
        <v>96.493927125507312</v>
      </c>
      <c r="I2121">
        <f t="shared" si="167"/>
        <v>171.39386328465704</v>
      </c>
      <c r="J2121">
        <f t="shared" si="168"/>
        <v>352.97413260513645</v>
      </c>
      <c r="K2121">
        <f t="shared" si="169"/>
        <v>262.35023032737939</v>
      </c>
      <c r="L2121">
        <f t="shared" si="170"/>
        <v>307.19140556656788</v>
      </c>
      <c r="M2121">
        <f t="shared" si="170"/>
        <v>165.85006539282568</v>
      </c>
    </row>
    <row r="2122" spans="1:13" x14ac:dyDescent="0.25">
      <c r="A2122" s="2">
        <v>42423</v>
      </c>
      <c r="B2122" s="1">
        <v>-1.01430729210371E-2</v>
      </c>
      <c r="C2122" s="1">
        <v>4.5754343922892399E-3</v>
      </c>
      <c r="D2122">
        <v>8.9852035658486394E-3</v>
      </c>
      <c r="E2122">
        <v>4.12723791109703E-3</v>
      </c>
      <c r="F2122">
        <v>3.91958611271592E-3</v>
      </c>
      <c r="G2122">
        <v>-7.8487206944210998E-4</v>
      </c>
      <c r="H2122">
        <f t="shared" si="166"/>
        <v>95.515182186236046</v>
      </c>
      <c r="I2122">
        <f t="shared" si="167"/>
        <v>172.17806466135698</v>
      </c>
      <c r="J2122">
        <f t="shared" si="168"/>
        <v>356.14567704007243</v>
      </c>
      <c r="K2122">
        <f t="shared" si="169"/>
        <v>263.43301214397161</v>
      </c>
      <c r="L2122">
        <f t="shared" si="170"/>
        <v>308.3954687337723</v>
      </c>
      <c r="M2122">
        <f t="shared" si="170"/>
        <v>165.71989430878369</v>
      </c>
    </row>
    <row r="2123" spans="1:13" x14ac:dyDescent="0.25">
      <c r="A2123" s="2">
        <v>42424</v>
      </c>
      <c r="B2123" s="1">
        <v>-3.8571988682725099E-3</v>
      </c>
      <c r="C2123" s="1">
        <v>-8.8455510423746098E-4</v>
      </c>
      <c r="D2123">
        <v>-3.1748553207426801E-3</v>
      </c>
      <c r="E2123">
        <v>4.8878932069393796E-3</v>
      </c>
      <c r="F2123">
        <v>5.4673040828205899E-3</v>
      </c>
      <c r="G2123">
        <v>4.5201514939252602E-4</v>
      </c>
      <c r="H2123">
        <f t="shared" si="166"/>
        <v>95.146761133604457</v>
      </c>
      <c r="I2123">
        <f t="shared" si="167"/>
        <v>172.02576367542306</v>
      </c>
      <c r="J2123">
        <f t="shared" si="168"/>
        <v>355.01496604236223</v>
      </c>
      <c r="K2123">
        <f t="shared" si="169"/>
        <v>264.7206445745137</v>
      </c>
      <c r="L2123">
        <f t="shared" si="170"/>
        <v>310.0815605391038</v>
      </c>
      <c r="M2123">
        <f t="shared" si="170"/>
        <v>165.794802211567</v>
      </c>
    </row>
    <row r="2124" spans="1:13" x14ac:dyDescent="0.25">
      <c r="A2124" s="2">
        <v>42425</v>
      </c>
      <c r="B2124" s="1">
        <v>1.08611244082761E-2</v>
      </c>
      <c r="C2124" s="1">
        <v>4.3384303216968904E-3</v>
      </c>
      <c r="D2124">
        <v>8.9459783667851199E-3</v>
      </c>
      <c r="E2124">
        <v>1.54030400736981E-3</v>
      </c>
      <c r="F2124">
        <v>-1.0406842498942299E-3</v>
      </c>
      <c r="G2124">
        <v>4.8711800284007001E-4</v>
      </c>
      <c r="H2124">
        <f t="shared" si="166"/>
        <v>96.180161943321067</v>
      </c>
      <c r="I2124">
        <f t="shared" si="167"/>
        <v>172.77208546466559</v>
      </c>
      <c r="J2124">
        <f t="shared" si="168"/>
        <v>358.19092224846219</v>
      </c>
      <c r="K2124">
        <f t="shared" si="169"/>
        <v>265.12839484418532</v>
      </c>
      <c r="L2124">
        <f t="shared" si="170"/>
        <v>309.75886354286814</v>
      </c>
      <c r="M2124">
        <f t="shared" si="170"/>
        <v>165.87556384450156</v>
      </c>
    </row>
    <row r="2125" spans="1:13" x14ac:dyDescent="0.25">
      <c r="A2125" s="2">
        <v>42426</v>
      </c>
      <c r="B2125" s="1">
        <v>1.2943825900279999E-3</v>
      </c>
      <c r="C2125" s="1">
        <v>-2.81848877904433E-3</v>
      </c>
      <c r="D2125">
        <v>-7.8545050922783598E-3</v>
      </c>
      <c r="E2125">
        <v>-2.1376562310287902E-3</v>
      </c>
      <c r="F2125">
        <v>-2.98857310284206E-3</v>
      </c>
      <c r="G2125">
        <v>7.1716231015983502E-4</v>
      </c>
      <c r="H2125">
        <f t="shared" si="166"/>
        <v>96.304655870446581</v>
      </c>
      <c r="I2125">
        <f t="shared" si="167"/>
        <v>172.28512928045134</v>
      </c>
      <c r="J2125">
        <f t="shared" si="168"/>
        <v>355.37750982565376</v>
      </c>
      <c r="K2125">
        <f t="shared" si="169"/>
        <v>264.561641478924</v>
      </c>
      <c r="L2125">
        <f t="shared" si="170"/>
        <v>308.83312653491703</v>
      </c>
      <c r="M2125">
        <f t="shared" si="170"/>
        <v>165.99452354706733</v>
      </c>
    </row>
    <row r="2126" spans="1:13" x14ac:dyDescent="0.25">
      <c r="A2126" s="2">
        <v>42429</v>
      </c>
      <c r="B2126" s="1">
        <v>-3.62589202198659E-3</v>
      </c>
      <c r="C2126" s="1">
        <v>-5.9327392720083198E-3</v>
      </c>
      <c r="D2126">
        <v>-3.9842674015945203E-3</v>
      </c>
      <c r="E2126">
        <v>-7.8351990324911896E-3</v>
      </c>
      <c r="F2126">
        <v>4.4995624518369103E-3</v>
      </c>
      <c r="G2126">
        <v>2.3119231399120199E-3</v>
      </c>
      <c r="H2126">
        <f t="shared" si="166"/>
        <v>95.955465587045765</v>
      </c>
      <c r="I2126">
        <f t="shared" si="167"/>
        <v>171.26300652798619</v>
      </c>
      <c r="J2126">
        <f t="shared" si="168"/>
        <v>353.9615907979956</v>
      </c>
      <c r="K2126">
        <f t="shared" si="169"/>
        <v>262.48874836157404</v>
      </c>
      <c r="L2126">
        <f t="shared" si="170"/>
        <v>310.22274047495694</v>
      </c>
      <c r="M2126">
        <f t="shared" si="170"/>
        <v>166.37829012715446</v>
      </c>
    </row>
    <row r="2127" spans="1:13" x14ac:dyDescent="0.25">
      <c r="A2127" s="2">
        <v>42430</v>
      </c>
      <c r="B2127" s="1">
        <v>1.76363866503523E-2</v>
      </c>
      <c r="C2127" s="1">
        <v>-3.7134119702928398E-3</v>
      </c>
      <c r="D2127">
        <v>-1.23430088054372E-2</v>
      </c>
      <c r="E2127">
        <v>-4.0470182506029398E-3</v>
      </c>
      <c r="F2127">
        <v>-1.17998894776194E-3</v>
      </c>
      <c r="G2127">
        <v>-1.7072824571509001E-3</v>
      </c>
      <c r="H2127">
        <f t="shared" si="166"/>
        <v>97.647773279353487</v>
      </c>
      <c r="I2127">
        <f t="shared" si="167"/>
        <v>170.62703642947682</v>
      </c>
      <c r="J2127">
        <f t="shared" si="168"/>
        <v>349.59263976598942</v>
      </c>
      <c r="K2127">
        <f t="shared" si="169"/>
        <v>261.42645160637682</v>
      </c>
      <c r="L2127">
        <f t="shared" si="170"/>
        <v>309.85668106985207</v>
      </c>
      <c r="M2127">
        <f t="shared" si="170"/>
        <v>166.0942353911696</v>
      </c>
    </row>
    <row r="2128" spans="1:13" x14ac:dyDescent="0.25">
      <c r="A2128" s="2">
        <v>42431</v>
      </c>
      <c r="B2128" s="1">
        <v>9.6086073220282807E-3</v>
      </c>
      <c r="C2128" s="1">
        <v>-3.6593678072873699E-3</v>
      </c>
      <c r="D2128">
        <v>-2.6575705499609599E-4</v>
      </c>
      <c r="E2128">
        <v>-1.28881558817602E-2</v>
      </c>
      <c r="F2128">
        <v>-1.09546420539791E-2</v>
      </c>
      <c r="G2128">
        <v>-2.8636778248952699E-3</v>
      </c>
      <c r="H2128">
        <f t="shared" si="166"/>
        <v>98.586032388665245</v>
      </c>
      <c r="I2128">
        <f t="shared" si="167"/>
        <v>170.00264934531393</v>
      </c>
      <c r="J2128">
        <f t="shared" si="168"/>
        <v>349.49973305559689</v>
      </c>
      <c r="K2128">
        <f t="shared" si="169"/>
        <v>258.05714674645839</v>
      </c>
      <c r="L2128">
        <f t="shared" si="170"/>
        <v>306.4623120406979</v>
      </c>
      <c r="M2128">
        <f t="shared" si="170"/>
        <v>165.61859501243697</v>
      </c>
    </row>
    <row r="2129" spans="1:13" x14ac:dyDescent="0.25">
      <c r="A2129" s="2">
        <v>42432</v>
      </c>
      <c r="B2129" s="1">
        <v>7.6691683007710197E-3</v>
      </c>
      <c r="C2129" s="1">
        <v>-6.5924555055285605E-4</v>
      </c>
      <c r="D2129">
        <v>1.9862823996072902E-3</v>
      </c>
      <c r="E2129">
        <v>3.5154832466433001E-4</v>
      </c>
      <c r="F2129">
        <v>-1.38202901602935E-4</v>
      </c>
      <c r="G2129">
        <v>-9.5370630518476496E-4</v>
      </c>
      <c r="H2129">
        <f t="shared" si="166"/>
        <v>99.342105263159183</v>
      </c>
      <c r="I2129">
        <f t="shared" si="167"/>
        <v>169.89057585515084</v>
      </c>
      <c r="J2129">
        <f t="shared" si="168"/>
        <v>350.19393822403265</v>
      </c>
      <c r="K2129">
        <f t="shared" si="169"/>
        <v>258.14786630406473</v>
      </c>
      <c r="L2129">
        <f t="shared" si="170"/>
        <v>306.41995805994191</v>
      </c>
      <c r="M2129">
        <f t="shared" si="170"/>
        <v>165.46064351411778</v>
      </c>
    </row>
    <row r="2130" spans="1:13" x14ac:dyDescent="0.25">
      <c r="A2130" s="2">
        <v>42433</v>
      </c>
      <c r="B2130" s="1">
        <v>7.2643912379011201E-3</v>
      </c>
      <c r="C2130" s="1">
        <v>-9.8767798012489006E-4</v>
      </c>
      <c r="D2130">
        <v>-6.3531375147102198E-3</v>
      </c>
      <c r="E2130">
        <v>6.2727434183429398E-4</v>
      </c>
      <c r="F2130">
        <v>3.5213701091629801E-4</v>
      </c>
      <c r="G2130">
        <v>1.8618624020725299E-3</v>
      </c>
      <c r="H2130">
        <f t="shared" si="166"/>
        <v>100.06376518218752</v>
      </c>
      <c r="I2130">
        <f t="shared" si="167"/>
        <v>169.72277867434798</v>
      </c>
      <c r="J2130">
        <f t="shared" si="168"/>
        <v>347.96910797767742</v>
      </c>
      <c r="K2130">
        <f t="shared" si="169"/>
        <v>258.30979583699656</v>
      </c>
      <c r="L2130">
        <f t="shared" si="170"/>
        <v>306.52785986805821</v>
      </c>
      <c r="M2130">
        <f t="shared" si="170"/>
        <v>165.76870846529943</v>
      </c>
    </row>
    <row r="2131" spans="1:13" x14ac:dyDescent="0.25">
      <c r="A2131" s="2">
        <v>42436</v>
      </c>
      <c r="B2131" s="1">
        <v>8.8000566440426999E-4</v>
      </c>
      <c r="C2131" s="1">
        <v>9.0565174646939296E-4</v>
      </c>
      <c r="D2131">
        <v>-6.5705129400317399E-4</v>
      </c>
      <c r="E2131">
        <v>-3.6744296703588E-3</v>
      </c>
      <c r="F2131">
        <v>-1.1349953613234401E-3</v>
      </c>
      <c r="G2131">
        <v>2.3701362828343301E-4</v>
      </c>
      <c r="H2131">
        <f t="shared" si="166"/>
        <v>100.15182186234946</v>
      </c>
      <c r="I2131">
        <f t="shared" si="167"/>
        <v>169.87648840527004</v>
      </c>
      <c r="J2131">
        <f t="shared" si="168"/>
        <v>347.74047442500756</v>
      </c>
      <c r="K2131">
        <f t="shared" si="169"/>
        <v>257.3606546590288</v>
      </c>
      <c r="L2131">
        <f t="shared" si="170"/>
        <v>306.17995216899158</v>
      </c>
      <c r="M2131">
        <f t="shared" si="170"/>
        <v>165.80799790834865</v>
      </c>
    </row>
    <row r="2132" spans="1:13" x14ac:dyDescent="0.25">
      <c r="A2132" s="2">
        <v>42437</v>
      </c>
      <c r="B2132" s="1">
        <v>-9.5704901465386502E-3</v>
      </c>
      <c r="C2132" s="1">
        <v>4.7250304989292502E-3</v>
      </c>
      <c r="D2132">
        <v>1.17563386315093E-2</v>
      </c>
      <c r="E2132">
        <v>3.1535458439146901E-3</v>
      </c>
      <c r="F2132">
        <v>5.0391771320179503E-4</v>
      </c>
      <c r="G2132">
        <v>-1.21470620266017E-4</v>
      </c>
      <c r="H2132">
        <f t="shared" si="166"/>
        <v>99.19331983805796</v>
      </c>
      <c r="I2132">
        <f t="shared" si="167"/>
        <v>170.67915999403593</v>
      </c>
      <c r="J2132">
        <f t="shared" si="168"/>
        <v>351.82862919822969</v>
      </c>
      <c r="K2132">
        <f t="shared" si="169"/>
        <v>258.17225328191591</v>
      </c>
      <c r="L2132">
        <f t="shared" si="170"/>
        <v>306.33424167031683</v>
      </c>
      <c r="M2132">
        <f t="shared" si="170"/>
        <v>165.78785710799767</v>
      </c>
    </row>
    <row r="2133" spans="1:13" x14ac:dyDescent="0.25">
      <c r="A2133" s="2">
        <v>42438</v>
      </c>
      <c r="B2133" s="1">
        <v>2.4591083946410202E-3</v>
      </c>
      <c r="C2133" s="1">
        <v>-3.1465170962902099E-3</v>
      </c>
      <c r="D2133">
        <v>-5.0342587763911803E-3</v>
      </c>
      <c r="E2133">
        <v>-1.9572133513687802E-3</v>
      </c>
      <c r="F2133">
        <v>-1.85993534667217E-3</v>
      </c>
      <c r="G2133">
        <v>-3.9737088887192802E-4</v>
      </c>
      <c r="H2133">
        <f t="shared" si="166"/>
        <v>99.437246963564036</v>
      </c>
      <c r="I2133">
        <f t="shared" si="167"/>
        <v>170.14211509913423</v>
      </c>
      <c r="J2133">
        <f t="shared" si="168"/>
        <v>350.05743283390285</v>
      </c>
      <c r="K2133">
        <f t="shared" si="169"/>
        <v>257.66695510083957</v>
      </c>
      <c r="L2133">
        <f t="shared" si="170"/>
        <v>305.7644797863382</v>
      </c>
      <c r="M2133">
        <f t="shared" si="170"/>
        <v>165.7219778398545</v>
      </c>
    </row>
    <row r="2134" spans="1:13" x14ac:dyDescent="0.25">
      <c r="A2134" s="2">
        <v>42439</v>
      </c>
      <c r="B2134" s="1">
        <v>-4.8857945523394998E-4</v>
      </c>
      <c r="C2134" s="1">
        <v>2.3827463405523501E-4</v>
      </c>
      <c r="D2134">
        <v>-2.6236464756843598E-3</v>
      </c>
      <c r="E2134">
        <v>-4.0735356472227898E-3</v>
      </c>
      <c r="F2134">
        <v>1.2565590071533701E-3</v>
      </c>
      <c r="G2134">
        <v>1.8158208102763099E-3</v>
      </c>
      <c r="H2134">
        <f t="shared" si="166"/>
        <v>99.388663967612615</v>
      </c>
      <c r="I2134">
        <f t="shared" si="167"/>
        <v>170.18265564934686</v>
      </c>
      <c r="J2134">
        <f t="shared" si="168"/>
        <v>349.13900588396109</v>
      </c>
      <c r="K2134">
        <f t="shared" si="169"/>
        <v>256.61733957412497</v>
      </c>
      <c r="L2134">
        <f t="shared" si="170"/>
        <v>306.14869089748129</v>
      </c>
      <c r="M2134">
        <f t="shared" si="170"/>
        <v>166.02289925593627</v>
      </c>
    </row>
    <row r="2135" spans="1:13" x14ac:dyDescent="0.25">
      <c r="A2135" s="2">
        <v>42440</v>
      </c>
      <c r="B2135" s="1">
        <v>1.7658560430160002E-2</v>
      </c>
      <c r="C2135" s="1">
        <v>-3.4803723188993E-3</v>
      </c>
      <c r="D2135">
        <v>-1.2794468638945899E-2</v>
      </c>
      <c r="E2135">
        <v>-4.37909589915908E-3</v>
      </c>
      <c r="F2135">
        <v>-2.55607892223053E-3</v>
      </c>
      <c r="G2135">
        <v>-1.42229489073431E-3</v>
      </c>
      <c r="H2135">
        <f t="shared" si="166"/>
        <v>101.14372469635757</v>
      </c>
      <c r="I2135">
        <f t="shared" si="167"/>
        <v>169.59035664546809</v>
      </c>
      <c r="J2135">
        <f t="shared" si="168"/>
        <v>344.67195782254601</v>
      </c>
      <c r="K2135">
        <f t="shared" si="169"/>
        <v>255.49358763474279</v>
      </c>
      <c r="L2135">
        <f t="shared" si="170"/>
        <v>305.36615068160978</v>
      </c>
      <c r="M2135">
        <f t="shared" si="170"/>
        <v>165.78676573457966</v>
      </c>
    </row>
    <row r="2136" spans="1:13" x14ac:dyDescent="0.25">
      <c r="A2136" s="2">
        <v>42443</v>
      </c>
      <c r="B2136" s="1">
        <v>1.0507355148605599E-3</v>
      </c>
      <c r="C2136" s="1">
        <v>-2.7707631874298502E-3</v>
      </c>
      <c r="D2136">
        <v>-1.8296346603574601E-4</v>
      </c>
      <c r="E2136">
        <v>-2.8673315108659302E-3</v>
      </c>
      <c r="F2136">
        <v>5.4819129894918498E-3</v>
      </c>
      <c r="G2136">
        <v>-6.0084788973113702E-4</v>
      </c>
      <c r="H2136">
        <f t="shared" si="166"/>
        <v>101.25000000000131</v>
      </c>
      <c r="I2136">
        <f t="shared" si="167"/>
        <v>169.12046192833174</v>
      </c>
      <c r="J2136">
        <f t="shared" si="168"/>
        <v>344.60889544649746</v>
      </c>
      <c r="K2136">
        <f t="shared" si="169"/>
        <v>254.76100282009352</v>
      </c>
      <c r="L2136">
        <f t="shared" si="170"/>
        <v>307.04014134958243</v>
      </c>
      <c r="M2136">
        <f t="shared" si="170"/>
        <v>165.68715310624268</v>
      </c>
    </row>
    <row r="2137" spans="1:13" x14ac:dyDescent="0.25">
      <c r="A2137" s="2">
        <v>42444</v>
      </c>
      <c r="B2137" s="1">
        <v>-6.6676663167891601E-3</v>
      </c>
      <c r="C2137" s="1">
        <v>2.0843090034374698E-3</v>
      </c>
      <c r="D2137">
        <v>9.1197244352136898E-4</v>
      </c>
      <c r="E2137">
        <v>2.16721229873817E-3</v>
      </c>
      <c r="F2137">
        <v>-7.8496029217589504E-4</v>
      </c>
      <c r="G2137">
        <v>-1.9042281049697001E-4</v>
      </c>
      <c r="H2137">
        <f t="shared" si="166"/>
        <v>100.5748987854264</v>
      </c>
      <c r="I2137">
        <f t="shared" si="167"/>
        <v>169.47296122979446</v>
      </c>
      <c r="J2137">
        <f t="shared" si="168"/>
        <v>344.92316926293699</v>
      </c>
      <c r="K2137">
        <f t="shared" si="169"/>
        <v>255.3131239986441</v>
      </c>
      <c r="L2137">
        <f t="shared" si="170"/>
        <v>306.79912703051895</v>
      </c>
      <c r="M2137">
        <f t="shared" si="170"/>
        <v>165.65560249288495</v>
      </c>
    </row>
    <row r="2138" spans="1:13" x14ac:dyDescent="0.25">
      <c r="A2138" s="2">
        <v>42445</v>
      </c>
      <c r="B2138" s="1">
        <v>1.7410031398439299E-3</v>
      </c>
      <c r="C2138" s="1">
        <v>1.2745842361638799E-3</v>
      </c>
      <c r="D2138">
        <v>5.2208182667694497E-3</v>
      </c>
      <c r="E2138">
        <v>-7.4503975455708605E-4</v>
      </c>
      <c r="F2138">
        <v>2.89907472841721E-3</v>
      </c>
      <c r="G2138">
        <v>-9.7804929176770194E-4</v>
      </c>
      <c r="H2138">
        <f t="shared" si="166"/>
        <v>100.75000000000131</v>
      </c>
      <c r="I2138">
        <f t="shared" si="167"/>
        <v>169.68896879463398</v>
      </c>
      <c r="J2138">
        <f t="shared" si="168"/>
        <v>346.72395044565695</v>
      </c>
      <c r="K2138">
        <f t="shared" si="169"/>
        <v>255.12290557140494</v>
      </c>
      <c r="L2138">
        <f t="shared" si="170"/>
        <v>307.68856062639361</v>
      </c>
      <c r="M2138">
        <f t="shared" si="170"/>
        <v>165.49358314818943</v>
      </c>
    </row>
    <row r="2139" spans="1:13" x14ac:dyDescent="0.25">
      <c r="A2139" s="2">
        <v>42446</v>
      </c>
      <c r="B2139" s="1">
        <v>1.5651841954571401E-2</v>
      </c>
      <c r="C2139" s="1">
        <v>4.3336045295301303E-3</v>
      </c>
      <c r="D2139">
        <v>7.0656514283617897E-3</v>
      </c>
      <c r="E2139">
        <v>5.6512296586321798E-3</v>
      </c>
      <c r="F2139">
        <v>4.1262859820985201E-3</v>
      </c>
      <c r="G2139">
        <v>-1.39087311460284E-4</v>
      </c>
      <c r="H2139">
        <f t="shared" si="166"/>
        <v>102.3269230769244</v>
      </c>
      <c r="I2139">
        <f t="shared" si="167"/>
        <v>170.42433367841369</v>
      </c>
      <c r="J2139">
        <f t="shared" si="168"/>
        <v>349.17378102137053</v>
      </c>
      <c r="K2139">
        <f t="shared" si="169"/>
        <v>256.56466370196648</v>
      </c>
      <c r="L2139">
        <f t="shared" si="170"/>
        <v>308.95817162095835</v>
      </c>
      <c r="M2139">
        <f t="shared" si="170"/>
        <v>165.47056509064541</v>
      </c>
    </row>
    <row r="2140" spans="1:13" x14ac:dyDescent="0.25">
      <c r="A2140" s="2">
        <v>42447</v>
      </c>
      <c r="B2140" s="1">
        <v>2.9476058121247202E-3</v>
      </c>
      <c r="C2140" s="1">
        <v>3.06764243412827E-3</v>
      </c>
      <c r="D2140">
        <v>4.0632309189056999E-3</v>
      </c>
      <c r="E2140">
        <v>2.3154660968616098E-3</v>
      </c>
      <c r="F2140">
        <v>1.17829072773334E-3</v>
      </c>
      <c r="G2140">
        <v>2.8348977835870302E-3</v>
      </c>
      <c r="H2140">
        <f t="shared" si="166"/>
        <v>102.62854251012278</v>
      </c>
      <c r="I2140">
        <f t="shared" si="167"/>
        <v>170.94713459621363</v>
      </c>
      <c r="J2140">
        <f t="shared" si="168"/>
        <v>350.5925547244878</v>
      </c>
      <c r="K2140">
        <f t="shared" si="169"/>
        <v>257.15873048242111</v>
      </c>
      <c r="L2140">
        <f t="shared" si="170"/>
        <v>309.3222141698368</v>
      </c>
      <c r="M2140">
        <f t="shared" si="170"/>
        <v>165.93965722886978</v>
      </c>
    </row>
    <row r="2141" spans="1:13" x14ac:dyDescent="0.25">
      <c r="A2141" s="2">
        <v>42450</v>
      </c>
      <c r="B2141" s="1">
        <v>-9.2704912374141901E-4</v>
      </c>
      <c r="C2141" s="1">
        <v>-1.10152327025137E-3</v>
      </c>
      <c r="D2141">
        <v>-6.0387224378733997E-3</v>
      </c>
      <c r="E2141">
        <v>2.1014858339372098E-3</v>
      </c>
      <c r="F2141">
        <v>4.5380896337905404E-3</v>
      </c>
      <c r="G2141">
        <v>4.0956333373798299E-4</v>
      </c>
      <c r="H2141">
        <f t="shared" si="166"/>
        <v>102.53340080971792</v>
      </c>
      <c r="I2141">
        <f t="shared" si="167"/>
        <v>170.7588323494731</v>
      </c>
      <c r="J2141">
        <f t="shared" si="168"/>
        <v>348.47542359772166</v>
      </c>
      <c r="K2141">
        <f t="shared" si="169"/>
        <v>257.69914591160318</v>
      </c>
      <c r="L2141">
        <f t="shared" si="170"/>
        <v>310.72594610346209</v>
      </c>
      <c r="M2141">
        <f t="shared" si="170"/>
        <v>166.00762002808378</v>
      </c>
    </row>
    <row r="2142" spans="1:13" x14ac:dyDescent="0.25">
      <c r="A2142" s="2">
        <v>42451</v>
      </c>
      <c r="B2142" s="1">
        <v>2.3691302330641699E-4</v>
      </c>
      <c r="C2142" s="1">
        <v>1.75539750357711E-3</v>
      </c>
      <c r="D2142">
        <v>1.2049538647145299E-3</v>
      </c>
      <c r="E2142">
        <v>-2.69137737198932E-3</v>
      </c>
      <c r="F2142">
        <v>-2.7942842121321202E-3</v>
      </c>
      <c r="G2142">
        <v>4.08200344490072E-4</v>
      </c>
      <c r="H2142">
        <f t="shared" si="166"/>
        <v>102.55769230769364</v>
      </c>
      <c r="I2142">
        <f t="shared" si="167"/>
        <v>171.05858197749311</v>
      </c>
      <c r="J2142">
        <f t="shared" si="168"/>
        <v>348.89532040614375</v>
      </c>
      <c r="K2142">
        <f t="shared" si="169"/>
        <v>257.00558026151572</v>
      </c>
      <c r="L2142">
        <f t="shared" si="170"/>
        <v>309.8576894979654</v>
      </c>
      <c r="M2142">
        <f t="shared" si="170"/>
        <v>166.07538439576723</v>
      </c>
    </row>
    <row r="2143" spans="1:13" x14ac:dyDescent="0.25">
      <c r="A2143" s="2">
        <v>42452</v>
      </c>
      <c r="B2143" s="1">
        <v>-8.5465867932534804E-3</v>
      </c>
      <c r="C2143" s="1">
        <v>-1.8776833852470699E-3</v>
      </c>
      <c r="D2143">
        <v>4.8058327531523802E-3</v>
      </c>
      <c r="E2143">
        <v>-2.5430226291058801E-3</v>
      </c>
      <c r="F2143">
        <v>-1.59469909004394E-4</v>
      </c>
      <c r="G2143">
        <v>-2.5868027655495598E-4</v>
      </c>
      <c r="H2143">
        <f t="shared" si="166"/>
        <v>101.68117408907015</v>
      </c>
      <c r="I2143">
        <f t="shared" si="167"/>
        <v>170.73738812021003</v>
      </c>
      <c r="J2143">
        <f t="shared" si="168"/>
        <v>350.5720529643732</v>
      </c>
      <c r="K2143">
        <f t="shared" si="169"/>
        <v>256.35200925510418</v>
      </c>
      <c r="L2143">
        <f t="shared" si="170"/>
        <v>309.80827652041683</v>
      </c>
      <c r="M2143">
        <f t="shared" si="170"/>
        <v>166.03242396940277</v>
      </c>
    </row>
    <row r="2144" spans="1:13" x14ac:dyDescent="0.25">
      <c r="A2144" s="2">
        <v>42453</v>
      </c>
      <c r="B2144" s="1">
        <v>-5.4847154617214599E-3</v>
      </c>
      <c r="C2144" s="1">
        <v>-1.27706310323583E-3</v>
      </c>
      <c r="D2144">
        <v>-4.2994546473418202E-3</v>
      </c>
      <c r="E2144">
        <v>3.3942677970744098E-3</v>
      </c>
      <c r="F2144">
        <v>3.0955116708277701E-3</v>
      </c>
      <c r="G2144">
        <v>-1.02781801406437E-4</v>
      </c>
      <c r="H2144">
        <f t="shared" si="166"/>
        <v>101.12348178137783</v>
      </c>
      <c r="I2144">
        <f t="shared" si="167"/>
        <v>170.51934570149885</v>
      </c>
      <c r="J2144">
        <f t="shared" si="168"/>
        <v>349.06478432202738</v>
      </c>
      <c r="K2144">
        <f t="shared" si="169"/>
        <v>257.22213662483409</v>
      </c>
      <c r="L2144">
        <f t="shared" si="170"/>
        <v>310.76729165610482</v>
      </c>
      <c r="M2144">
        <f t="shared" si="170"/>
        <v>166.01535885777531</v>
      </c>
    </row>
    <row r="2145" spans="1:13" x14ac:dyDescent="0.25">
      <c r="A2145" s="2">
        <v>42454</v>
      </c>
      <c r="B2145" s="1">
        <v>5.7051346211589495E-4</v>
      </c>
      <c r="C2145" s="1">
        <v>0</v>
      </c>
      <c r="D2145">
        <v>0</v>
      </c>
      <c r="E2145">
        <v>0</v>
      </c>
      <c r="F2145">
        <v>0</v>
      </c>
      <c r="G2145">
        <v>0</v>
      </c>
      <c r="H2145">
        <f t="shared" si="166"/>
        <v>101.18117408907014</v>
      </c>
      <c r="I2145">
        <f t="shared" si="167"/>
        <v>170.51934570149885</v>
      </c>
      <c r="J2145">
        <f t="shared" si="168"/>
        <v>349.06478432202738</v>
      </c>
      <c r="K2145">
        <f t="shared" si="169"/>
        <v>257.22213662483409</v>
      </c>
      <c r="L2145">
        <f t="shared" si="170"/>
        <v>310.76729165610482</v>
      </c>
      <c r="M2145">
        <f t="shared" si="170"/>
        <v>166.01535885777531</v>
      </c>
    </row>
    <row r="2146" spans="1:13" x14ac:dyDescent="0.25">
      <c r="A2146" s="2">
        <v>42457</v>
      </c>
      <c r="B2146" s="1">
        <v>2.2907559494633701E-3</v>
      </c>
      <c r="C2146" s="1">
        <v>0</v>
      </c>
      <c r="D2146">
        <v>0</v>
      </c>
      <c r="E2146">
        <v>0</v>
      </c>
      <c r="F2146">
        <v>0</v>
      </c>
      <c r="G2146">
        <v>0</v>
      </c>
      <c r="H2146">
        <f t="shared" si="166"/>
        <v>101.41295546558837</v>
      </c>
      <c r="I2146">
        <f t="shared" si="167"/>
        <v>170.51934570149885</v>
      </c>
      <c r="J2146">
        <f t="shared" si="168"/>
        <v>349.06478432202738</v>
      </c>
      <c r="K2146">
        <f t="shared" si="169"/>
        <v>257.22213662483409</v>
      </c>
      <c r="L2146">
        <f t="shared" si="170"/>
        <v>310.76729165610482</v>
      </c>
      <c r="M2146">
        <f t="shared" si="170"/>
        <v>166.01535885777531</v>
      </c>
    </row>
    <row r="2147" spans="1:13" x14ac:dyDescent="0.25">
      <c r="A2147" s="2">
        <v>42458</v>
      </c>
      <c r="B2147" s="1">
        <v>5.5990259092180096E-3</v>
      </c>
      <c r="C2147" s="1">
        <v>4.1491071617076802E-3</v>
      </c>
      <c r="D2147">
        <v>8.5200596850254495E-3</v>
      </c>
      <c r="E2147">
        <v>1.69897757956394E-3</v>
      </c>
      <c r="F2147">
        <v>3.1119187461465798E-3</v>
      </c>
      <c r="G2147">
        <v>5.4264807479460497E-3</v>
      </c>
      <c r="H2147">
        <f t="shared" si="166"/>
        <v>101.98076923077058</v>
      </c>
      <c r="I2147">
        <f t="shared" si="167"/>
        <v>171.22684873995865</v>
      </c>
      <c r="J2147">
        <f t="shared" si="168"/>
        <v>352.0388371183916</v>
      </c>
      <c r="K2147">
        <f t="shared" si="169"/>
        <v>257.6591512679272</v>
      </c>
      <c r="L2147">
        <f t="shared" si="170"/>
        <v>311.73437421669865</v>
      </c>
      <c r="M2147">
        <f t="shared" si="170"/>
        <v>166.91623800648037</v>
      </c>
    </row>
    <row r="2148" spans="1:13" x14ac:dyDescent="0.25">
      <c r="A2148" s="2">
        <v>42459</v>
      </c>
      <c r="B2148" s="1">
        <v>1.1512847742588501E-2</v>
      </c>
      <c r="C2148" s="1">
        <v>4.2050952956840201E-5</v>
      </c>
      <c r="D2148">
        <v>-6.2129521032110403E-3</v>
      </c>
      <c r="E2148">
        <v>4.12287609413342E-3</v>
      </c>
      <c r="F2148">
        <v>2.5911512669467502E-3</v>
      </c>
      <c r="G2148">
        <v>-3.8457972034466799E-4</v>
      </c>
      <c r="H2148">
        <f t="shared" si="166"/>
        <v>103.1548582995965</v>
      </c>
      <c r="I2148">
        <f t="shared" si="167"/>
        <v>171.23404899211997</v>
      </c>
      <c r="J2148">
        <f t="shared" si="168"/>
        <v>349.85163668490492</v>
      </c>
      <c r="K2148">
        <f t="shared" si="169"/>
        <v>258.72144802312442</v>
      </c>
      <c r="L2148">
        <f t="shared" si="170"/>
        <v>312.54212513540108</v>
      </c>
      <c r="M2148">
        <f t="shared" si="170"/>
        <v>166.85204540634686</v>
      </c>
    </row>
    <row r="2149" spans="1:13" x14ac:dyDescent="0.25">
      <c r="A2149" s="2">
        <v>42460</v>
      </c>
      <c r="B2149" s="1">
        <v>-1.8250144725609999E-3</v>
      </c>
      <c r="C2149" s="1">
        <v>1.29804005093414E-3</v>
      </c>
      <c r="D2149">
        <v>4.8216258077149396E-3</v>
      </c>
      <c r="E2149">
        <v>1.64011688189269E-3</v>
      </c>
      <c r="F2149">
        <v>1.5487368115385501E-4</v>
      </c>
      <c r="G2149">
        <v>3.5915845131362302E-4</v>
      </c>
      <c r="H2149">
        <f t="shared" si="166"/>
        <v>102.96659919028475</v>
      </c>
      <c r="I2149">
        <f t="shared" si="167"/>
        <v>171.45631764579537</v>
      </c>
      <c r="J2149">
        <f t="shared" si="168"/>
        <v>351.53849036521615</v>
      </c>
      <c r="K2149">
        <f t="shared" si="169"/>
        <v>259.14578143773485</v>
      </c>
      <c r="L2149">
        <f t="shared" si="170"/>
        <v>312.59052968483644</v>
      </c>
      <c r="M2149">
        <f t="shared" si="170"/>
        <v>166.91197172857352</v>
      </c>
    </row>
    <row r="2150" spans="1:13" x14ac:dyDescent="0.25">
      <c r="A2150" s="2">
        <v>42461</v>
      </c>
      <c r="B2150" s="1">
        <v>-5.59318201924674E-3</v>
      </c>
      <c r="C2150" s="1">
        <v>-4.1903381210306402E-4</v>
      </c>
      <c r="D2150">
        <v>1.0608352471923601E-3</v>
      </c>
      <c r="E2150">
        <v>1.75412180983203E-3</v>
      </c>
      <c r="F2150">
        <v>6.9037157475682E-4</v>
      </c>
      <c r="G2150">
        <v>2.3753011478837502E-3</v>
      </c>
      <c r="H2150">
        <f t="shared" si="166"/>
        <v>102.39068825911066</v>
      </c>
      <c r="I2150">
        <f t="shared" si="167"/>
        <v>171.38447165140309</v>
      </c>
      <c r="J2150">
        <f t="shared" si="168"/>
        <v>351.91141478654038</v>
      </c>
      <c r="K2150">
        <f t="shared" si="169"/>
        <v>259.60035470488077</v>
      </c>
      <c r="L2150">
        <f t="shared" si="170"/>
        <v>312.806333301069</v>
      </c>
      <c r="M2150">
        <f t="shared" si="170"/>
        <v>167.30843792661594</v>
      </c>
    </row>
    <row r="2151" spans="1:13" x14ac:dyDescent="0.25">
      <c r="A2151" s="2">
        <v>42464</v>
      </c>
      <c r="B2151" s="1">
        <v>7.9081077875242602E-5</v>
      </c>
      <c r="C2151" s="1">
        <v>1.46129664504668E-4</v>
      </c>
      <c r="D2151">
        <v>6.8803787526827698E-4</v>
      </c>
      <c r="E2151">
        <v>1.7886264401072399E-3</v>
      </c>
      <c r="F2151">
        <v>3.2205859596636799E-3</v>
      </c>
      <c r="G2151">
        <v>8.1123922128156702E-4</v>
      </c>
      <c r="H2151">
        <f t="shared" si="166"/>
        <v>102.39878542510257</v>
      </c>
      <c r="I2151">
        <f t="shared" si="167"/>
        <v>171.40951600674683</v>
      </c>
      <c r="J2151">
        <f t="shared" si="168"/>
        <v>352.15354316865279</v>
      </c>
      <c r="K2151">
        <f t="shared" si="169"/>
        <v>260.06468276316713</v>
      </c>
      <c r="L2151">
        <f t="shared" si="170"/>
        <v>313.8137529861923</v>
      </c>
      <c r="M2151">
        <f t="shared" si="170"/>
        <v>167.44416509351336</v>
      </c>
    </row>
    <row r="2152" spans="1:13" x14ac:dyDescent="0.25">
      <c r="A2152" s="2">
        <v>42465</v>
      </c>
      <c r="B2152" s="1">
        <v>-1.3640407235346499E-2</v>
      </c>
      <c r="C2152" s="1">
        <v>4.3695517579569404E-3</v>
      </c>
      <c r="D2152">
        <v>9.4254596477574195E-3</v>
      </c>
      <c r="E2152">
        <v>4.3773114980383198E-3</v>
      </c>
      <c r="F2152">
        <v>2.39724156546961E-3</v>
      </c>
      <c r="G2152">
        <v>-1.0061166917601999E-3</v>
      </c>
      <c r="H2152">
        <f t="shared" si="166"/>
        <v>101.00202429149931</v>
      </c>
      <c r="I2152">
        <f t="shared" si="167"/>
        <v>172.15849875874466</v>
      </c>
      <c r="J2152">
        <f t="shared" si="168"/>
        <v>355.47275217960373</v>
      </c>
      <c r="K2152">
        <f t="shared" si="169"/>
        <v>261.20306688926001</v>
      </c>
      <c r="L2152">
        <f t="shared" si="170"/>
        <v>314.56604035866684</v>
      </c>
      <c r="M2152">
        <f t="shared" si="170"/>
        <v>167.27569672407492</v>
      </c>
    </row>
    <row r="2153" spans="1:13" x14ac:dyDescent="0.25">
      <c r="A2153" s="2">
        <v>42466</v>
      </c>
      <c r="B2153" s="1">
        <v>7.7663092494237801E-3</v>
      </c>
      <c r="C2153" s="1">
        <v>-5.6916179560539905E-4</v>
      </c>
      <c r="D2153">
        <v>-5.6265618691836404E-3</v>
      </c>
      <c r="E2153">
        <v>-1.71416407425806E-3</v>
      </c>
      <c r="F2153">
        <v>-1.12522720934038E-3</v>
      </c>
      <c r="G2153">
        <v>6.6548871605154303E-4</v>
      </c>
      <c r="H2153">
        <f t="shared" si="166"/>
        <v>101.78643724696491</v>
      </c>
      <c r="I2153">
        <f t="shared" si="167"/>
        <v>172.06051271846241</v>
      </c>
      <c r="J2153">
        <f t="shared" si="168"/>
        <v>353.47266274665623</v>
      </c>
      <c r="K2153">
        <f t="shared" si="169"/>
        <v>260.75532197591241</v>
      </c>
      <c r="L2153">
        <f t="shared" si="170"/>
        <v>314.21208209092077</v>
      </c>
      <c r="M2153">
        <f t="shared" si="170"/>
        <v>167.38701681271445</v>
      </c>
    </row>
    <row r="2154" spans="1:13" x14ac:dyDescent="0.25">
      <c r="A2154" s="2">
        <v>42467</v>
      </c>
      <c r="B2154" s="1">
        <v>-6.3441555213046199E-3</v>
      </c>
      <c r="C2154" s="1">
        <v>3.5124363535796702E-3</v>
      </c>
      <c r="D2154">
        <v>1.0850588012445799E-2</v>
      </c>
      <c r="E2154">
        <v>2.21091616475255E-3</v>
      </c>
      <c r="F2154">
        <v>1.5725995391302399E-4</v>
      </c>
      <c r="G2154">
        <v>4.9433910595730803E-4</v>
      </c>
      <c r="H2154">
        <f t="shared" si="166"/>
        <v>101.14068825911065</v>
      </c>
      <c r="I2154">
        <f t="shared" si="167"/>
        <v>172.66486431835028</v>
      </c>
      <c r="J2154">
        <f t="shared" si="168"/>
        <v>357.30804898378244</v>
      </c>
      <c r="K2154">
        <f t="shared" si="169"/>
        <v>261.33183013231422</v>
      </c>
      <c r="L2154">
        <f t="shared" si="170"/>
        <v>314.26149506846929</v>
      </c>
      <c r="M2154">
        <f t="shared" si="170"/>
        <v>167.4697627609545</v>
      </c>
    </row>
    <row r="2155" spans="1:13" x14ac:dyDescent="0.25">
      <c r="A2155" s="2">
        <v>42468</v>
      </c>
      <c r="B2155" s="1">
        <v>6.8750187636974396E-3</v>
      </c>
      <c r="C2155" s="1">
        <v>-2.0007288563662598E-3</v>
      </c>
      <c r="D2155">
        <v>-7.9850380404191592E-3</v>
      </c>
      <c r="E2155">
        <v>2.61290551360371E-4</v>
      </c>
      <c r="F2155">
        <v>-6.8028302340872304E-4</v>
      </c>
      <c r="G2155">
        <v>1.09719864805235E-3</v>
      </c>
      <c r="H2155">
        <f t="shared" si="166"/>
        <v>101.8360323886653</v>
      </c>
      <c r="I2155">
        <f t="shared" si="167"/>
        <v>172.319408741828</v>
      </c>
      <c r="J2155">
        <f t="shared" si="168"/>
        <v>354.454930620499</v>
      </c>
      <c r="K2155">
        <f t="shared" si="169"/>
        <v>261.40011367029751</v>
      </c>
      <c r="L2155">
        <f t="shared" si="170"/>
        <v>314.04770830846314</v>
      </c>
      <c r="M2155">
        <f t="shared" si="170"/>
        <v>167.65351035824546</v>
      </c>
    </row>
    <row r="2156" spans="1:13" x14ac:dyDescent="0.25">
      <c r="A2156" s="2">
        <v>42471</v>
      </c>
      <c r="B2156" s="1">
        <v>1.0336533683183899E-3</v>
      </c>
      <c r="C2156" s="1">
        <v>-3.73333963126332E-4</v>
      </c>
      <c r="D2156">
        <v>-1.3888980408264201E-3</v>
      </c>
      <c r="E2156">
        <v>6.1573827018612803E-4</v>
      </c>
      <c r="F2156">
        <v>3.3716199510003199E-4</v>
      </c>
      <c r="G2156">
        <v>4.2313025251106102E-4</v>
      </c>
      <c r="H2156">
        <f t="shared" si="166"/>
        <v>101.94129554656003</v>
      </c>
      <c r="I2156">
        <f t="shared" si="167"/>
        <v>172.25507605403882</v>
      </c>
      <c r="J2156">
        <f t="shared" si="168"/>
        <v>353.96262886179892</v>
      </c>
      <c r="K2156">
        <f t="shared" si="169"/>
        <v>261.56106772411533</v>
      </c>
      <c r="L2156">
        <f t="shared" si="170"/>
        <v>314.15359326035303</v>
      </c>
      <c r="M2156">
        <f t="shared" si="170"/>
        <v>167.72444963041769</v>
      </c>
    </row>
    <row r="2157" spans="1:13" x14ac:dyDescent="0.25">
      <c r="A2157" s="2">
        <v>42472</v>
      </c>
      <c r="B2157" s="1">
        <v>7.2380309378661202E-3</v>
      </c>
      <c r="C2157" s="1">
        <v>-2.72335708054671E-3</v>
      </c>
      <c r="D2157">
        <v>-4.6732466526972997E-3</v>
      </c>
      <c r="E2157">
        <v>-5.3704090461559296E-4</v>
      </c>
      <c r="F2157">
        <v>-5.5436429470224697E-3</v>
      </c>
      <c r="G2157">
        <v>-3.9514889659997201E-4</v>
      </c>
      <c r="H2157">
        <f t="shared" si="166"/>
        <v>102.67914979757218</v>
      </c>
      <c r="I2157">
        <f t="shared" si="167"/>
        <v>171.78596397300694</v>
      </c>
      <c r="J2157">
        <f t="shared" si="168"/>
        <v>352.3084741912906</v>
      </c>
      <c r="K2157">
        <f t="shared" si="169"/>
        <v>261.42059873169256</v>
      </c>
      <c r="L2157">
        <f t="shared" si="170"/>
        <v>312.41203790879354</v>
      </c>
      <c r="M2157">
        <f t="shared" si="170"/>
        <v>167.6581734992134</v>
      </c>
    </row>
    <row r="2158" spans="1:13" x14ac:dyDescent="0.25">
      <c r="A2158" s="2">
        <v>42473</v>
      </c>
      <c r="B2158" s="1">
        <v>1.37115932457343E-2</v>
      </c>
      <c r="C2158" s="1">
        <v>-5.5308373797136002E-4</v>
      </c>
      <c r="D2158">
        <v>1.07177583311246E-3</v>
      </c>
      <c r="E2158">
        <v>-9.7764112361564594E-4</v>
      </c>
      <c r="F2158">
        <v>1.2362774813510201E-3</v>
      </c>
      <c r="G2158">
        <v>7.4445182189486405E-4</v>
      </c>
      <c r="H2158">
        <f t="shared" si="166"/>
        <v>104.08704453441432</v>
      </c>
      <c r="I2158">
        <f t="shared" si="167"/>
        <v>171.69095194992173</v>
      </c>
      <c r="J2158">
        <f t="shared" si="168"/>
        <v>352.68606989972955</v>
      </c>
      <c r="K2158">
        <f t="shared" si="169"/>
        <v>261.16502320381221</v>
      </c>
      <c r="L2158">
        <f t="shared" si="170"/>
        <v>312.79826587616316</v>
      </c>
      <c r="M2158">
        <f t="shared" si="170"/>
        <v>167.78298693193045</v>
      </c>
    </row>
    <row r="2159" spans="1:13" x14ac:dyDescent="0.25">
      <c r="A2159" s="2">
        <v>42474</v>
      </c>
      <c r="B2159" s="1">
        <v>2.9366576557303598E-3</v>
      </c>
      <c r="C2159" s="1">
        <v>-4.9321892356110003E-3</v>
      </c>
      <c r="D2159">
        <v>-5.6276052876532701E-3</v>
      </c>
      <c r="E2159">
        <v>-1.14667762297848E-3</v>
      </c>
      <c r="F2159">
        <v>1.7505738529386399E-3</v>
      </c>
      <c r="G2159">
        <v>-5.5999318783361797E-4</v>
      </c>
      <c r="H2159">
        <f t="shared" si="166"/>
        <v>104.39271255060865</v>
      </c>
      <c r="I2159">
        <f t="shared" si="167"/>
        <v>170.84413968486251</v>
      </c>
      <c r="J2159">
        <f t="shared" si="168"/>
        <v>350.7012919078802</v>
      </c>
      <c r="K2159">
        <f t="shared" si="169"/>
        <v>260.86555111579975</v>
      </c>
      <c r="L2159">
        <f t="shared" si="170"/>
        <v>313.3458423416505</v>
      </c>
      <c r="M2159">
        <f t="shared" si="170"/>
        <v>167.68902960221419</v>
      </c>
    </row>
    <row r="2160" spans="1:13" x14ac:dyDescent="0.25">
      <c r="A2160" s="2">
        <v>42475</v>
      </c>
      <c r="B2160" s="1">
        <v>-4.9447353112275195E-4</v>
      </c>
      <c r="C2160" s="1">
        <v>2.04220745309524E-3</v>
      </c>
      <c r="D2160">
        <v>6.03759008470694E-3</v>
      </c>
      <c r="E2160">
        <v>3.8889699090938201E-4</v>
      </c>
      <c r="F2160" s="3">
        <v>4.5055627608814299E-5</v>
      </c>
      <c r="G2160">
        <v>7.7093977143971495E-4</v>
      </c>
      <c r="H2160">
        <f t="shared" si="166"/>
        <v>104.34109311741027</v>
      </c>
      <c r="I2160">
        <f t="shared" si="167"/>
        <v>171.19303886024457</v>
      </c>
      <c r="J2160">
        <f t="shared" si="168"/>
        <v>352.81868255059715</v>
      </c>
      <c r="K2160">
        <f t="shared" si="169"/>
        <v>260.96700094366059</v>
      </c>
      <c r="L2160">
        <f t="shared" si="170"/>
        <v>313.35996033523583</v>
      </c>
      <c r="M2160">
        <f t="shared" si="170"/>
        <v>167.81830774436867</v>
      </c>
    </row>
    <row r="2161" spans="1:13" x14ac:dyDescent="0.25">
      <c r="A2161" s="2">
        <v>42478</v>
      </c>
      <c r="B2161" s="1">
        <v>2.2698833047172201E-3</v>
      </c>
      <c r="C2161" s="1">
        <v>-1.54796355473874E-3</v>
      </c>
      <c r="D2161">
        <v>-3.0532700367628101E-3</v>
      </c>
      <c r="E2161">
        <v>3.2744358513348E-3</v>
      </c>
      <c r="F2161">
        <v>1.59296648977758E-3</v>
      </c>
      <c r="G2161">
        <v>1.2533639816303399E-4</v>
      </c>
      <c r="H2161">
        <f t="shared" si="166"/>
        <v>104.57793522267342</v>
      </c>
      <c r="I2161">
        <f t="shared" si="167"/>
        <v>170.92803827526393</v>
      </c>
      <c r="J2161">
        <f t="shared" si="168"/>
        <v>351.74143183875526</v>
      </c>
      <c r="K2161">
        <f t="shared" si="169"/>
        <v>261.82152064756582</v>
      </c>
      <c r="L2161">
        <f t="shared" si="170"/>
        <v>313.85913225128786</v>
      </c>
      <c r="M2161">
        <f t="shared" si="170"/>
        <v>167.83934148660717</v>
      </c>
    </row>
    <row r="2162" spans="1:13" x14ac:dyDescent="0.25">
      <c r="A2162" s="2">
        <v>42479</v>
      </c>
      <c r="B2162" s="1">
        <v>1.03268391355264E-2</v>
      </c>
      <c r="C2162" s="1">
        <v>-3.4798471065133903E-5</v>
      </c>
      <c r="D2162">
        <v>-2.4620492483630099E-3</v>
      </c>
      <c r="E2162">
        <v>-3.7406437334903601E-3</v>
      </c>
      <c r="F2162">
        <v>-3.1905049544397302E-3</v>
      </c>
      <c r="G2162">
        <v>9.7832897863647794E-4</v>
      </c>
      <c r="H2162">
        <f t="shared" si="166"/>
        <v>105.65789473684347</v>
      </c>
      <c r="I2162">
        <f t="shared" si="167"/>
        <v>170.92209024086978</v>
      </c>
      <c r="J2162">
        <f t="shared" si="168"/>
        <v>350.87542711087855</v>
      </c>
      <c r="K2162">
        <f t="shared" si="169"/>
        <v>260.84213961706257</v>
      </c>
      <c r="L2162">
        <f t="shared" si="170"/>
        <v>312.85776313484399</v>
      </c>
      <c r="M2162">
        <f t="shared" si="170"/>
        <v>168.00354357813879</v>
      </c>
    </row>
    <row r="2163" spans="1:13" x14ac:dyDescent="0.25">
      <c r="A2163" s="2">
        <v>42480</v>
      </c>
      <c r="B2163" s="1">
        <v>5.8434715968957995E-4</v>
      </c>
      <c r="C2163" s="1">
        <v>-4.0166159323933304E-3</v>
      </c>
      <c r="D2163">
        <v>-1.0331070576418799E-2</v>
      </c>
      <c r="E2163">
        <v>1.3500424459327301E-3</v>
      </c>
      <c r="F2163">
        <v>2.1886069951619902E-3</v>
      </c>
      <c r="G2163">
        <v>-1.7019869309610101E-3</v>
      </c>
      <c r="H2163">
        <f t="shared" si="166"/>
        <v>105.71963562753173</v>
      </c>
      <c r="I2163">
        <f t="shared" si="167"/>
        <v>170.23556185001033</v>
      </c>
      <c r="J2163">
        <f t="shared" si="168"/>
        <v>347.25050830986498</v>
      </c>
      <c r="K2163">
        <f t="shared" si="169"/>
        <v>261.19428757723352</v>
      </c>
      <c r="L2163">
        <f t="shared" si="170"/>
        <v>313.54248582373162</v>
      </c>
      <c r="M2163">
        <f t="shared" si="170"/>
        <v>167.71760374261365</v>
      </c>
    </row>
    <row r="2164" spans="1:13" x14ac:dyDescent="0.25">
      <c r="A2164" s="2">
        <v>42481</v>
      </c>
      <c r="B2164" s="1">
        <v>-2.1924155824262202E-3</v>
      </c>
      <c r="C2164" s="1">
        <v>1.01142170951806E-5</v>
      </c>
      <c r="D2164">
        <v>-1.9393604221005199E-3</v>
      </c>
      <c r="E2164">
        <v>-1.28137137735284E-2</v>
      </c>
      <c r="F2164">
        <v>-4.2390052810673496E-3</v>
      </c>
      <c r="G2164">
        <v>2.2946783457256001E-3</v>
      </c>
      <c r="H2164">
        <f t="shared" si="166"/>
        <v>105.4878542510135</v>
      </c>
      <c r="I2164">
        <f t="shared" si="167"/>
        <v>170.2372836494402</v>
      </c>
      <c r="J2164">
        <f t="shared" si="168"/>
        <v>346.57706441749457</v>
      </c>
      <c r="K2164">
        <f t="shared" si="169"/>
        <v>257.84741873693821</v>
      </c>
      <c r="L2164">
        <f t="shared" si="170"/>
        <v>312.21337757048582</v>
      </c>
      <c r="M2164">
        <f t="shared" si="170"/>
        <v>168.10246169611881</v>
      </c>
    </row>
    <row r="2165" spans="1:13" x14ac:dyDescent="0.25">
      <c r="A2165" s="2">
        <v>42482</v>
      </c>
      <c r="B2165" s="1">
        <v>-2.6865728924794201E-3</v>
      </c>
      <c r="C2165" s="1">
        <v>-2.1533869871798099E-3</v>
      </c>
      <c r="D2165">
        <v>-5.1135363821860303E-3</v>
      </c>
      <c r="E2165">
        <v>1.2560105020635801E-3</v>
      </c>
      <c r="F2165">
        <v>-1.9960982416247202E-3</v>
      </c>
      <c r="G2165">
        <v>2.17610451912064E-3</v>
      </c>
      <c r="H2165">
        <f t="shared" si="166"/>
        <v>105.20445344129691</v>
      </c>
      <c r="I2165">
        <f t="shared" si="167"/>
        <v>169.87069689809667</v>
      </c>
      <c r="J2165">
        <f t="shared" si="168"/>
        <v>344.80482998936446</v>
      </c>
      <c r="K2165">
        <f t="shared" si="169"/>
        <v>258.1712778028018</v>
      </c>
      <c r="L2165">
        <f t="shared" si="170"/>
        <v>311.59016899650567</v>
      </c>
      <c r="M2165">
        <f t="shared" si="170"/>
        <v>168.46827022269105</v>
      </c>
    </row>
    <row r="2166" spans="1:13" x14ac:dyDescent="0.25">
      <c r="A2166" s="2">
        <v>42485</v>
      </c>
      <c r="B2166" s="1">
        <v>-2.6457062592599701E-3</v>
      </c>
      <c r="C2166" s="1">
        <v>-1.38585962458326E-3</v>
      </c>
      <c r="D2166">
        <v>-4.2915870743599404E-3</v>
      </c>
      <c r="E2166">
        <v>-2.3123920789236401E-3</v>
      </c>
      <c r="F2166">
        <v>7.8644339873013003E-4</v>
      </c>
      <c r="G2166">
        <v>-2.6796246640903298E-4</v>
      </c>
      <c r="H2166">
        <f t="shared" si="166"/>
        <v>104.92611336032525</v>
      </c>
      <c r="I2166">
        <f t="shared" si="167"/>
        <v>169.63527995786578</v>
      </c>
      <c r="J2166">
        <f t="shared" si="168"/>
        <v>343.32507003780523</v>
      </c>
      <c r="K2166">
        <f t="shared" si="169"/>
        <v>257.57428458500499</v>
      </c>
      <c r="L2166">
        <f t="shared" si="170"/>
        <v>311.83521702802216</v>
      </c>
      <c r="M2166">
        <f t="shared" si="170"/>
        <v>168.42312704949052</v>
      </c>
    </row>
    <row r="2167" spans="1:13" x14ac:dyDescent="0.25">
      <c r="A2167" s="2">
        <v>42486</v>
      </c>
      <c r="B2167" s="1">
        <v>2.4115678084637398E-3</v>
      </c>
      <c r="C2167" s="1">
        <v>-9.0519615812978405E-4</v>
      </c>
      <c r="D2167">
        <v>-2.1898130230757402E-3</v>
      </c>
      <c r="E2167">
        <v>-2.3821336191387401E-3</v>
      </c>
      <c r="F2167">
        <v>-2.7908119872327398E-3</v>
      </c>
      <c r="G2167">
        <v>7.8466301904400705E-4</v>
      </c>
      <c r="H2167">
        <f t="shared" si="166"/>
        <v>105.17914979757222</v>
      </c>
      <c r="I2167">
        <f t="shared" si="167"/>
        <v>169.48172675416464</v>
      </c>
      <c r="J2167">
        <f t="shared" si="168"/>
        <v>342.57325232828805</v>
      </c>
      <c r="K2167">
        <f t="shared" si="169"/>
        <v>256.96070822226943</v>
      </c>
      <c r="L2167">
        <f t="shared" si="170"/>
        <v>310.96494356629904</v>
      </c>
      <c r="M2167">
        <f t="shared" si="170"/>
        <v>168.555282448838</v>
      </c>
    </row>
    <row r="2168" spans="1:13" x14ac:dyDescent="0.25">
      <c r="A2168" s="2">
        <v>42487</v>
      </c>
      <c r="B2168" s="1">
        <v>6.1587613191282898E-4</v>
      </c>
      <c r="C2168" s="1">
        <v>1.9006947048381101E-3</v>
      </c>
      <c r="D2168">
        <v>4.5892305349732798E-3</v>
      </c>
      <c r="E2168">
        <v>5.8461772075002396E-4</v>
      </c>
      <c r="F2168" s="3">
        <v>1.29715986847411E-5</v>
      </c>
      <c r="G2168">
        <v>5.2387578610790797E-4</v>
      </c>
      <c r="H2168">
        <f t="shared" si="166"/>
        <v>105.24392712550743</v>
      </c>
      <c r="I2168">
        <f t="shared" si="167"/>
        <v>169.80385977477309</v>
      </c>
      <c r="J2168">
        <f t="shared" si="168"/>
        <v>344.14539995833815</v>
      </c>
      <c r="K2168">
        <f t="shared" si="169"/>
        <v>257.11093200583264</v>
      </c>
      <c r="L2168">
        <f t="shared" si="170"/>
        <v>310.96897727875199</v>
      </c>
      <c r="M2168">
        <f t="shared" si="170"/>
        <v>168.64358447993354</v>
      </c>
    </row>
    <row r="2169" spans="1:13" x14ac:dyDescent="0.25">
      <c r="A2169" s="2">
        <v>42488</v>
      </c>
      <c r="B2169" s="1">
        <v>-4.42388513286073E-3</v>
      </c>
      <c r="C2169" s="1">
        <v>8.7848675356272301E-4</v>
      </c>
      <c r="D2169">
        <v>2.5080970209749799E-3</v>
      </c>
      <c r="E2169">
        <v>4.6324751303239396E-3</v>
      </c>
      <c r="F2169">
        <v>4.3292149041735898E-3</v>
      </c>
      <c r="G2169">
        <v>-1.58257077738921E-3</v>
      </c>
      <c r="H2169">
        <f t="shared" si="166"/>
        <v>104.77834008097301</v>
      </c>
      <c r="I2169">
        <f t="shared" si="167"/>
        <v>169.95303021628905</v>
      </c>
      <c r="J2169">
        <f t="shared" si="168"/>
        <v>345.00855001075593</v>
      </c>
      <c r="K2169">
        <f t="shared" si="169"/>
        <v>258.30199200408407</v>
      </c>
      <c r="L2169">
        <f t="shared" si="170"/>
        <v>312.31522880992276</v>
      </c>
      <c r="M2169">
        <f t="shared" si="170"/>
        <v>168.37669407134143</v>
      </c>
    </row>
    <row r="2170" spans="1:13" x14ac:dyDescent="0.25">
      <c r="A2170" s="2">
        <v>42489</v>
      </c>
      <c r="B2170" s="1">
        <v>-3.6610929183450401E-3</v>
      </c>
      <c r="C2170" s="1">
        <v>5.1576158184096701E-4</v>
      </c>
      <c r="D2170">
        <v>7.0631721390568205E-4</v>
      </c>
      <c r="E2170">
        <v>3.3233255914932798E-4</v>
      </c>
      <c r="F2170">
        <v>-9.3314605834582398E-4</v>
      </c>
      <c r="G2170">
        <v>1.82726053517923E-3</v>
      </c>
      <c r="H2170">
        <f t="shared" si="166"/>
        <v>104.39473684210661</v>
      </c>
      <c r="I2170">
        <f t="shared" si="167"/>
        <v>170.04068545999206</v>
      </c>
      <c r="J2170">
        <f t="shared" si="168"/>
        <v>345.25223548857315</v>
      </c>
      <c r="K2170">
        <f t="shared" si="169"/>
        <v>258.38783416612017</v>
      </c>
      <c r="L2170">
        <f t="shared" si="170"/>
        <v>312.02379308519738</v>
      </c>
      <c r="M2170">
        <f t="shared" si="170"/>
        <v>168.68436215946195</v>
      </c>
    </row>
    <row r="2171" spans="1:13" x14ac:dyDescent="0.25">
      <c r="A2171" s="2">
        <v>42492</v>
      </c>
      <c r="B2171" s="1">
        <v>1.99724651451393E-3</v>
      </c>
      <c r="C2171" s="1">
        <v>0</v>
      </c>
      <c r="D2171">
        <v>0</v>
      </c>
      <c r="E2171">
        <v>0</v>
      </c>
      <c r="F2171">
        <v>0</v>
      </c>
      <c r="G2171">
        <v>0</v>
      </c>
      <c r="H2171">
        <f t="shared" si="166"/>
        <v>104.6032388663981</v>
      </c>
      <c r="I2171">
        <f t="shared" si="167"/>
        <v>170.04068545999206</v>
      </c>
      <c r="J2171">
        <f t="shared" si="168"/>
        <v>345.25223548857315</v>
      </c>
      <c r="K2171">
        <f t="shared" si="169"/>
        <v>258.38783416612017</v>
      </c>
      <c r="L2171">
        <f t="shared" si="170"/>
        <v>312.02379308519738</v>
      </c>
      <c r="M2171">
        <f t="shared" si="170"/>
        <v>168.68436215946195</v>
      </c>
    </row>
    <row r="2172" spans="1:13" x14ac:dyDescent="0.25">
      <c r="A2172" s="2">
        <v>42493</v>
      </c>
      <c r="B2172" s="1">
        <v>-1.09919882339281E-2</v>
      </c>
      <c r="C2172" s="1">
        <v>2.1245787433503598E-3</v>
      </c>
      <c r="D2172">
        <v>3.2487202808242298E-3</v>
      </c>
      <c r="E2172">
        <v>1.8838506057392501E-3</v>
      </c>
      <c r="F2172">
        <v>7.2071256819294905E-4</v>
      </c>
      <c r="G2172">
        <v>-2.69971891161924E-3</v>
      </c>
      <c r="H2172">
        <f t="shared" si="166"/>
        <v>103.45344129554788</v>
      </c>
      <c r="I2172">
        <f t="shared" si="167"/>
        <v>170.40195028582508</v>
      </c>
      <c r="J2172">
        <f t="shared" si="168"/>
        <v>346.37386342800477</v>
      </c>
      <c r="K2172">
        <f t="shared" si="169"/>
        <v>258.8745982440297</v>
      </c>
      <c r="L2172">
        <f t="shared" si="170"/>
        <v>312.24867255444912</v>
      </c>
      <c r="M2172">
        <f t="shared" si="170"/>
        <v>168.22896179684562</v>
      </c>
    </row>
    <row r="2173" spans="1:13" x14ac:dyDescent="0.25">
      <c r="A2173" s="2">
        <v>42494</v>
      </c>
      <c r="B2173" s="1">
        <v>-8.7171760654326507E-3</v>
      </c>
      <c r="C2173" s="1">
        <v>2.2211178891846598E-3</v>
      </c>
      <c r="D2173">
        <v>4.9487072672946804E-3</v>
      </c>
      <c r="E2173">
        <v>4.7968588675946196E-3</v>
      </c>
      <c r="F2173">
        <v>-3.1326803148190498E-4</v>
      </c>
      <c r="G2173">
        <v>1.20194363367964E-3</v>
      </c>
      <c r="H2173">
        <f t="shared" si="166"/>
        <v>102.55161943319969</v>
      </c>
      <c r="I2173">
        <f t="shared" si="167"/>
        <v>170.78043310595689</v>
      </c>
      <c r="J2173">
        <f t="shared" si="168"/>
        <v>348.08796628315184</v>
      </c>
      <c r="K2173">
        <f t="shared" si="169"/>
        <v>260.11638315621155</v>
      </c>
      <c r="L2173">
        <f t="shared" si="170"/>
        <v>312.15085502746513</v>
      </c>
      <c r="M2173">
        <f t="shared" si="170"/>
        <v>168.43116352647789</v>
      </c>
    </row>
    <row r="2174" spans="1:13" x14ac:dyDescent="0.25">
      <c r="A2174" s="2">
        <v>42495</v>
      </c>
      <c r="B2174" s="1">
        <v>-2.1120991699647902E-3</v>
      </c>
      <c r="C2174" s="1">
        <v>3.8806334029597399E-3</v>
      </c>
      <c r="D2174">
        <v>6.5302464703940102E-3</v>
      </c>
      <c r="E2174">
        <v>7.2003150137822604E-4</v>
      </c>
      <c r="F2174">
        <v>4.19975318373788E-4</v>
      </c>
      <c r="G2174">
        <v>4.22943818570109E-4</v>
      </c>
      <c r="H2174">
        <f t="shared" si="166"/>
        <v>102.33502024291629</v>
      </c>
      <c r="I2174">
        <f t="shared" si="167"/>
        <v>171.44316935923979</v>
      </c>
      <c r="J2174">
        <f t="shared" si="168"/>
        <v>350.361066496359</v>
      </c>
      <c r="K2174">
        <f t="shared" si="169"/>
        <v>260.30367514610862</v>
      </c>
      <c r="L2174">
        <f t="shared" si="170"/>
        <v>312.28195068218594</v>
      </c>
      <c r="M2174">
        <f t="shared" si="170"/>
        <v>168.50240044594599</v>
      </c>
    </row>
    <row r="2175" spans="1:13" x14ac:dyDescent="0.25">
      <c r="A2175" s="2">
        <v>42496</v>
      </c>
      <c r="B2175" s="1">
        <v>8.8025557083093399E-4</v>
      </c>
      <c r="C2175" s="1">
        <v>-1.05907734277432E-4</v>
      </c>
      <c r="D2175">
        <v>-1.8080731465953601E-3</v>
      </c>
      <c r="E2175">
        <v>5.0328465375291103E-3</v>
      </c>
      <c r="F2175">
        <v>2.06024438761009E-3</v>
      </c>
      <c r="G2175">
        <v>8.6025025569025305E-4</v>
      </c>
      <c r="H2175">
        <f t="shared" si="166"/>
        <v>102.42510121457622</v>
      </c>
      <c r="I2175">
        <f t="shared" si="167"/>
        <v>171.4250122016156</v>
      </c>
      <c r="J2175">
        <f t="shared" si="168"/>
        <v>349.7275880604144</v>
      </c>
      <c r="K2175">
        <f t="shared" si="169"/>
        <v>261.61374359627382</v>
      </c>
      <c r="L2175">
        <f t="shared" si="170"/>
        <v>312.92532781843084</v>
      </c>
      <c r="M2175">
        <f t="shared" si="170"/>
        <v>168.64735467901403</v>
      </c>
    </row>
    <row r="2176" spans="1:13" x14ac:dyDescent="0.25">
      <c r="A2176" s="2">
        <v>42499</v>
      </c>
      <c r="B2176" s="1">
        <v>-8.5971777540616503E-4</v>
      </c>
      <c r="C2176" s="1">
        <v>6.7660296006955001E-4</v>
      </c>
      <c r="D2176">
        <v>2.1155893931128402E-3</v>
      </c>
      <c r="E2176">
        <v>1.20809873597083E-3</v>
      </c>
      <c r="F2176">
        <v>-5.3494892204564105E-4</v>
      </c>
      <c r="G2176">
        <v>1.6472487416185899E-4</v>
      </c>
      <c r="H2176">
        <f t="shared" si="166"/>
        <v>102.33704453441428</v>
      </c>
      <c r="I2176">
        <f t="shared" si="167"/>
        <v>171.54099887230117</v>
      </c>
      <c r="J2176">
        <f t="shared" si="168"/>
        <v>350.46746803619396</v>
      </c>
      <c r="K2176">
        <f t="shared" si="169"/>
        <v>261.92979882922509</v>
      </c>
      <c r="L2176">
        <f t="shared" si="170"/>
        <v>312.75792875163359</v>
      </c>
      <c r="M2176">
        <f t="shared" si="170"/>
        <v>168.67513509329126</v>
      </c>
    </row>
    <row r="2177" spans="1:13" x14ac:dyDescent="0.25">
      <c r="A2177" s="2">
        <v>42500</v>
      </c>
      <c r="B2177" s="1">
        <v>1.10573737253854E-2</v>
      </c>
      <c r="C2177" s="1">
        <v>-2.0056245084029102E-3</v>
      </c>
      <c r="D2177">
        <v>-2.5235733443121902E-3</v>
      </c>
      <c r="E2177">
        <v>1.5045770425376999E-3</v>
      </c>
      <c r="F2177">
        <v>1.69921068922818E-3</v>
      </c>
      <c r="G2177">
        <v>9.15248893583964E-4</v>
      </c>
      <c r="H2177">
        <f t="shared" si="166"/>
        <v>103.4686234817827</v>
      </c>
      <c r="I2177">
        <f t="shared" si="167"/>
        <v>171.19695204076697</v>
      </c>
      <c r="J2177">
        <f t="shared" si="168"/>
        <v>349.58303767580924</v>
      </c>
      <c r="K2177">
        <f t="shared" si="169"/>
        <v>262.32389239130003</v>
      </c>
      <c r="L2177">
        <f t="shared" si="170"/>
        <v>313.28937036730923</v>
      </c>
      <c r="M2177">
        <f t="shared" si="170"/>
        <v>168.82951482406051</v>
      </c>
    </row>
    <row r="2178" spans="1:13" x14ac:dyDescent="0.25">
      <c r="A2178" s="2">
        <v>42501</v>
      </c>
      <c r="B2178" s="1">
        <v>-4.5682647441478404E-3</v>
      </c>
      <c r="C2178" s="1">
        <v>-1.6000438869179199E-4</v>
      </c>
      <c r="D2178">
        <v>3.07781847552224E-3</v>
      </c>
      <c r="E2178">
        <v>-7.0653507760731695E-4</v>
      </c>
      <c r="F2178">
        <v>1.3454747948795599E-3</v>
      </c>
      <c r="G2178">
        <v>-3.0911356103513401E-4</v>
      </c>
      <c r="H2178">
        <f t="shared" si="166"/>
        <v>102.99595141700536</v>
      </c>
      <c r="I2178">
        <f t="shared" si="167"/>
        <v>171.16955977710978</v>
      </c>
      <c r="J2178">
        <f t="shared" si="168"/>
        <v>350.65899080789706</v>
      </c>
      <c r="K2178">
        <f t="shared" si="169"/>
        <v>262.13855135963109</v>
      </c>
      <c r="L2178">
        <f t="shared" si="170"/>
        <v>313.71089331864215</v>
      </c>
      <c r="M2178">
        <f t="shared" si="170"/>
        <v>168.77732733152541</v>
      </c>
    </row>
    <row r="2179" spans="1:13" x14ac:dyDescent="0.25">
      <c r="A2179" s="2">
        <v>42502</v>
      </c>
      <c r="B2179" s="1">
        <v>-2.2307389937106202E-3</v>
      </c>
      <c r="C2179" s="1">
        <v>-1.0635136185525001E-3</v>
      </c>
      <c r="D2179">
        <v>-2.17657733399256E-3</v>
      </c>
      <c r="E2179">
        <v>-4.3166324313059703E-4</v>
      </c>
      <c r="F2179">
        <v>-3.4716753083518999E-4</v>
      </c>
      <c r="G2179">
        <v>-9.5701992929342295E-4</v>
      </c>
      <c r="H2179">
        <f t="shared" si="166"/>
        <v>102.76619433198512</v>
      </c>
      <c r="I2179">
        <f t="shared" si="167"/>
        <v>170.98751861920519</v>
      </c>
      <c r="J2179">
        <f t="shared" si="168"/>
        <v>349.89575439654385</v>
      </c>
      <c r="K2179">
        <f t="shared" si="169"/>
        <v>262.02539578240163</v>
      </c>
      <c r="L2179">
        <f t="shared" si="170"/>
        <v>313.60198308241263</v>
      </c>
      <c r="M2179">
        <f t="shared" si="170"/>
        <v>168.61580406565628</v>
      </c>
    </row>
    <row r="2180" spans="1:13" x14ac:dyDescent="0.25">
      <c r="A2180" s="2">
        <v>42503</v>
      </c>
      <c r="B2180" s="1">
        <v>-8.8542641308737499E-3</v>
      </c>
      <c r="C2180" s="1">
        <v>2.636440366099E-3</v>
      </c>
      <c r="D2180">
        <v>6.4386547728447702E-3</v>
      </c>
      <c r="E2180">
        <v>-2.34539037719971E-4</v>
      </c>
      <c r="F2180">
        <v>4.0516944765123198E-4</v>
      </c>
      <c r="G2180">
        <v>2.9838433502835599E-3</v>
      </c>
      <c r="H2180">
        <f t="shared" ref="H2180:H2243" si="171">H2179*(1+B2180)</f>
        <v>101.85627530364502</v>
      </c>
      <c r="I2180">
        <f t="shared" ref="I2180:I2243" si="172">I2179*(1+C2180)</f>
        <v>171.43831701539196</v>
      </c>
      <c r="J2180">
        <f t="shared" ref="J2180:J2243" si="173">J2179*(1+D2180)</f>
        <v>352.14861236558727</v>
      </c>
      <c r="K2180">
        <f t="shared" ref="K2180:K2243" si="174">K2179*(1+E2180)</f>
        <v>261.96394059821665</v>
      </c>
      <c r="L2180">
        <f t="shared" ref="L2180:M2243" si="175">L2179*(1+F2180)</f>
        <v>313.72904502468049</v>
      </c>
      <c r="M2180">
        <f t="shared" si="175"/>
        <v>169.11892721137031</v>
      </c>
    </row>
    <row r="2181" spans="1:13" x14ac:dyDescent="0.25">
      <c r="A2181" s="2">
        <v>42506</v>
      </c>
      <c r="B2181" s="1">
        <v>7.0950175884889602E-3</v>
      </c>
      <c r="C2181" s="1">
        <v>1.2663636645842101E-3</v>
      </c>
      <c r="D2181">
        <v>-2.4297244396231901E-3</v>
      </c>
      <c r="E2181">
        <v>1.91771334095469E-3</v>
      </c>
      <c r="F2181">
        <v>1.9285969136020301E-3</v>
      </c>
      <c r="G2181">
        <v>3.3146442154774399E-4</v>
      </c>
      <c r="H2181">
        <f t="shared" si="171"/>
        <v>102.57894736842236</v>
      </c>
      <c r="I2181">
        <f t="shared" si="172"/>
        <v>171.65542027077771</v>
      </c>
      <c r="J2181">
        <f t="shared" si="173"/>
        <v>351.2929882757432</v>
      </c>
      <c r="K2181">
        <f t="shared" si="174"/>
        <v>262.46631234195092</v>
      </c>
      <c r="L2181">
        <f t="shared" si="175"/>
        <v>314.33410189262241</v>
      </c>
      <c r="M2181">
        <f t="shared" si="175"/>
        <v>169.17498411875118</v>
      </c>
    </row>
    <row r="2182" spans="1:13" x14ac:dyDescent="0.25">
      <c r="A2182" s="2">
        <v>42507</v>
      </c>
      <c r="B2182" s="1">
        <v>-3.2067727039507502E-3</v>
      </c>
      <c r="C2182" s="1">
        <v>-1.0504728495625E-3</v>
      </c>
      <c r="D2182">
        <v>-1.1228924527590901E-3</v>
      </c>
      <c r="E2182">
        <v>-1.14842565337625E-3</v>
      </c>
      <c r="F2182">
        <v>-3.8305203283853701E-3</v>
      </c>
      <c r="G2182">
        <v>-2.01158626772723E-4</v>
      </c>
      <c r="H2182">
        <f t="shared" si="171"/>
        <v>102.25000000000131</v>
      </c>
      <c r="I2182">
        <f t="shared" si="172"/>
        <v>171.47510091230302</v>
      </c>
      <c r="J2182">
        <f t="shared" si="173"/>
        <v>350.89852403050116</v>
      </c>
      <c r="K2182">
        <f t="shared" si="174"/>
        <v>262.16488929571034</v>
      </c>
      <c r="L2182">
        <f t="shared" si="175"/>
        <v>313.13003872541799</v>
      </c>
      <c r="M2182">
        <f t="shared" si="175"/>
        <v>169.14095311126155</v>
      </c>
    </row>
    <row r="2183" spans="1:13" x14ac:dyDescent="0.25">
      <c r="A2183" s="2">
        <v>42508</v>
      </c>
      <c r="B2183" s="1">
        <v>-1.29673440701627E-3</v>
      </c>
      <c r="C2183" s="1">
        <v>-3.6385311872146799E-3</v>
      </c>
      <c r="D2183">
        <v>-7.68936645744067E-3</v>
      </c>
      <c r="E2183">
        <v>-5.2947852132984004E-3</v>
      </c>
      <c r="F2183">
        <v>2.4346806735950901E-3</v>
      </c>
      <c r="G2183">
        <v>-8.2650009180085205E-4</v>
      </c>
      <c r="H2183">
        <f t="shared" si="171"/>
        <v>102.1174089068839</v>
      </c>
      <c r="I2183">
        <f t="shared" si="172"/>
        <v>170.85118340980281</v>
      </c>
      <c r="J2183">
        <f t="shared" si="173"/>
        <v>348.20033668985559</v>
      </c>
      <c r="K2183">
        <f t="shared" si="174"/>
        <v>260.77678251642141</v>
      </c>
      <c r="L2183">
        <f t="shared" si="175"/>
        <v>313.89241037902485</v>
      </c>
      <c r="M2183">
        <f t="shared" si="175"/>
        <v>169.0011580979878</v>
      </c>
    </row>
    <row r="2184" spans="1:13" x14ac:dyDescent="0.25">
      <c r="A2184" s="2">
        <v>42509</v>
      </c>
      <c r="B2184" s="1">
        <v>-8.8609602347063908E-3</v>
      </c>
      <c r="C2184" s="1">
        <v>-1.37424176209766E-5</v>
      </c>
      <c r="D2184">
        <v>2.4580206151758599E-3</v>
      </c>
      <c r="E2184">
        <v>-4.1633624107850703E-3</v>
      </c>
      <c r="F2184">
        <v>-3.48573099152171E-3</v>
      </c>
      <c r="G2184">
        <v>-1.3109306844666299E-3</v>
      </c>
      <c r="H2184">
        <f t="shared" si="171"/>
        <v>101.21255060728875</v>
      </c>
      <c r="I2184">
        <f t="shared" si="172"/>
        <v>170.84883550148936</v>
      </c>
      <c r="J2184">
        <f t="shared" si="173"/>
        <v>349.05622029565041</v>
      </c>
      <c r="K2184">
        <f t="shared" si="174"/>
        <v>259.69107426248706</v>
      </c>
      <c r="L2184">
        <f t="shared" si="175"/>
        <v>312.79826587616321</v>
      </c>
      <c r="M2184">
        <f t="shared" si="175"/>
        <v>168.77960929412674</v>
      </c>
    </row>
    <row r="2185" spans="1:13" x14ac:dyDescent="0.25">
      <c r="A2185" s="2">
        <v>42510</v>
      </c>
      <c r="B2185" s="1">
        <v>7.70015400307988E-3</v>
      </c>
      <c r="C2185" s="1">
        <v>-3.68301853602814E-4</v>
      </c>
      <c r="D2185">
        <v>2.7583068902647901E-4</v>
      </c>
      <c r="E2185">
        <v>9.7288322771849002E-4</v>
      </c>
      <c r="F2185">
        <v>1.8763056766306599E-3</v>
      </c>
      <c r="G2185" s="3">
        <v>-4.6439528386010801E-5</v>
      </c>
      <c r="H2185">
        <f t="shared" si="171"/>
        <v>101.99190283400938</v>
      </c>
      <c r="I2185">
        <f t="shared" si="172"/>
        <v>170.78591155868827</v>
      </c>
      <c r="J2185">
        <f t="shared" si="173"/>
        <v>349.15250071340353</v>
      </c>
      <c r="K2185">
        <f t="shared" si="174"/>
        <v>259.94372335302523</v>
      </c>
      <c r="L2185">
        <f t="shared" si="175"/>
        <v>313.38517103806686</v>
      </c>
      <c r="M2185">
        <f t="shared" si="175"/>
        <v>168.77177124866995</v>
      </c>
    </row>
    <row r="2186" spans="1:13" x14ac:dyDescent="0.25">
      <c r="A2186" s="2">
        <v>42513</v>
      </c>
      <c r="B2186" s="1">
        <v>-1.42902508732922E-3</v>
      </c>
      <c r="C2186" s="1">
        <v>-3.18945938663328E-4</v>
      </c>
      <c r="D2186">
        <v>-4.4522108311362198E-4</v>
      </c>
      <c r="E2186">
        <v>8.2183144574776701E-4</v>
      </c>
      <c r="F2186">
        <v>2.4230449920519198E-3</v>
      </c>
      <c r="G2186">
        <v>-7.44242700719155E-4</v>
      </c>
      <c r="H2186">
        <f t="shared" si="171"/>
        <v>101.84615384615513</v>
      </c>
      <c r="I2186">
        <f t="shared" si="172"/>
        <v>170.73144008581571</v>
      </c>
      <c r="J2186">
        <f t="shared" si="173"/>
        <v>348.99705065886405</v>
      </c>
      <c r="K2186">
        <f t="shared" si="174"/>
        <v>260.15735327900148</v>
      </c>
      <c r="L2186">
        <f t="shared" si="175"/>
        <v>314.14451740733398</v>
      </c>
      <c r="M2186">
        <f t="shared" si="175"/>
        <v>168.64616408983068</v>
      </c>
    </row>
    <row r="2187" spans="1:13" x14ac:dyDescent="0.25">
      <c r="A2187" s="2">
        <v>42514</v>
      </c>
      <c r="B2187" s="1">
        <v>1.0136746700588299E-2</v>
      </c>
      <c r="C2187" s="1">
        <v>7.5727988000862101E-4</v>
      </c>
      <c r="D2187">
        <v>-6.0529446757873195E-4</v>
      </c>
      <c r="E2187">
        <v>-2.0622654173088001E-3</v>
      </c>
      <c r="F2187">
        <v>-1.85542454874354E-3</v>
      </c>
      <c r="G2187">
        <v>-9.5717593682054204E-4</v>
      </c>
      <c r="H2187">
        <f t="shared" si="171"/>
        <v>102.87854251012277</v>
      </c>
      <c r="I2187">
        <f t="shared" si="172"/>
        <v>170.86073157027758</v>
      </c>
      <c r="J2187">
        <f t="shared" si="173"/>
        <v>348.78580467489894</v>
      </c>
      <c r="K2187">
        <f t="shared" si="174"/>
        <v>259.62083976627559</v>
      </c>
      <c r="L2187">
        <f t="shared" si="175"/>
        <v>313.56164595788323</v>
      </c>
      <c r="M2187">
        <f t="shared" si="175"/>
        <v>168.4847400397268</v>
      </c>
    </row>
    <row r="2188" spans="1:13" x14ac:dyDescent="0.25">
      <c r="A2188" s="2">
        <v>42515</v>
      </c>
      <c r="B2188" s="1">
        <v>9.0610365589704998E-3</v>
      </c>
      <c r="C2188" s="1">
        <v>-3.4042646751656302E-3</v>
      </c>
      <c r="D2188">
        <v>-5.4635985791519001E-3</v>
      </c>
      <c r="E2188">
        <v>-1.4352970350971399E-3</v>
      </c>
      <c r="F2188">
        <v>-1.4150594485762199E-4</v>
      </c>
      <c r="G2188">
        <v>-5.2939496456472202E-4</v>
      </c>
      <c r="H2188">
        <f t="shared" si="171"/>
        <v>103.81072874494059</v>
      </c>
      <c r="I2188">
        <f t="shared" si="172"/>
        <v>170.27907641741993</v>
      </c>
      <c r="J2188">
        <f t="shared" si="173"/>
        <v>346.88017904804883</v>
      </c>
      <c r="K2188">
        <f t="shared" si="174"/>
        <v>259.24820674470965</v>
      </c>
      <c r="L2188">
        <f t="shared" si="175"/>
        <v>313.51727512090082</v>
      </c>
      <c r="M2188">
        <f t="shared" si="175"/>
        <v>168.39554506674378</v>
      </c>
    </row>
    <row r="2189" spans="1:13" x14ac:dyDescent="0.25">
      <c r="A2189" s="2">
        <v>42516</v>
      </c>
      <c r="B2189" s="1">
        <v>2.0279822551552101E-3</v>
      </c>
      <c r="C2189" s="1">
        <v>1.4119515818271601E-3</v>
      </c>
      <c r="D2189">
        <v>2.4950566456414199E-3</v>
      </c>
      <c r="E2189">
        <v>2.40437980922991E-3</v>
      </c>
      <c r="F2189">
        <v>1.9266831136999199E-3</v>
      </c>
      <c r="G2189">
        <v>-1.4694219998514499E-3</v>
      </c>
      <c r="H2189">
        <f t="shared" si="171"/>
        <v>104.02125506073006</v>
      </c>
      <c r="I2189">
        <f t="shared" si="172"/>
        <v>170.51950222871957</v>
      </c>
      <c r="J2189">
        <f t="shared" si="173"/>
        <v>347.74566474402394</v>
      </c>
      <c r="K2189">
        <f t="shared" si="174"/>
        <v>259.8715378985857</v>
      </c>
      <c r="L2189">
        <f t="shared" si="175"/>
        <v>314.12132356072948</v>
      </c>
      <c r="M2189">
        <f t="shared" si="175"/>
        <v>168.14810094814572</v>
      </c>
    </row>
    <row r="2190" spans="1:13" x14ac:dyDescent="0.25">
      <c r="A2190" s="2">
        <v>42517</v>
      </c>
      <c r="B2190" s="1">
        <v>2.96770552577041E-3</v>
      </c>
      <c r="C2190" s="1">
        <v>-1.1042856933041101E-3</v>
      </c>
      <c r="D2190">
        <v>-1.08434616090713E-3</v>
      </c>
      <c r="E2190">
        <v>5.5930091139777495E-4</v>
      </c>
      <c r="F2190">
        <v>1.70788709967406E-3</v>
      </c>
      <c r="G2190" s="3">
        <v>-5.3104488391464401E-5</v>
      </c>
      <c r="H2190">
        <f t="shared" si="171"/>
        <v>104.32995951417136</v>
      </c>
      <c r="I2190">
        <f t="shared" si="172"/>
        <v>170.33119998197907</v>
      </c>
      <c r="J2190">
        <f t="shared" si="173"/>
        <v>347.36858806748666</v>
      </c>
      <c r="K2190">
        <f t="shared" si="174"/>
        <v>260.01688428657872</v>
      </c>
      <c r="L2190">
        <f t="shared" si="175"/>
        <v>314.6578073169714</v>
      </c>
      <c r="M2190">
        <f t="shared" si="175"/>
        <v>168.13917152927087</v>
      </c>
    </row>
    <row r="2191" spans="1:13" x14ac:dyDescent="0.25">
      <c r="A2191" s="2">
        <v>42520</v>
      </c>
      <c r="B2191" s="1">
        <v>2.8134034420523797E-4</v>
      </c>
      <c r="C2191" s="1">
        <v>0</v>
      </c>
      <c r="D2191">
        <v>0</v>
      </c>
      <c r="E2191">
        <v>0</v>
      </c>
      <c r="F2191">
        <v>0</v>
      </c>
      <c r="G2191">
        <v>0</v>
      </c>
      <c r="H2191">
        <f t="shared" si="171"/>
        <v>104.359311740892</v>
      </c>
      <c r="I2191">
        <f t="shared" si="172"/>
        <v>170.33119998197907</v>
      </c>
      <c r="J2191">
        <f t="shared" si="173"/>
        <v>347.36858806748666</v>
      </c>
      <c r="K2191">
        <f t="shared" si="174"/>
        <v>260.01688428657872</v>
      </c>
      <c r="L2191">
        <f t="shared" si="175"/>
        <v>314.6578073169714</v>
      </c>
      <c r="M2191">
        <f t="shared" si="175"/>
        <v>168.13917152927087</v>
      </c>
    </row>
    <row r="2192" spans="1:13" x14ac:dyDescent="0.25">
      <c r="A2192" s="2">
        <v>42521</v>
      </c>
      <c r="B2192" s="1">
        <v>-6.4011172859246204E-4</v>
      </c>
      <c r="C2192" s="1">
        <v>1.9279739089441601E-3</v>
      </c>
      <c r="D2192">
        <v>1.68917278347424E-3</v>
      </c>
      <c r="E2192">
        <v>-8.9288059035164103E-4</v>
      </c>
      <c r="F2192">
        <v>-2.9164049380184698E-3</v>
      </c>
      <c r="G2192">
        <v>1.1801624139518E-4</v>
      </c>
      <c r="H2192">
        <f t="shared" si="171"/>
        <v>104.29251012145882</v>
      </c>
      <c r="I2192">
        <f t="shared" si="172"/>
        <v>170.65959409142349</v>
      </c>
      <c r="J2192">
        <f t="shared" si="173"/>
        <v>347.95535363228413</v>
      </c>
      <c r="K2192">
        <f t="shared" si="174"/>
        <v>259.78472025743554</v>
      </c>
      <c r="L2192">
        <f t="shared" si="175"/>
        <v>313.74013773392613</v>
      </c>
      <c r="M2192">
        <f t="shared" si="175"/>
        <v>168.15901468232605</v>
      </c>
    </row>
    <row r="2193" spans="1:13" x14ac:dyDescent="0.25">
      <c r="A2193" s="2">
        <v>42522</v>
      </c>
      <c r="B2193" s="1">
        <v>-5.6288273599847105E-4</v>
      </c>
      <c r="C2193" s="1">
        <v>1.8884935801306501E-3</v>
      </c>
      <c r="D2193">
        <v>4.2049961738859203E-3</v>
      </c>
      <c r="E2193">
        <v>2.5045528791094399E-3</v>
      </c>
      <c r="F2193">
        <v>2.0667399507583398E-3</v>
      </c>
      <c r="G2193">
        <v>4.5725897142090399E-4</v>
      </c>
      <c r="H2193">
        <f t="shared" si="171"/>
        <v>104.23380566801751</v>
      </c>
      <c r="I2193">
        <f t="shared" si="172"/>
        <v>170.98188363925286</v>
      </c>
      <c r="J2193">
        <f t="shared" si="173"/>
        <v>349.41850456299102</v>
      </c>
      <c r="K2193">
        <f t="shared" si="174"/>
        <v>260.43536482650495</v>
      </c>
      <c r="L2193">
        <f t="shared" si="175"/>
        <v>314.38855701073726</v>
      </c>
      <c r="M2193">
        <f t="shared" si="175"/>
        <v>168.23590690041485</v>
      </c>
    </row>
    <row r="2194" spans="1:13" x14ac:dyDescent="0.25">
      <c r="A2194" s="2">
        <v>42523</v>
      </c>
      <c r="B2194" s="1">
        <v>1.0584271190392501E-3</v>
      </c>
      <c r="C2194" s="1">
        <v>-3.8998632301478998E-4</v>
      </c>
      <c r="D2194">
        <v>1.5879099005959799E-3</v>
      </c>
      <c r="E2194" s="3">
        <v>-5.9929133799374502E-5</v>
      </c>
      <c r="F2194">
        <v>-2.1907807583374499E-3</v>
      </c>
      <c r="G2194">
        <v>6.23946942099884E-4</v>
      </c>
      <c r="H2194">
        <f t="shared" si="171"/>
        <v>104.3441295546572</v>
      </c>
      <c r="I2194">
        <f t="shared" si="172"/>
        <v>170.91520304315023</v>
      </c>
      <c r="J2194">
        <f t="shared" si="173"/>
        <v>349.97334966583804</v>
      </c>
      <c r="K2194">
        <f t="shared" si="174"/>
        <v>260.41975716068015</v>
      </c>
      <c r="L2194">
        <f t="shared" si="175"/>
        <v>313.69980060939668</v>
      </c>
      <c r="M2194">
        <f t="shared" si="175"/>
        <v>168.34087718007677</v>
      </c>
    </row>
    <row r="2195" spans="1:13" x14ac:dyDescent="0.25">
      <c r="A2195" s="2">
        <v>42524</v>
      </c>
      <c r="B2195" s="1">
        <v>3.4920265394016098E-3</v>
      </c>
      <c r="C2195" s="1">
        <v>2.0450216133049899E-3</v>
      </c>
      <c r="D2195">
        <v>6.8361706766171199E-3</v>
      </c>
      <c r="E2195">
        <v>5.2815714360643297E-4</v>
      </c>
      <c r="F2195">
        <v>1.8548402651425899E-3</v>
      </c>
      <c r="G2195">
        <v>-2.9462814909987302E-3</v>
      </c>
      <c r="H2195">
        <f t="shared" si="171"/>
        <v>104.70850202429283</v>
      </c>
      <c r="I2195">
        <f t="shared" si="172"/>
        <v>171.2647283274159</v>
      </c>
      <c r="J2195">
        <f t="shared" si="173"/>
        <v>352.36582721642111</v>
      </c>
      <c r="K2195">
        <f t="shared" si="174"/>
        <v>260.55729971576079</v>
      </c>
      <c r="L2195">
        <f t="shared" si="175"/>
        <v>314.28166363073422</v>
      </c>
      <c r="M2195">
        <f t="shared" si="175"/>
        <v>167.84489756946263</v>
      </c>
    </row>
    <row r="2196" spans="1:13" x14ac:dyDescent="0.25">
      <c r="A2196" s="2">
        <v>42527</v>
      </c>
      <c r="B2196" s="1">
        <v>5.2874763175192402E-3</v>
      </c>
      <c r="C2196" s="1">
        <v>1.42758828061517E-3</v>
      </c>
      <c r="D2196">
        <v>-3.1625129531197499E-3</v>
      </c>
      <c r="E2196">
        <v>4.9418397870493104E-4</v>
      </c>
      <c r="F2196">
        <v>1.0845325760857601E-3</v>
      </c>
      <c r="G2196">
        <v>1.03504370709961E-3</v>
      </c>
      <c r="H2196">
        <f t="shared" si="171"/>
        <v>105.2621457489892</v>
      </c>
      <c r="I2196">
        <f t="shared" si="172"/>
        <v>171.50922384645887</v>
      </c>
      <c r="J2196">
        <f t="shared" si="173"/>
        <v>351.2514657236124</v>
      </c>
      <c r="K2196">
        <f t="shared" si="174"/>
        <v>260.68606295881494</v>
      </c>
      <c r="L2196">
        <f t="shared" si="175"/>
        <v>314.62251233300816</v>
      </c>
      <c r="M2196">
        <f t="shared" si="175"/>
        <v>168.01862437446067</v>
      </c>
    </row>
    <row r="2197" spans="1:13" x14ac:dyDescent="0.25">
      <c r="A2197" s="2">
        <v>42528</v>
      </c>
      <c r="B2197" s="1">
        <v>5.8269791055682802E-3</v>
      </c>
      <c r="C2197" s="1">
        <v>1.1298558475516501E-3</v>
      </c>
      <c r="D2197">
        <v>4.3103480122084203E-3</v>
      </c>
      <c r="E2197">
        <v>3.0571885091621401E-3</v>
      </c>
      <c r="F2197">
        <v>-1.3782360501678401E-3</v>
      </c>
      <c r="G2197">
        <v>5.95819109554529E-4</v>
      </c>
      <c r="H2197">
        <f t="shared" si="171"/>
        <v>105.87550607287584</v>
      </c>
      <c r="I2197">
        <f t="shared" si="172"/>
        <v>171.70300454593084</v>
      </c>
      <c r="J2197">
        <f t="shared" si="173"/>
        <v>352.76548178067947</v>
      </c>
      <c r="K2197">
        <f t="shared" si="174"/>
        <v>261.48302939499138</v>
      </c>
      <c r="L2197">
        <f t="shared" si="175"/>
        <v>314.18888824431644</v>
      </c>
      <c r="M2197">
        <f t="shared" si="175"/>
        <v>168.11873308162404</v>
      </c>
    </row>
    <row r="2198" spans="1:13" x14ac:dyDescent="0.25">
      <c r="A2198" s="2">
        <v>42529</v>
      </c>
      <c r="B2198" s="1">
        <v>3.7283112661918799E-3</v>
      </c>
      <c r="C2198" s="1">
        <v>1.2817322164213601E-3</v>
      </c>
      <c r="D2198">
        <v>6.8107533099246399E-3</v>
      </c>
      <c r="E2198">
        <v>-6.5284865848935704E-4</v>
      </c>
      <c r="F2198">
        <v>1.4892654134155399E-3</v>
      </c>
      <c r="G2198" s="3">
        <v>3.3048564866078302E-5</v>
      </c>
      <c r="H2198">
        <f t="shared" si="171"/>
        <v>106.27024291498111</v>
      </c>
      <c r="I2198">
        <f t="shared" si="172"/>
        <v>171.92308181851371</v>
      </c>
      <c r="J2198">
        <f t="shared" si="173"/>
        <v>355.16808045334437</v>
      </c>
      <c r="K2198">
        <f t="shared" si="174"/>
        <v>261.31232055003312</v>
      </c>
      <c r="L2198">
        <f t="shared" si="175"/>
        <v>314.65679888885819</v>
      </c>
      <c r="M2198">
        <f t="shared" si="175"/>
        <v>168.12428916447951</v>
      </c>
    </row>
    <row r="2199" spans="1:13" x14ac:dyDescent="0.25">
      <c r="A2199" s="2">
        <v>42530</v>
      </c>
      <c r="B2199" s="1">
        <v>-6.1717224629744801E-3</v>
      </c>
      <c r="C2199" s="1">
        <v>3.0946166053176199E-3</v>
      </c>
      <c r="D2199">
        <v>5.5342073786022097E-3</v>
      </c>
      <c r="E2199">
        <v>3.5090207965480201E-3</v>
      </c>
      <c r="F2199">
        <v>-6.3135561986626899E-4</v>
      </c>
      <c r="G2199">
        <v>9.996860490093509E-4</v>
      </c>
      <c r="H2199">
        <f t="shared" si="171"/>
        <v>105.61437246963696</v>
      </c>
      <c r="I2199">
        <f t="shared" si="172"/>
        <v>172.45511784234665</v>
      </c>
      <c r="J2199">
        <f t="shared" si="173"/>
        <v>357.13365426483324</v>
      </c>
      <c r="K2199">
        <f t="shared" si="174"/>
        <v>262.22927091723739</v>
      </c>
      <c r="L2199">
        <f t="shared" si="175"/>
        <v>314.45813855055059</v>
      </c>
      <c r="M2199">
        <f t="shared" si="175"/>
        <v>168.29236067085685</v>
      </c>
    </row>
    <row r="2200" spans="1:13" x14ac:dyDescent="0.25">
      <c r="A2200" s="2">
        <v>42531</v>
      </c>
      <c r="B2200" s="1">
        <v>-1.43942806213882E-2</v>
      </c>
      <c r="C2200" s="1">
        <v>2.5341318147904502E-3</v>
      </c>
      <c r="D2200">
        <v>6.3662979334420102E-3</v>
      </c>
      <c r="E2200">
        <v>1.4730991998390601E-3</v>
      </c>
      <c r="F2200">
        <v>4.7461758009181799E-4</v>
      </c>
      <c r="G2200">
        <v>2.19546216129207E-3</v>
      </c>
      <c r="H2200">
        <f t="shared" si="171"/>
        <v>104.0941295546572</v>
      </c>
      <c r="I2200">
        <f t="shared" si="172"/>
        <v>172.89214184309438</v>
      </c>
      <c r="J2200">
        <f t="shared" si="173"/>
        <v>359.40727350994206</v>
      </c>
      <c r="K2200">
        <f t="shared" si="174"/>
        <v>262.61556064639996</v>
      </c>
      <c r="L2200">
        <f t="shared" si="175"/>
        <v>314.60738591130962</v>
      </c>
      <c r="M2200">
        <f t="shared" si="175"/>
        <v>168.66184018074424</v>
      </c>
    </row>
    <row r="2201" spans="1:13" x14ac:dyDescent="0.25">
      <c r="A2201" s="2">
        <v>42534</v>
      </c>
      <c r="B2201" s="1">
        <v>-1.27667849676698E-2</v>
      </c>
      <c r="C2201" s="1">
        <v>5.9662305916452496E-4</v>
      </c>
      <c r="D2201">
        <v>4.3555051071761898E-3</v>
      </c>
      <c r="E2201">
        <v>1.46721789485826E-3</v>
      </c>
      <c r="F2201">
        <v>1.49048971401821E-3</v>
      </c>
      <c r="G2201">
        <v>-5.6707550222079295E-4</v>
      </c>
      <c r="H2201">
        <f t="shared" si="171"/>
        <v>102.76518218623613</v>
      </c>
      <c r="I2201">
        <f t="shared" si="172"/>
        <v>172.99529328166631</v>
      </c>
      <c r="J2201">
        <f t="shared" si="173"/>
        <v>360.97267372527091</v>
      </c>
      <c r="K2201">
        <f t="shared" si="174"/>
        <v>263.00087489644858</v>
      </c>
      <c r="L2201">
        <f t="shared" si="175"/>
        <v>315.07630498396458</v>
      </c>
      <c r="M2201">
        <f t="shared" si="175"/>
        <v>168.56619618301826</v>
      </c>
    </row>
    <row r="2202" spans="1:13" x14ac:dyDescent="0.25">
      <c r="A2202" s="2">
        <v>42535</v>
      </c>
      <c r="B2202" s="1">
        <v>-9.2483158019147603E-3</v>
      </c>
      <c r="C2202" s="1">
        <v>2.7343244580888501E-3</v>
      </c>
      <c r="D2202">
        <v>4.13675297243765E-3</v>
      </c>
      <c r="E2202">
        <v>2.6482500778897099E-3</v>
      </c>
      <c r="F2202" s="3">
        <v>-3.5206421651223697E-5</v>
      </c>
      <c r="G2202">
        <v>3.8387602958471702E-3</v>
      </c>
      <c r="H2202">
        <f t="shared" si="171"/>
        <v>101.81477732793651</v>
      </c>
      <c r="I2202">
        <f t="shared" si="172"/>
        <v>173.46831854322062</v>
      </c>
      <c r="J2202">
        <f t="shared" si="173"/>
        <v>362.46592850627269</v>
      </c>
      <c r="K2202">
        <f t="shared" si="174"/>
        <v>263.69736698387817</v>
      </c>
      <c r="L2202">
        <f t="shared" si="175"/>
        <v>315.06521227471899</v>
      </c>
      <c r="M2202">
        <f t="shared" si="175"/>
        <v>169.21328140414761</v>
      </c>
    </row>
    <row r="2203" spans="1:13" x14ac:dyDescent="0.25">
      <c r="A2203" s="2">
        <v>42536</v>
      </c>
      <c r="B2203" s="1">
        <v>2.6940244350999098E-3</v>
      </c>
      <c r="C2203" s="1">
        <v>2.2513356872349002E-3</v>
      </c>
      <c r="D2203">
        <v>3.68010310016453E-3</v>
      </c>
      <c r="E2203">
        <v>7.2874973180536695E-4</v>
      </c>
      <c r="F2203">
        <v>-9.1859988733555798E-4</v>
      </c>
      <c r="G2203">
        <v>1.4611482326674001E-3</v>
      </c>
      <c r="H2203">
        <f t="shared" si="171"/>
        <v>102.08906882591224</v>
      </c>
      <c r="I2203">
        <f t="shared" si="172"/>
        <v>173.8588539593616</v>
      </c>
      <c r="J2203">
        <f t="shared" si="173"/>
        <v>363.79984049347263</v>
      </c>
      <c r="K2203">
        <f t="shared" si="174"/>
        <v>263.88953636934548</v>
      </c>
      <c r="L2203">
        <f t="shared" si="175"/>
        <v>314.77579340622009</v>
      </c>
      <c r="M2203">
        <f t="shared" si="175"/>
        <v>169.46052709121514</v>
      </c>
    </row>
    <row r="2204" spans="1:13" x14ac:dyDescent="0.25">
      <c r="A2204" s="2">
        <v>42537</v>
      </c>
      <c r="B2204" s="1">
        <v>-4.8877696700506601E-3</v>
      </c>
      <c r="C2204" s="1">
        <v>2.47135657218788E-3</v>
      </c>
      <c r="D2204">
        <v>6.0363522227928597E-3</v>
      </c>
      <c r="E2204">
        <v>5.6778906044956303E-3</v>
      </c>
      <c r="F2204">
        <v>5.1578593281975595E-4</v>
      </c>
      <c r="G2204">
        <v>1.9437939110056299E-4</v>
      </c>
      <c r="H2204">
        <f t="shared" si="171"/>
        <v>101.59008097166122</v>
      </c>
      <c r="I2204">
        <f t="shared" si="172"/>
        <v>174.28852118072712</v>
      </c>
      <c r="J2204">
        <f t="shared" si="173"/>
        <v>365.99586446928708</v>
      </c>
      <c r="K2204">
        <f t="shared" si="174"/>
        <v>265.38787228852169</v>
      </c>
      <c r="L2204">
        <f t="shared" si="175"/>
        <v>314.93815033245119</v>
      </c>
      <c r="M2204">
        <f t="shared" si="175"/>
        <v>169.49346672528671</v>
      </c>
    </row>
    <row r="2205" spans="1:13" x14ac:dyDescent="0.25">
      <c r="A2205" s="2">
        <v>42538</v>
      </c>
      <c r="B2205" s="1">
        <v>5.3302248657480702E-3</v>
      </c>
      <c r="C2205" s="1">
        <v>-2.27037794428419E-3</v>
      </c>
      <c r="D2205">
        <v>-7.0141005259864997E-3</v>
      </c>
      <c r="E2205">
        <v>-4.1130784131384601E-3</v>
      </c>
      <c r="F2205">
        <v>-1.20714939834654E-3</v>
      </c>
      <c r="G2205">
        <v>1.8321965519585399E-4</v>
      </c>
      <c r="H2205">
        <f t="shared" si="171"/>
        <v>102.13157894736973</v>
      </c>
      <c r="I2205">
        <f t="shared" si="172"/>
        <v>173.89282036629649</v>
      </c>
      <c r="J2205">
        <f t="shared" si="173"/>
        <v>363.42873268380418</v>
      </c>
      <c r="K2205">
        <f t="shared" si="174"/>
        <v>264.29631115990304</v>
      </c>
      <c r="L2205">
        <f t="shared" si="175"/>
        <v>314.55797293376099</v>
      </c>
      <c r="M2205">
        <f t="shared" si="175"/>
        <v>169.52452125981807</v>
      </c>
    </row>
    <row r="2206" spans="1:13" x14ac:dyDescent="0.25">
      <c r="A2206" s="2">
        <v>42541</v>
      </c>
      <c r="B2206" s="1">
        <v>1.77491923176025E-2</v>
      </c>
      <c r="C2206" s="1">
        <v>-6.6259024990480402E-3</v>
      </c>
      <c r="D2206">
        <v>-1.8408180461436299E-2</v>
      </c>
      <c r="E2206">
        <v>-4.0710120321842897E-3</v>
      </c>
      <c r="F2206">
        <v>-5.6743682055851999E-3</v>
      </c>
      <c r="G2206">
        <v>-3.1721042112316999E-3</v>
      </c>
      <c r="H2206">
        <f t="shared" si="171"/>
        <v>103.944331983807</v>
      </c>
      <c r="I2206">
        <f t="shared" si="172"/>
        <v>172.74062349326493</v>
      </c>
      <c r="J2206">
        <f t="shared" si="173"/>
        <v>356.7386709876896</v>
      </c>
      <c r="K2206">
        <f t="shared" si="174"/>
        <v>263.22035769710914</v>
      </c>
      <c r="L2206">
        <f t="shared" si="175"/>
        <v>312.77305517333235</v>
      </c>
      <c r="M2206">
        <f t="shared" si="175"/>
        <v>168.98677181202277</v>
      </c>
    </row>
    <row r="2207" spans="1:13" x14ac:dyDescent="0.25">
      <c r="A2207" s="2">
        <v>42542</v>
      </c>
      <c r="B2207" s="1">
        <v>2.5122447588536898E-3</v>
      </c>
      <c r="C2207" s="1">
        <v>-3.5828782999361899E-3</v>
      </c>
      <c r="D2207">
        <v>-6.7181665479681902E-3</v>
      </c>
      <c r="E2207">
        <v>-3.1129904349661498E-3</v>
      </c>
      <c r="F2207">
        <v>2.5599773019644402E-3</v>
      </c>
      <c r="G2207">
        <v>-2.0420085426175998E-3</v>
      </c>
      <c r="H2207">
        <f t="shared" si="171"/>
        <v>104.20546558704588</v>
      </c>
      <c r="I2207">
        <f t="shared" si="172"/>
        <v>172.12171486183345</v>
      </c>
      <c r="J2207">
        <f t="shared" si="173"/>
        <v>354.34204118189348</v>
      </c>
      <c r="K2207">
        <f t="shared" si="174"/>
        <v>262.40095524130965</v>
      </c>
      <c r="L2207">
        <f t="shared" si="175"/>
        <v>313.57374709524214</v>
      </c>
      <c r="M2207">
        <f t="shared" si="175"/>
        <v>168.64169938039325</v>
      </c>
    </row>
    <row r="2208" spans="1:13" x14ac:dyDescent="0.25">
      <c r="A2208" s="2">
        <v>42543</v>
      </c>
      <c r="B2208" s="1">
        <v>-2.9138944198914198E-4</v>
      </c>
      <c r="C2208" s="1">
        <v>-7.0205560425884396E-4</v>
      </c>
      <c r="D2208">
        <v>1.45525547167269E-3</v>
      </c>
      <c r="E2208">
        <v>-4.3383383457809002E-3</v>
      </c>
      <c r="F2208">
        <v>-1.1127083514227401E-3</v>
      </c>
      <c r="G2208">
        <v>-8.7601272424675503E-4</v>
      </c>
      <c r="H2208">
        <f t="shared" si="171"/>
        <v>104.17510121457624</v>
      </c>
      <c r="I2208">
        <f t="shared" si="172"/>
        <v>172.00087584730005</v>
      </c>
      <c r="J2208">
        <f t="shared" si="173"/>
        <v>354.85769937616709</v>
      </c>
      <c r="K2208">
        <f t="shared" si="174"/>
        <v>261.26257111521676</v>
      </c>
      <c r="L2208">
        <f t="shared" si="175"/>
        <v>313.22483096806235</v>
      </c>
      <c r="M2208">
        <f t="shared" si="175"/>
        <v>168.49396710589744</v>
      </c>
    </row>
    <row r="2209" spans="1:13" x14ac:dyDescent="0.25">
      <c r="A2209" s="2">
        <v>42544</v>
      </c>
      <c r="B2209" s="1">
        <v>1.37090114160796E-2</v>
      </c>
      <c r="C2209" s="1">
        <v>-5.2800366927058199E-3</v>
      </c>
      <c r="D2209">
        <v>-1.44385296584789E-2</v>
      </c>
      <c r="E2209">
        <v>-2.3821080536160499E-3</v>
      </c>
      <c r="F2209">
        <v>-4.3785233430038102E-4</v>
      </c>
      <c r="G2209">
        <v>-2.2894047900847698E-3</v>
      </c>
      <c r="H2209">
        <f t="shared" si="171"/>
        <v>105.60323886639812</v>
      </c>
      <c r="I2209">
        <f t="shared" si="172"/>
        <v>171.09270491164878</v>
      </c>
      <c r="J2209">
        <f t="shared" si="173"/>
        <v>349.73407595918468</v>
      </c>
      <c r="K2209">
        <f t="shared" si="174"/>
        <v>260.64021544045477</v>
      </c>
      <c r="L2209">
        <f t="shared" si="175"/>
        <v>313.08768474466211</v>
      </c>
      <c r="M2209">
        <f t="shared" si="175"/>
        <v>168.10821621050482</v>
      </c>
    </row>
    <row r="2210" spans="1:13" x14ac:dyDescent="0.25">
      <c r="A2210" s="2">
        <v>42545</v>
      </c>
      <c r="B2210" s="1">
        <v>-4.7663318509430903E-2</v>
      </c>
      <c r="C2210" s="1">
        <v>1.05218955330661E-2</v>
      </c>
      <c r="D2210">
        <v>3.0698109287346599E-2</v>
      </c>
      <c r="E2210">
        <v>1.09546693014761E-2</v>
      </c>
      <c r="F2210">
        <v>5.0761584817906602E-3</v>
      </c>
      <c r="G2210">
        <v>-7.1572324816894196E-3</v>
      </c>
      <c r="H2210">
        <f t="shared" si="171"/>
        <v>100.56983805668146</v>
      </c>
      <c r="I2210">
        <f t="shared" si="172"/>
        <v>172.89292447919885</v>
      </c>
      <c r="J2210">
        <f t="shared" si="173"/>
        <v>360.47025084448893</v>
      </c>
      <c r="K2210">
        <f t="shared" si="174"/>
        <v>263.49544280727042</v>
      </c>
      <c r="L2210">
        <f t="shared" si="175"/>
        <v>314.67696745112295</v>
      </c>
      <c r="M2210">
        <f t="shared" si="175"/>
        <v>166.90502662500413</v>
      </c>
    </row>
    <row r="2211" spans="1:13" x14ac:dyDescent="0.25">
      <c r="A2211" s="2">
        <v>42548</v>
      </c>
      <c r="B2211" s="1">
        <v>-2.3066936384770899E-2</v>
      </c>
      <c r="C2211" s="1">
        <v>4.8363368053196904E-3</v>
      </c>
      <c r="D2211">
        <v>2.9708209444136501E-2</v>
      </c>
      <c r="E2211">
        <v>8.6591465243095397E-3</v>
      </c>
      <c r="F2211">
        <v>3.6981608539738901E-3</v>
      </c>
      <c r="G2211">
        <v>8.3222221759870997E-4</v>
      </c>
      <c r="H2211">
        <f t="shared" si="171"/>
        <v>98.250000000001279</v>
      </c>
      <c r="I2211">
        <f t="shared" si="172"/>
        <v>173.72909289323695</v>
      </c>
      <c r="J2211">
        <f t="shared" si="173"/>
        <v>371.17917655495745</v>
      </c>
      <c r="K2211">
        <f t="shared" si="174"/>
        <v>265.77708845502639</v>
      </c>
      <c r="L2211">
        <f t="shared" si="175"/>
        <v>315.84069349379791</v>
      </c>
      <c r="M2211">
        <f t="shared" si="175"/>
        <v>167.04392869639037</v>
      </c>
    </row>
    <row r="2212" spans="1:13" x14ac:dyDescent="0.25">
      <c r="A2212" s="2">
        <v>42549</v>
      </c>
      <c r="B2212" s="1">
        <v>1.7008169278157102E-2</v>
      </c>
      <c r="C2212" s="1">
        <v>2.14434312373112E-4</v>
      </c>
      <c r="D2212">
        <v>-1.3165300379297501E-3</v>
      </c>
      <c r="E2212">
        <v>3.3509751961768798E-3</v>
      </c>
      <c r="F2212" s="3">
        <v>7.98209456547294E-5</v>
      </c>
      <c r="G2212">
        <v>-8.2856044897883197E-4</v>
      </c>
      <c r="H2212">
        <f t="shared" si="171"/>
        <v>99.921052631580238</v>
      </c>
      <c r="I2212">
        <f t="shared" si="172"/>
        <v>173.76634637181073</v>
      </c>
      <c r="J2212">
        <f t="shared" si="173"/>
        <v>370.69050801956882</v>
      </c>
      <c r="K2212">
        <f t="shared" si="174"/>
        <v>266.66770088615129</v>
      </c>
      <c r="L2212">
        <f t="shared" si="175"/>
        <v>315.86590419662883</v>
      </c>
      <c r="M2212">
        <f t="shared" si="175"/>
        <v>166.90552270383048</v>
      </c>
    </row>
    <row r="2213" spans="1:13" x14ac:dyDescent="0.25">
      <c r="A2213" s="2">
        <v>42550</v>
      </c>
      <c r="B2213" s="1">
        <v>2.1869492109154801E-2</v>
      </c>
      <c r="C2213" s="1">
        <v>-3.5878519279186599E-3</v>
      </c>
      <c r="D2213">
        <v>-9.6934174932371501E-3</v>
      </c>
      <c r="E2213">
        <v>-4.9383438623695698E-4</v>
      </c>
      <c r="F2213">
        <v>-1.6186395765358499E-3</v>
      </c>
      <c r="G2213">
        <v>-9.2079170253134203E-4</v>
      </c>
      <c r="H2213">
        <f t="shared" si="171"/>
        <v>102.10627530364503</v>
      </c>
      <c r="I2213">
        <f t="shared" si="172"/>
        <v>173.14289845097323</v>
      </c>
      <c r="J2213">
        <f t="shared" si="173"/>
        <v>367.09725016455496</v>
      </c>
      <c r="K2213">
        <f t="shared" si="174"/>
        <v>266.53601120575496</v>
      </c>
      <c r="L2213">
        <f t="shared" si="175"/>
        <v>315.35463114321789</v>
      </c>
      <c r="M2213">
        <f t="shared" si="175"/>
        <v>166.75183748341814</v>
      </c>
    </row>
    <row r="2214" spans="1:13" x14ac:dyDescent="0.25">
      <c r="A2214" s="2">
        <v>42551</v>
      </c>
      <c r="B2214" s="1">
        <v>1.1984417283730399E-2</v>
      </c>
      <c r="C2214" s="1">
        <v>-7.9645473678124901E-4</v>
      </c>
      <c r="D2214">
        <v>1.87904811861883E-3</v>
      </c>
      <c r="E2214">
        <v>-4.3405700566542197E-3</v>
      </c>
      <c r="F2214">
        <v>-1.74597641972507E-3</v>
      </c>
      <c r="G2214">
        <v>-1.6873931620116E-3</v>
      </c>
      <c r="H2214">
        <f t="shared" si="171"/>
        <v>103.32995951417138</v>
      </c>
      <c r="I2214">
        <f t="shared" si="172"/>
        <v>173.00499796936191</v>
      </c>
      <c r="J2214">
        <f t="shared" si="173"/>
        <v>367.78704356182681</v>
      </c>
      <c r="K2214">
        <f t="shared" si="174"/>
        <v>265.3790929764952</v>
      </c>
      <c r="L2214">
        <f t="shared" si="175"/>
        <v>314.80402939339075</v>
      </c>
      <c r="M2214">
        <f t="shared" si="175"/>
        <v>166.47046157309575</v>
      </c>
    </row>
    <row r="2215" spans="1:13" x14ac:dyDescent="0.25">
      <c r="A2215" s="2">
        <v>42552</v>
      </c>
      <c r="B2215" s="1">
        <v>4.7311196003527699E-3</v>
      </c>
      <c r="C2215" s="1">
        <v>-7.6813740702497103E-4</v>
      </c>
      <c r="D2215">
        <v>5.8728312931659501E-3</v>
      </c>
      <c r="E2215">
        <v>4.2418673038044901E-3</v>
      </c>
      <c r="F2215">
        <v>1.3870514105960199E-3</v>
      </c>
      <c r="G2215">
        <v>2.7511185358994801E-3</v>
      </c>
      <c r="H2215">
        <f t="shared" si="171"/>
        <v>103.81882591093253</v>
      </c>
      <c r="I2215">
        <f t="shared" si="172"/>
        <v>172.87210635881937</v>
      </c>
      <c r="J2215">
        <f t="shared" si="173"/>
        <v>369.9469948204777</v>
      </c>
      <c r="K2215">
        <f t="shared" si="174"/>
        <v>266.50479587410547</v>
      </c>
      <c r="L2215">
        <f t="shared" si="175"/>
        <v>315.24067876642215</v>
      </c>
      <c r="M2215">
        <f t="shared" si="175"/>
        <v>166.92844154560925</v>
      </c>
    </row>
    <row r="2216" spans="1:13" x14ac:dyDescent="0.25">
      <c r="A2216" s="2">
        <v>42555</v>
      </c>
      <c r="B2216" s="1">
        <v>8.4817642069534495E-4</v>
      </c>
      <c r="C2216" s="1">
        <v>0</v>
      </c>
      <c r="D2216">
        <v>0</v>
      </c>
      <c r="E2216">
        <v>0</v>
      </c>
      <c r="F2216">
        <v>2.8310397113297998E-3</v>
      </c>
      <c r="G2216">
        <v>0</v>
      </c>
      <c r="H2216">
        <f t="shared" si="171"/>
        <v>103.90688259109446</v>
      </c>
      <c r="I2216">
        <f t="shared" si="172"/>
        <v>172.87210635881937</v>
      </c>
      <c r="J2216">
        <f t="shared" si="173"/>
        <v>369.9469948204777</v>
      </c>
      <c r="K2216">
        <f t="shared" si="174"/>
        <v>266.50479587410547</v>
      </c>
      <c r="L2216">
        <f t="shared" si="175"/>
        <v>316.13313764663644</v>
      </c>
      <c r="M2216">
        <f t="shared" si="175"/>
        <v>166.92844154560925</v>
      </c>
    </row>
    <row r="2217" spans="1:13" x14ac:dyDescent="0.25">
      <c r="A2217" s="2">
        <v>42556</v>
      </c>
      <c r="B2217" s="1">
        <v>-1.0266900448080899E-2</v>
      </c>
      <c r="C2217" s="1">
        <v>3.9260355190315899E-3</v>
      </c>
      <c r="D2217">
        <v>1.18201900069236E-2</v>
      </c>
      <c r="E2217">
        <v>4.9596638409394799E-3</v>
      </c>
      <c r="F2217">
        <v>2.3030964206309699E-3</v>
      </c>
      <c r="G2217">
        <v>6.5379716477886797E-4</v>
      </c>
      <c r="H2217">
        <f t="shared" si="171"/>
        <v>102.84008097166127</v>
      </c>
      <c r="I2217">
        <f t="shared" si="172"/>
        <v>173.5508083886339</v>
      </c>
      <c r="J2217">
        <f t="shared" si="173"/>
        <v>374.31983859174613</v>
      </c>
      <c r="K2217">
        <f t="shared" si="174"/>
        <v>267.82657007363923</v>
      </c>
      <c r="L2217">
        <f t="shared" si="175"/>
        <v>316.86122274439327</v>
      </c>
      <c r="M2217">
        <f t="shared" si="175"/>
        <v>167.03757888741271</v>
      </c>
    </row>
    <row r="2218" spans="1:13" x14ac:dyDescent="0.25">
      <c r="A2218" s="2">
        <v>42557</v>
      </c>
      <c r="B2218" s="1">
        <v>-3.8875656949391899E-3</v>
      </c>
      <c r="C2218" s="1">
        <v>-1.5278356503402001E-3</v>
      </c>
      <c r="D2218">
        <v>2.3003694595795602E-3</v>
      </c>
      <c r="E2218">
        <v>2.0396344683657401E-3</v>
      </c>
      <c r="F2218">
        <v>4.2264323882206202E-3</v>
      </c>
      <c r="G2218">
        <v>2.6586219001305499E-3</v>
      </c>
      <c r="H2218">
        <f t="shared" si="171"/>
        <v>102.44028340081107</v>
      </c>
      <c r="I2218">
        <f t="shared" si="172"/>
        <v>173.28565127643239</v>
      </c>
      <c r="J2218">
        <f t="shared" si="173"/>
        <v>375.18091251655733</v>
      </c>
      <c r="K2218">
        <f t="shared" si="174"/>
        <v>268.37283837750562</v>
      </c>
      <c r="L2218">
        <f t="shared" si="175"/>
        <v>318.20041527877135</v>
      </c>
      <c r="M2218">
        <f t="shared" si="175"/>
        <v>167.48166865278756</v>
      </c>
    </row>
    <row r="2219" spans="1:13" x14ac:dyDescent="0.25">
      <c r="A2219" s="2">
        <v>42558</v>
      </c>
      <c r="B2219" s="1">
        <v>2.8554208534645699E-3</v>
      </c>
      <c r="C2219" s="1">
        <v>-1.15530809420227E-3</v>
      </c>
      <c r="D2219">
        <v>-9.1167224068700004E-4</v>
      </c>
      <c r="E2219">
        <v>-2.53708395276242E-3</v>
      </c>
      <c r="F2219">
        <v>-2.6747712658576799E-3</v>
      </c>
      <c r="G2219">
        <v>-5.3138079031778097E-4</v>
      </c>
      <c r="H2219">
        <f t="shared" si="171"/>
        <v>102.73279352226857</v>
      </c>
      <c r="I2219">
        <f t="shared" si="172"/>
        <v>173.08545296090361</v>
      </c>
      <c r="J2219">
        <f t="shared" si="173"/>
        <v>374.83887049338034</v>
      </c>
      <c r="K2219">
        <f t="shared" si="174"/>
        <v>267.69195395590077</v>
      </c>
      <c r="L2219">
        <f t="shared" si="175"/>
        <v>317.34930195119972</v>
      </c>
      <c r="M2219">
        <f t="shared" si="175"/>
        <v>167.39267211133512</v>
      </c>
    </row>
    <row r="2220" spans="1:13" x14ac:dyDescent="0.25">
      <c r="A2220" s="2">
        <v>42559</v>
      </c>
      <c r="B2220" s="1">
        <v>1.05320197044336E-2</v>
      </c>
      <c r="C2220" s="1">
        <v>-7.2165927372858096E-4</v>
      </c>
      <c r="D2220">
        <v>6.4082992182790104E-3</v>
      </c>
      <c r="E2220">
        <v>2.7840434952135498E-3</v>
      </c>
      <c r="F2220">
        <v>1.9193065075293601E-3</v>
      </c>
      <c r="G2220">
        <v>3.7133451638791102E-3</v>
      </c>
      <c r="H2220">
        <f t="shared" si="171"/>
        <v>103.81477732793661</v>
      </c>
      <c r="I2220">
        <f t="shared" si="172"/>
        <v>172.96054423862685</v>
      </c>
      <c r="J2220">
        <f t="shared" si="173"/>
        <v>377.24095013414365</v>
      </c>
      <c r="K2220">
        <f t="shared" si="174"/>
        <v>268.43721999903272</v>
      </c>
      <c r="L2220">
        <f t="shared" si="175"/>
        <v>317.95839253159454</v>
      </c>
      <c r="M2220">
        <f t="shared" si="175"/>
        <v>168.01425888078853</v>
      </c>
    </row>
    <row r="2221" spans="1:13" x14ac:dyDescent="0.25">
      <c r="A2221" s="2">
        <v>42562</v>
      </c>
      <c r="B2221" s="1">
        <v>1.00712690969004E-2</v>
      </c>
      <c r="C2221" s="1">
        <v>-1.84979551795638E-3</v>
      </c>
      <c r="D2221">
        <v>-6.5704342155137301E-3</v>
      </c>
      <c r="E2221">
        <v>-1.05383650998436E-4</v>
      </c>
      <c r="F2221">
        <v>8.4363830117895001E-4</v>
      </c>
      <c r="G2221">
        <v>-4.9190308623425695E-4</v>
      </c>
      <c r="H2221">
        <f t="shared" si="171"/>
        <v>104.86032388664107</v>
      </c>
      <c r="I2221">
        <f t="shared" si="172"/>
        <v>172.64060259911093</v>
      </c>
      <c r="J2221">
        <f t="shared" si="173"/>
        <v>374.76231328788936</v>
      </c>
      <c r="K2221">
        <f t="shared" si="174"/>
        <v>268.40893110472535</v>
      </c>
      <c r="L2221">
        <f t="shared" si="175"/>
        <v>318.22663440971547</v>
      </c>
      <c r="M2221">
        <f t="shared" si="175"/>
        <v>167.93161214831372</v>
      </c>
    </row>
    <row r="2222" spans="1:13" x14ac:dyDescent="0.25">
      <c r="A2222" s="2">
        <v>42563</v>
      </c>
      <c r="B2222" s="1">
        <v>8.7932665392560505E-3</v>
      </c>
      <c r="C2222" s="1">
        <v>-1.5077841737968199E-3</v>
      </c>
      <c r="D2222">
        <v>-1.0621972990453501E-2</v>
      </c>
      <c r="E2222">
        <v>-7.5448109436102497E-3</v>
      </c>
      <c r="F2222">
        <v>-6.3473050097125798E-3</v>
      </c>
      <c r="G2222">
        <v>-2.42823129050728E-3</v>
      </c>
      <c r="H2222">
        <f t="shared" si="171"/>
        <v>105.78238866396902</v>
      </c>
      <c r="I2222">
        <f t="shared" si="172"/>
        <v>172.38029783075726</v>
      </c>
      <c r="J2222">
        <f t="shared" si="173"/>
        <v>370.78159811830551</v>
      </c>
      <c r="K2222">
        <f t="shared" si="174"/>
        <v>266.38383646396369</v>
      </c>
      <c r="L2222">
        <f t="shared" si="175"/>
        <v>316.20675289890272</v>
      </c>
      <c r="M2222">
        <f t="shared" si="175"/>
        <v>167.52383535302985</v>
      </c>
    </row>
    <row r="2223" spans="1:13" x14ac:dyDescent="0.25">
      <c r="A2223" s="2">
        <v>42564</v>
      </c>
      <c r="B2223" s="1">
        <v>1.9901830394304298E-3</v>
      </c>
      <c r="C2223" s="1">
        <v>-2.6650806334446099E-3</v>
      </c>
      <c r="D2223">
        <v>6.3202409390632399E-3</v>
      </c>
      <c r="E2223">
        <v>7.2140032224998697E-4</v>
      </c>
      <c r="F2223">
        <v>-2.7745532012612902E-4</v>
      </c>
      <c r="G2223">
        <v>-1.5499147161945801E-3</v>
      </c>
      <c r="H2223">
        <f t="shared" si="171"/>
        <v>105.99291497975848</v>
      </c>
      <c r="I2223">
        <f t="shared" si="172"/>
        <v>171.92089043742109</v>
      </c>
      <c r="J2223">
        <f t="shared" si="173"/>
        <v>373.12502715418412</v>
      </c>
      <c r="K2223">
        <f t="shared" si="174"/>
        <v>266.576005849431</v>
      </c>
      <c r="L2223">
        <f t="shared" si="175"/>
        <v>316.11901965305111</v>
      </c>
      <c r="M2223">
        <f t="shared" si="175"/>
        <v>167.26418769530284</v>
      </c>
    </row>
    <row r="2224" spans="1:13" x14ac:dyDescent="0.25">
      <c r="A2224" s="2">
        <v>42565</v>
      </c>
      <c r="B2224" s="1">
        <v>5.4239359822767499E-3</v>
      </c>
      <c r="C2224" s="1">
        <v>-7.0323987453850796E-3</v>
      </c>
      <c r="D2224">
        <v>-1.54753219040836E-2</v>
      </c>
      <c r="E2224">
        <v>-1.06119431931694E-3</v>
      </c>
      <c r="F2224">
        <v>4.9445413858117905E-4</v>
      </c>
      <c r="G2224">
        <v>-4.2702165003917197E-3</v>
      </c>
      <c r="H2224">
        <f t="shared" si="171"/>
        <v>106.56781376518359</v>
      </c>
      <c r="I2224">
        <f t="shared" si="172"/>
        <v>170.71187418320349</v>
      </c>
      <c r="J2224">
        <f t="shared" si="173"/>
        <v>367.35079724850317</v>
      </c>
      <c r="K2224">
        <f t="shared" si="174"/>
        <v>266.2931169063574</v>
      </c>
      <c r="L2224">
        <f t="shared" si="175"/>
        <v>316.27532601060278</v>
      </c>
      <c r="M2224">
        <f t="shared" si="175"/>
        <v>166.54993340108174</v>
      </c>
    </row>
    <row r="2225" spans="1:13" x14ac:dyDescent="0.25">
      <c r="A2225" s="2">
        <v>42566</v>
      </c>
      <c r="B2225" s="1">
        <v>-1.31067822849495E-3</v>
      </c>
      <c r="C2225" s="1">
        <v>1.33226849657219E-3</v>
      </c>
      <c r="D2225">
        <v>-6.4711064391032003E-4</v>
      </c>
      <c r="E2225">
        <v>-1.42937209464188E-2</v>
      </c>
      <c r="F2225">
        <v>-2.4072798694010299E-3</v>
      </c>
      <c r="G2225" s="3">
        <v>-4.7656946238205899E-6</v>
      </c>
      <c r="H2225">
        <f t="shared" si="171"/>
        <v>106.42813765182325</v>
      </c>
      <c r="I2225">
        <f t="shared" si="172"/>
        <v>170.93930823516857</v>
      </c>
      <c r="J2225">
        <f t="shared" si="173"/>
        <v>367.11308063755473</v>
      </c>
      <c r="K2225">
        <f t="shared" si="174"/>
        <v>262.48679740334586</v>
      </c>
      <c r="L2225">
        <f t="shared" si="175"/>
        <v>315.51396278510919</v>
      </c>
      <c r="M2225">
        <f t="shared" si="175"/>
        <v>166.54913967495955</v>
      </c>
    </row>
    <row r="2226" spans="1:13" x14ac:dyDescent="0.25">
      <c r="A2226" s="2">
        <v>42569</v>
      </c>
      <c r="B2226" s="1">
        <v>2.1017394033342402E-3</v>
      </c>
      <c r="C2226" s="1">
        <v>-2.2608358041671301E-3</v>
      </c>
      <c r="D2226">
        <v>-4.9554399207695204E-3</v>
      </c>
      <c r="E2226">
        <v>-1.5051006187635199E-3</v>
      </c>
      <c r="F2226">
        <v>9.2048952144141395E-4</v>
      </c>
      <c r="G2226">
        <v>8.2804338709063698E-4</v>
      </c>
      <c r="H2226">
        <f t="shared" si="171"/>
        <v>106.65182186234956</v>
      </c>
      <c r="I2226">
        <f t="shared" si="172"/>
        <v>170.55284252677095</v>
      </c>
      <c r="J2226">
        <f t="shared" si="173"/>
        <v>365.2938738223267</v>
      </c>
      <c r="K2226">
        <f t="shared" si="174"/>
        <v>262.09172836215686</v>
      </c>
      <c r="L2226">
        <f t="shared" si="175"/>
        <v>315.80439008172135</v>
      </c>
      <c r="M2226">
        <f t="shared" si="175"/>
        <v>166.68704958869304</v>
      </c>
    </row>
    <row r="2227" spans="1:13" x14ac:dyDescent="0.25">
      <c r="A2227" s="2">
        <v>42570</v>
      </c>
      <c r="B2227" s="1">
        <v>-2.9704285768515902E-3</v>
      </c>
      <c r="C2227" s="1">
        <v>-8.8105322570974906E-5</v>
      </c>
      <c r="D2227">
        <v>2.1930993032805899E-3</v>
      </c>
      <c r="E2227">
        <v>4.31740360279864E-3</v>
      </c>
      <c r="F2227">
        <v>1.9638209889354299E-3</v>
      </c>
      <c r="G2227">
        <v>1.1458019601844299E-3</v>
      </c>
      <c r="H2227">
        <f t="shared" si="171"/>
        <v>106.33502024291636</v>
      </c>
      <c r="I2227">
        <f t="shared" si="172"/>
        <v>170.53781591356471</v>
      </c>
      <c r="J2227">
        <f t="shared" si="173"/>
        <v>366.09499956249914</v>
      </c>
      <c r="K2227">
        <f t="shared" si="174"/>
        <v>263.22328413445138</v>
      </c>
      <c r="L2227">
        <f t="shared" si="175"/>
        <v>316.42457337136182</v>
      </c>
      <c r="M2227">
        <f t="shared" si="175"/>
        <v>166.87803993684912</v>
      </c>
    </row>
    <row r="2228" spans="1:13" x14ac:dyDescent="0.25">
      <c r="A2228" s="2">
        <v>42571</v>
      </c>
      <c r="B2228" s="1">
        <v>4.9305628266023104E-3</v>
      </c>
      <c r="C2228" s="1">
        <v>2.3313253951995301E-4</v>
      </c>
      <c r="D2228">
        <v>-3.2147525597512302E-3</v>
      </c>
      <c r="E2228">
        <v>-3.8986065816778402E-3</v>
      </c>
      <c r="F2228">
        <v>1.4309388743705099E-3</v>
      </c>
      <c r="G2228">
        <v>7.5149928268669597E-4</v>
      </c>
      <c r="H2228">
        <f t="shared" si="171"/>
        <v>106.85931174089208</v>
      </c>
      <c r="I2228">
        <f t="shared" si="172"/>
        <v>170.57757382767284</v>
      </c>
      <c r="J2228">
        <f t="shared" si="173"/>
        <v>364.91809472554348</v>
      </c>
      <c r="K2228">
        <f t="shared" si="174"/>
        <v>262.19708010647395</v>
      </c>
      <c r="L2228">
        <f t="shared" si="175"/>
        <v>316.87735759420502</v>
      </c>
      <c r="M2228">
        <f t="shared" si="175"/>
        <v>167.00344866415782</v>
      </c>
    </row>
    <row r="2229" spans="1:13" x14ac:dyDescent="0.25">
      <c r="A2229" s="2">
        <v>42572</v>
      </c>
      <c r="B2229" s="1">
        <v>-9.66119514666963E-4</v>
      </c>
      <c r="C2229" s="1">
        <v>-1.7636862326946201E-3</v>
      </c>
      <c r="D2229">
        <v>-3.5159858592510502E-3</v>
      </c>
      <c r="E2229">
        <v>-2.81634596782598E-3</v>
      </c>
      <c r="F2229">
        <v>-9.8654166229084008E-4</v>
      </c>
      <c r="G2229">
        <v>8.2697900174366601E-4</v>
      </c>
      <c r="H2229">
        <f t="shared" si="171"/>
        <v>106.75607287449533</v>
      </c>
      <c r="I2229">
        <f t="shared" si="172"/>
        <v>170.2767285091065</v>
      </c>
      <c r="J2229">
        <f t="shared" si="173"/>
        <v>363.63504786470361</v>
      </c>
      <c r="K2229">
        <f t="shared" si="174"/>
        <v>261.45864241714031</v>
      </c>
      <c r="L2229">
        <f t="shared" si="175"/>
        <v>316.56474487910168</v>
      </c>
      <c r="M2229">
        <f t="shared" si="175"/>
        <v>167.14155700942186</v>
      </c>
    </row>
    <row r="2230" spans="1:13" x14ac:dyDescent="0.25">
      <c r="A2230" s="2">
        <v>42573</v>
      </c>
      <c r="B2230" s="1">
        <v>6.8262621474279796E-4</v>
      </c>
      <c r="C2230" s="1">
        <v>-1.9092863754904799E-3</v>
      </c>
      <c r="D2230">
        <v>7.4578666219426895E-4</v>
      </c>
      <c r="E2230">
        <v>-1.6602557166894799E-3</v>
      </c>
      <c r="F2230">
        <v>2.6917771781893498E-3</v>
      </c>
      <c r="G2230">
        <v>2.7994327527696098E-3</v>
      </c>
      <c r="H2230">
        <f t="shared" si="171"/>
        <v>106.82894736842245</v>
      </c>
      <c r="I2230">
        <f t="shared" si="172"/>
        <v>169.95162147130097</v>
      </c>
      <c r="J2230">
        <f t="shared" si="173"/>
        <v>363.90624203330748</v>
      </c>
      <c r="K2230">
        <f t="shared" si="174"/>
        <v>261.02455421138939</v>
      </c>
      <c r="L2230">
        <f t="shared" si="175"/>
        <v>317.41686663478657</v>
      </c>
      <c r="M2230">
        <f t="shared" si="175"/>
        <v>167.60945855846293</v>
      </c>
    </row>
    <row r="2231" spans="1:13" x14ac:dyDescent="0.25">
      <c r="A2231" s="2">
        <v>42576</v>
      </c>
      <c r="B2231" s="1">
        <v>-1.5348612466484701E-3</v>
      </c>
      <c r="C2231" s="1">
        <v>1.0342947454511299E-3</v>
      </c>
      <c r="D2231">
        <v>8.72882866821189E-4</v>
      </c>
      <c r="E2231">
        <v>1.2295112599314199E-3</v>
      </c>
      <c r="F2231">
        <v>1.35021794106071E-3</v>
      </c>
      <c r="G2231" s="3">
        <v>8.1688561766268805E-5</v>
      </c>
      <c r="H2231">
        <f t="shared" si="171"/>
        <v>106.6649797570864</v>
      </c>
      <c r="I2231">
        <f t="shared" si="172"/>
        <v>170.12740154036965</v>
      </c>
      <c r="J2231">
        <f t="shared" si="173"/>
        <v>364.22388955710761</v>
      </c>
      <c r="K2231">
        <f t="shared" si="174"/>
        <v>261.34548683991085</v>
      </c>
      <c r="L2231">
        <f t="shared" si="175"/>
        <v>317.84544858291213</v>
      </c>
      <c r="M2231">
        <f t="shared" si="175"/>
        <v>167.623150334071</v>
      </c>
    </row>
    <row r="2232" spans="1:13" x14ac:dyDescent="0.25">
      <c r="A2232" s="2">
        <v>42577</v>
      </c>
      <c r="B2232" s="1">
        <v>1.69853394695662E-3</v>
      </c>
      <c r="C2232" s="1">
        <v>-1.0792290274885799E-3</v>
      </c>
      <c r="D2232">
        <v>1.12577789114887E-4</v>
      </c>
      <c r="E2232">
        <v>1.13842076778092E-3</v>
      </c>
      <c r="F2232">
        <v>2.0178369168972702E-3</v>
      </c>
      <c r="G2232">
        <v>-5.9130585073174902E-4</v>
      </c>
      <c r="H2232">
        <f t="shared" si="171"/>
        <v>106.84615384615525</v>
      </c>
      <c r="I2232">
        <f t="shared" si="172"/>
        <v>169.94379511025608</v>
      </c>
      <c r="J2232">
        <f t="shared" si="173"/>
        <v>364.26489307733675</v>
      </c>
      <c r="K2232">
        <f t="shared" si="174"/>
        <v>261.64300796969519</v>
      </c>
      <c r="L2232">
        <f t="shared" si="175"/>
        <v>318.4868088629305</v>
      </c>
      <c r="M2232">
        <f t="shared" si="175"/>
        <v>167.52403378456037</v>
      </c>
    </row>
    <row r="2233" spans="1:13" x14ac:dyDescent="0.25">
      <c r="A2233" s="2">
        <v>42578</v>
      </c>
      <c r="B2233" s="1">
        <v>7.48361183736889E-4</v>
      </c>
      <c r="C2233" s="1">
        <v>8.8605286475074098E-4</v>
      </c>
      <c r="D2233">
        <v>9.8380487193223606E-3</v>
      </c>
      <c r="E2233">
        <v>-6.9718887480429905E-4</v>
      </c>
      <c r="F2233">
        <v>2.1024301432754902E-3</v>
      </c>
      <c r="G2233">
        <v>1.4231718194212999E-3</v>
      </c>
      <c r="H2233">
        <f t="shared" si="171"/>
        <v>106.92611336032529</v>
      </c>
      <c r="I2233">
        <f t="shared" si="172"/>
        <v>170.09437429676012</v>
      </c>
      <c r="J2233">
        <f t="shared" si="173"/>
        <v>367.84854884217032</v>
      </c>
      <c r="K2233">
        <f t="shared" si="174"/>
        <v>261.46059337536838</v>
      </c>
      <c r="L2233">
        <f t="shared" si="175"/>
        <v>319.15640513011954</v>
      </c>
      <c r="M2233">
        <f t="shared" si="175"/>
        <v>167.76244926851834</v>
      </c>
    </row>
    <row r="2234" spans="1:13" x14ac:dyDescent="0.25">
      <c r="A2234" s="2">
        <v>42579</v>
      </c>
      <c r="B2234" s="1">
        <v>1.01284514828225E-3</v>
      </c>
      <c r="C2234" s="1">
        <v>4.0269592776502796E-3</v>
      </c>
      <c r="D2234">
        <v>2.69358654081552E-3</v>
      </c>
      <c r="E2234">
        <v>5.6933288065275003E-3</v>
      </c>
      <c r="F2234">
        <v>7.2040418466357004E-4</v>
      </c>
      <c r="G2234">
        <v>7.9189300277660002E-4</v>
      </c>
      <c r="H2234">
        <f t="shared" si="171"/>
        <v>107.03441295546698</v>
      </c>
      <c r="I2234">
        <f t="shared" si="172"/>
        <v>170.77933741541059</v>
      </c>
      <c r="J2234">
        <f t="shared" si="173"/>
        <v>368.83938074239012</v>
      </c>
      <c r="K2234">
        <f t="shared" si="174"/>
        <v>262.94917450340415</v>
      </c>
      <c r="L2234">
        <f t="shared" si="175"/>
        <v>319.38632673993743</v>
      </c>
      <c r="M2234">
        <f t="shared" si="175"/>
        <v>167.89529917822273</v>
      </c>
    </row>
    <row r="2235" spans="1:13" x14ac:dyDescent="0.25">
      <c r="A2235" s="2">
        <v>42580</v>
      </c>
      <c r="B2235" s="1">
        <v>7.3947990543734498E-3</v>
      </c>
      <c r="C2235" s="1">
        <v>4.9035243049844104E-4</v>
      </c>
      <c r="D2235">
        <v>6.67084605972601E-3</v>
      </c>
      <c r="E2235">
        <v>9.3115050879388696E-4</v>
      </c>
      <c r="F2235">
        <v>2.9048014473498297E-4</v>
      </c>
      <c r="G2235">
        <v>2.7632275632540801E-3</v>
      </c>
      <c r="H2235">
        <f t="shared" si="171"/>
        <v>107.82591093117549</v>
      </c>
      <c r="I2235">
        <f t="shared" si="172"/>
        <v>170.86307947859115</v>
      </c>
      <c r="J2235">
        <f t="shared" si="173"/>
        <v>371.29985147208725</v>
      </c>
      <c r="K2235">
        <f t="shared" si="174"/>
        <v>263.19401976102995</v>
      </c>
      <c r="L2235">
        <f t="shared" si="175"/>
        <v>319.4791021263552</v>
      </c>
      <c r="M2235">
        <f t="shared" si="175"/>
        <v>168.35923209665279</v>
      </c>
    </row>
    <row r="2236" spans="1:13" x14ac:dyDescent="0.25">
      <c r="A2236" s="2">
        <v>42583</v>
      </c>
      <c r="B2236" s="1">
        <v>-1.2296774678030001E-3</v>
      </c>
      <c r="C2236" s="1">
        <v>-2.3818532100538999E-5</v>
      </c>
      <c r="D2236">
        <v>-1.0864307980485601E-2</v>
      </c>
      <c r="E2236">
        <v>4.1399503354213598E-3</v>
      </c>
      <c r="F2236">
        <v>3.20697959969562E-3</v>
      </c>
      <c r="G2236">
        <v>2.1344805233072198E-3</v>
      </c>
      <c r="H2236">
        <f t="shared" si="171"/>
        <v>107.69331983805809</v>
      </c>
      <c r="I2236">
        <f t="shared" si="172"/>
        <v>170.85900977084779</v>
      </c>
      <c r="J2236">
        <f t="shared" si="173"/>
        <v>367.2659355325859</v>
      </c>
      <c r="K2236">
        <f t="shared" si="174"/>
        <v>264.28362993142053</v>
      </c>
      <c r="L2236">
        <f t="shared" si="175"/>
        <v>320.50366508940351</v>
      </c>
      <c r="M2236">
        <f t="shared" si="175"/>
        <v>168.71859159848205</v>
      </c>
    </row>
    <row r="2237" spans="1:13" x14ac:dyDescent="0.25">
      <c r="A2237" s="2">
        <v>42584</v>
      </c>
      <c r="B2237" s="1">
        <v>-6.6164791684287698E-3</v>
      </c>
      <c r="C2237" s="1">
        <v>1.9238503391027999E-4</v>
      </c>
      <c r="D2237">
        <v>-3.1931972673749898E-3</v>
      </c>
      <c r="E2237">
        <v>-2.6206321259971601E-3</v>
      </c>
      <c r="F2237">
        <v>-5.1317548965624698E-3</v>
      </c>
      <c r="G2237">
        <v>-2.6621237478844299E-3</v>
      </c>
      <c r="H2237">
        <f t="shared" si="171"/>
        <v>106.98076923077063</v>
      </c>
      <c r="I2237">
        <f t="shared" si="172"/>
        <v>170.89188048723642</v>
      </c>
      <c r="J2237">
        <f t="shared" si="173"/>
        <v>366.0931829508433</v>
      </c>
      <c r="K2237">
        <f t="shared" si="174"/>
        <v>263.59103976044713</v>
      </c>
      <c r="L2237">
        <f t="shared" si="175"/>
        <v>318.85891883671474</v>
      </c>
      <c r="M2237">
        <f t="shared" si="175"/>
        <v>168.26944182907812</v>
      </c>
    </row>
    <row r="2238" spans="1:13" x14ac:dyDescent="0.25">
      <c r="A2238" s="2">
        <v>42585</v>
      </c>
      <c r="B2238" s="1">
        <v>-2.47878369300935E-3</v>
      </c>
      <c r="C2238" s="1">
        <v>-2.1891037589383199E-4</v>
      </c>
      <c r="D2238">
        <v>1.61766300861221E-3</v>
      </c>
      <c r="E2238">
        <v>1.24344508302587E-3</v>
      </c>
      <c r="F2238">
        <v>-2.0114233666673701E-3</v>
      </c>
      <c r="G2238">
        <v>-9.58729241536615E-4</v>
      </c>
      <c r="H2238">
        <f t="shared" si="171"/>
        <v>106.71558704453579</v>
      </c>
      <c r="I2238">
        <f t="shared" si="172"/>
        <v>170.85447048144175</v>
      </c>
      <c r="J2238">
        <f t="shared" si="173"/>
        <v>366.68539835060795</v>
      </c>
      <c r="K2238">
        <f t="shared" si="174"/>
        <v>263.91880074276696</v>
      </c>
      <c r="L2238">
        <f t="shared" si="175"/>
        <v>318.21755855669625</v>
      </c>
      <c r="M2238">
        <f t="shared" si="175"/>
        <v>168.10811699473953</v>
      </c>
    </row>
    <row r="2239" spans="1:13" x14ac:dyDescent="0.25">
      <c r="A2239" s="2">
        <v>42586</v>
      </c>
      <c r="B2239" s="1">
        <v>3.1583440034146301E-3</v>
      </c>
      <c r="C2239" s="1">
        <v>2.7502629331985699E-3</v>
      </c>
      <c r="D2239">
        <v>8.1297475722932298E-3</v>
      </c>
      <c r="E2239">
        <v>-3.6591721400236401E-4</v>
      </c>
      <c r="F2239" s="3">
        <v>-9.1900696543856201E-5</v>
      </c>
      <c r="G2239">
        <v>-2.0444188957660001E-3</v>
      </c>
      <c r="H2239">
        <f t="shared" si="171"/>
        <v>107.05263157894878</v>
      </c>
      <c r="I2239">
        <f t="shared" si="172"/>
        <v>171.32436519857814</v>
      </c>
      <c r="J2239">
        <f t="shared" si="173"/>
        <v>369.66645807764417</v>
      </c>
      <c r="K2239">
        <f t="shared" si="174"/>
        <v>263.82222831047631</v>
      </c>
      <c r="L2239">
        <f t="shared" si="175"/>
        <v>318.18831414141238</v>
      </c>
      <c r="M2239">
        <f t="shared" si="175"/>
        <v>167.76443358382383</v>
      </c>
    </row>
    <row r="2240" spans="1:13" x14ac:dyDescent="0.25">
      <c r="A2240" s="2">
        <v>42587</v>
      </c>
      <c r="B2240" s="1">
        <v>5.8429770819150503E-3</v>
      </c>
      <c r="C2240" s="1">
        <v>-9.8763492043196701E-4</v>
      </c>
      <c r="D2240">
        <v>-7.0258893633031701E-3</v>
      </c>
      <c r="E2240">
        <v>2.06319743838134E-3</v>
      </c>
      <c r="F2240">
        <v>-2.1741266254447999E-3</v>
      </c>
      <c r="G2240">
        <v>2.5560276893141702E-3</v>
      </c>
      <c r="H2240">
        <f t="shared" si="171"/>
        <v>107.67813765182328</v>
      </c>
      <c r="I2240">
        <f t="shared" si="172"/>
        <v>171.15515927278719</v>
      </c>
      <c r="J2240">
        <f t="shared" si="173"/>
        <v>367.06922244186649</v>
      </c>
      <c r="K2240">
        <f t="shared" si="174"/>
        <v>264.36654565611451</v>
      </c>
      <c r="L2240">
        <f t="shared" si="175"/>
        <v>317.49653245573211</v>
      </c>
      <c r="M2240">
        <f t="shared" si="175"/>
        <v>168.1932441213462</v>
      </c>
    </row>
    <row r="2241" spans="1:13" x14ac:dyDescent="0.25">
      <c r="A2241" s="2">
        <v>42590</v>
      </c>
      <c r="B2241" s="1">
        <v>2.80112044817926E-3</v>
      </c>
      <c r="C2241" s="1">
        <v>-1.3754592104094901E-3</v>
      </c>
      <c r="D2241">
        <v>-1.2068397483665501E-3</v>
      </c>
      <c r="E2241">
        <v>-3.1068734963764998E-3</v>
      </c>
      <c r="F2241">
        <v>1.1720127174494801E-3</v>
      </c>
      <c r="G2241">
        <v>-1.06180470225925E-4</v>
      </c>
      <c r="H2241">
        <f t="shared" si="171"/>
        <v>107.97975708502166</v>
      </c>
      <c r="I2241">
        <f t="shared" si="172"/>
        <v>170.91974233255632</v>
      </c>
      <c r="J2241">
        <f t="shared" si="173"/>
        <v>366.62622871382166</v>
      </c>
      <c r="K2241">
        <f t="shared" si="174"/>
        <v>263.5451922420869</v>
      </c>
      <c r="L2241">
        <f t="shared" si="175"/>
        <v>317.86864242951634</v>
      </c>
      <c r="M2241">
        <f t="shared" si="175"/>
        <v>168.17538528359657</v>
      </c>
    </row>
    <row r="2242" spans="1:13" x14ac:dyDescent="0.25">
      <c r="A2242" s="2">
        <v>42591</v>
      </c>
      <c r="B2242" s="1">
        <v>4.9023283716396098E-3</v>
      </c>
      <c r="C2242" s="1">
        <v>-1.0092046423414399E-3</v>
      </c>
      <c r="D2242">
        <v>6.3862122371491897E-3</v>
      </c>
      <c r="E2242">
        <v>-1.06969685753433E-3</v>
      </c>
      <c r="F2242" s="3">
        <v>3.1724680532363402E-5</v>
      </c>
      <c r="G2242">
        <v>-3.4860390301861802E-3</v>
      </c>
      <c r="H2242">
        <f t="shared" si="171"/>
        <v>108.50910931174232</v>
      </c>
      <c r="I2242">
        <f t="shared" si="172"/>
        <v>170.7472493351265</v>
      </c>
      <c r="J2242">
        <f t="shared" si="173"/>
        <v>368.96758162209375</v>
      </c>
      <c r="K2242">
        <f t="shared" si="174"/>
        <v>263.26327877812724</v>
      </c>
      <c r="L2242">
        <f t="shared" si="175"/>
        <v>317.87872671064866</v>
      </c>
      <c r="M2242">
        <f t="shared" si="175"/>
        <v>167.58911932658134</v>
      </c>
    </row>
    <row r="2243" spans="1:13" x14ac:dyDescent="0.25">
      <c r="A2243" s="2">
        <v>42592</v>
      </c>
      <c r="B2243" s="1">
        <v>-1.9588273153803201E-4</v>
      </c>
      <c r="C2243" s="1">
        <v>1.36041076337911E-3</v>
      </c>
      <c r="D2243">
        <v>5.3736478839856404E-3</v>
      </c>
      <c r="E2243">
        <v>2.3528888658337298E-3</v>
      </c>
      <c r="F2243">
        <v>2.2016229831673898E-3</v>
      </c>
      <c r="G2243">
        <v>-7.4949471268770298E-4</v>
      </c>
      <c r="H2243">
        <f t="shared" si="171"/>
        <v>108.48785425101357</v>
      </c>
      <c r="I2243">
        <f t="shared" si="172"/>
        <v>170.97953573093938</v>
      </c>
      <c r="J2243">
        <f t="shared" si="173"/>
        <v>370.95028348633662</v>
      </c>
      <c r="K2243">
        <f t="shared" si="174"/>
        <v>263.88270801554717</v>
      </c>
      <c r="L2243">
        <f t="shared" si="175"/>
        <v>318.57857582123484</v>
      </c>
      <c r="M2243">
        <f t="shared" si="175"/>
        <v>167.46351216774207</v>
      </c>
    </row>
    <row r="2244" spans="1:13" x14ac:dyDescent="0.25">
      <c r="A2244" s="2">
        <v>42593</v>
      </c>
      <c r="B2244" s="1">
        <v>4.6274700054111896E-3</v>
      </c>
      <c r="C2244" s="1">
        <v>-8.9899490172851105E-4</v>
      </c>
      <c r="D2244">
        <v>-3.8449887469716999E-3</v>
      </c>
      <c r="E2244">
        <v>1.37514971388008E-3</v>
      </c>
      <c r="F2244">
        <v>8.4832677040735905E-4</v>
      </c>
      <c r="G2244">
        <v>2.32245099154315E-4</v>
      </c>
      <c r="H2244">
        <f t="shared" ref="H2244:H2307" si="176">H2243*(1+B2244)</f>
        <v>108.98987854251156</v>
      </c>
      <c r="I2244">
        <f t="shared" ref="I2244:I2307" si="177">I2243*(1+C2244)</f>
        <v>170.82582600001734</v>
      </c>
      <c r="J2244">
        <f t="shared" ref="J2244:J2307" si="178">J2243*(1+D2244)</f>
        <v>369.5239838206457</v>
      </c>
      <c r="K2244">
        <f t="shared" ref="K2244:K2307" si="179">K2243*(1+E2244)</f>
        <v>264.24558624597267</v>
      </c>
      <c r="L2244">
        <f t="shared" ref="L2244:M2307" si="180">L2243*(1+F2244)</f>
        <v>318.84883455558224</v>
      </c>
      <c r="M2244">
        <f t="shared" si="180"/>
        <v>167.5024047477302</v>
      </c>
    </row>
    <row r="2245" spans="1:13" x14ac:dyDescent="0.25">
      <c r="A2245" s="2">
        <v>42594</v>
      </c>
      <c r="B2245" s="1">
        <v>6.7792202967997795E-4</v>
      </c>
      <c r="C2245" s="1">
        <v>-2.1349724057107E-4</v>
      </c>
      <c r="D2245">
        <v>5.7019573747258898E-3</v>
      </c>
      <c r="E2245">
        <v>8.7120876524626701E-4</v>
      </c>
      <c r="F2245">
        <v>-1.19234369860588E-3</v>
      </c>
      <c r="G2245">
        <v>-6.50668378879137E-3</v>
      </c>
      <c r="H2245">
        <f t="shared" si="176"/>
        <v>109.06376518218768</v>
      </c>
      <c r="I2245">
        <f t="shared" si="177"/>
        <v>170.78935515754807</v>
      </c>
      <c r="J2245">
        <f t="shared" si="178"/>
        <v>371.63099382532994</v>
      </c>
      <c r="K2245">
        <f t="shared" si="179"/>
        <v>264.47579931688779</v>
      </c>
      <c r="L2245">
        <f t="shared" si="180"/>
        <v>318.46865715689205</v>
      </c>
      <c r="M2245">
        <f t="shared" si="180"/>
        <v>166.41251956617458</v>
      </c>
    </row>
    <row r="2246" spans="1:13" x14ac:dyDescent="0.25">
      <c r="A2246" s="2">
        <v>42597</v>
      </c>
      <c r="B2246" s="1">
        <v>2.7191313628138702E-3</v>
      </c>
      <c r="C2246" s="1">
        <v>-7.98265262355379E-4</v>
      </c>
      <c r="D2246">
        <v>-7.1563446218478799E-3</v>
      </c>
      <c r="E2246">
        <v>2.6629881530222301E-3</v>
      </c>
      <c r="F2246">
        <v>1.5515805539458799E-3</v>
      </c>
      <c r="G2246">
        <v>-4.4238316940725599E-4</v>
      </c>
      <c r="H2246">
        <f t="shared" si="176"/>
        <v>109.36032388664114</v>
      </c>
      <c r="I2246">
        <f t="shared" si="177"/>
        <v>170.65301994814573</v>
      </c>
      <c r="J2246">
        <f t="shared" si="178"/>
        <v>368.97147436135606</v>
      </c>
      <c r="K2246">
        <f t="shared" si="179"/>
        <v>265.18009523722975</v>
      </c>
      <c r="L2246">
        <f t="shared" si="180"/>
        <v>318.96278693237792</v>
      </c>
      <c r="M2246">
        <f t="shared" si="180"/>
        <v>166.33890146833986</v>
      </c>
    </row>
    <row r="2247" spans="1:13" x14ac:dyDescent="0.25">
      <c r="A2247" s="2">
        <v>42598</v>
      </c>
      <c r="B2247" s="1">
        <v>-4.5627869095217202E-3</v>
      </c>
      <c r="C2247" s="1">
        <v>5.1731491545492503E-4</v>
      </c>
      <c r="D2247">
        <v>1.25336904473871E-3</v>
      </c>
      <c r="E2247">
        <v>8.6813857845990895E-4</v>
      </c>
      <c r="F2247">
        <v>4.0152135492887899E-4</v>
      </c>
      <c r="G2247">
        <v>8.3207230141679701E-4</v>
      </c>
      <c r="H2247">
        <f t="shared" si="176"/>
        <v>108.86133603239011</v>
      </c>
      <c r="I2247">
        <f t="shared" si="177"/>
        <v>170.74130130073232</v>
      </c>
      <c r="J2247">
        <f t="shared" si="178"/>
        <v>369.43393178571216</v>
      </c>
      <c r="K2247">
        <f t="shared" si="179"/>
        <v>265.41030830814486</v>
      </c>
      <c r="L2247">
        <f t="shared" si="180"/>
        <v>319.09085730275888</v>
      </c>
      <c r="M2247">
        <f t="shared" si="180"/>
        <v>166.47730746089977</v>
      </c>
    </row>
    <row r="2248" spans="1:13" x14ac:dyDescent="0.25">
      <c r="A2248" s="2">
        <v>42599</v>
      </c>
      <c r="B2248" s="1">
        <v>-8.1818604434924502E-4</v>
      </c>
      <c r="C2248" s="1">
        <v>1.6180651241419701E-3</v>
      </c>
      <c r="D2248">
        <v>6.6186646060903903E-3</v>
      </c>
      <c r="E2248">
        <v>-7.7182614064874502E-4</v>
      </c>
      <c r="F2248">
        <v>-1.91515182160639E-3</v>
      </c>
      <c r="G2248">
        <v>1.17406426482169E-4</v>
      </c>
      <c r="H2248">
        <f t="shared" si="176"/>
        <v>108.7722672064792</v>
      </c>
      <c r="I2248">
        <f t="shared" si="177"/>
        <v>171.01757184561765</v>
      </c>
      <c r="J2248">
        <f t="shared" si="178"/>
        <v>371.87909107431108</v>
      </c>
      <c r="K2248">
        <f t="shared" si="179"/>
        <v>265.20545769419499</v>
      </c>
      <c r="L2248">
        <f t="shared" si="180"/>
        <v>318.47974986613752</v>
      </c>
      <c r="M2248">
        <f t="shared" si="180"/>
        <v>166.49685296665913</v>
      </c>
    </row>
    <row r="2249" spans="1:13" x14ac:dyDescent="0.25">
      <c r="A2249" s="2">
        <v>42600</v>
      </c>
      <c r="B2249" s="1">
        <v>3.9826179199195996E-3</v>
      </c>
      <c r="C2249" s="1">
        <v>-6.1231550448770302E-4</v>
      </c>
      <c r="D2249">
        <v>-9.9164533570794602E-4</v>
      </c>
      <c r="E2249">
        <v>5.1862641242927899E-4</v>
      </c>
      <c r="F2249">
        <v>1.56419203465296E-3</v>
      </c>
      <c r="G2249">
        <v>1.29429859087104E-3</v>
      </c>
      <c r="H2249">
        <f t="shared" si="176"/>
        <v>109.20546558704601</v>
      </c>
      <c r="I2249">
        <f t="shared" si="177"/>
        <v>170.91285513483675</v>
      </c>
      <c r="J2249">
        <f t="shared" si="178"/>
        <v>371.51031890819991</v>
      </c>
      <c r="K2249">
        <f t="shared" si="179"/>
        <v>265.34300024927558</v>
      </c>
      <c r="L2249">
        <f t="shared" si="180"/>
        <v>318.97791335407641</v>
      </c>
      <c r="M2249">
        <f t="shared" si="180"/>
        <v>166.71234960883834</v>
      </c>
    </row>
    <row r="2250" spans="1:13" x14ac:dyDescent="0.25">
      <c r="A2250" s="2">
        <v>42601</v>
      </c>
      <c r="B2250" s="1">
        <v>-3.19755317669956E-3</v>
      </c>
      <c r="C2250" s="1">
        <v>1.1246399640993899E-3</v>
      </c>
      <c r="D2250">
        <v>1.18053775240989E-4</v>
      </c>
      <c r="E2250">
        <v>6.4702789940196404E-4</v>
      </c>
      <c r="F2250">
        <v>3.4712562280281301E-3</v>
      </c>
      <c r="G2250">
        <v>-1.4408132828581601E-3</v>
      </c>
      <c r="H2250">
        <f t="shared" si="176"/>
        <v>108.85627530364519</v>
      </c>
      <c r="I2250">
        <f t="shared" si="177"/>
        <v>171.10507056209971</v>
      </c>
      <c r="J2250">
        <f t="shared" si="178"/>
        <v>371.55417710388798</v>
      </c>
      <c r="K2250">
        <f t="shared" si="179"/>
        <v>265.51468457334789</v>
      </c>
      <c r="L2250">
        <f t="shared" si="180"/>
        <v>320.08516742241017</v>
      </c>
      <c r="M2250">
        <f t="shared" si="180"/>
        <v>166.47214824110543</v>
      </c>
    </row>
    <row r="2251" spans="1:13" x14ac:dyDescent="0.25">
      <c r="A2251" s="2">
        <v>42604</v>
      </c>
      <c r="B2251" s="1">
        <v>-1.8596001859605399E-4</v>
      </c>
      <c r="C2251" s="1">
        <v>4.1586888329234696E-3</v>
      </c>
      <c r="D2251">
        <v>1.21699773698766E-2</v>
      </c>
      <c r="E2251">
        <v>-8.5602283707275596E-4</v>
      </c>
      <c r="F2251">
        <v>-7.96761286663949E-3</v>
      </c>
      <c r="G2251" s="3">
        <v>1.6687724986086299E-5</v>
      </c>
      <c r="H2251">
        <f t="shared" si="176"/>
        <v>108.83603238866543</v>
      </c>
      <c r="I2251">
        <f t="shared" si="177"/>
        <v>171.8166433083029</v>
      </c>
      <c r="J2251">
        <f t="shared" si="178"/>
        <v>376.07598303092544</v>
      </c>
      <c r="K2251">
        <f t="shared" si="179"/>
        <v>265.28739793977496</v>
      </c>
      <c r="L2251">
        <f t="shared" si="180"/>
        <v>317.53485272403492</v>
      </c>
      <c r="M2251">
        <f t="shared" si="180"/>
        <v>166.47492628253312</v>
      </c>
    </row>
    <row r="2252" spans="1:13" x14ac:dyDescent="0.25">
      <c r="A2252" s="2">
        <v>42605</v>
      </c>
      <c r="B2252" s="1">
        <v>3.5896958988190699E-3</v>
      </c>
      <c r="C2252" s="1">
        <v>-1.58242983604506E-3</v>
      </c>
      <c r="D2252">
        <v>1.04475469656573E-3</v>
      </c>
      <c r="E2252">
        <v>3.9087205283208004E-3</v>
      </c>
      <c r="F2252">
        <v>1.1972777017350499E-3</v>
      </c>
      <c r="G2252">
        <v>2.0382523952444599E-4</v>
      </c>
      <c r="H2252">
        <f t="shared" si="176"/>
        <v>109.22672064777477</v>
      </c>
      <c r="I2252">
        <f t="shared" si="177"/>
        <v>171.54475552560274</v>
      </c>
      <c r="J2252">
        <f t="shared" si="178"/>
        <v>376.46889018046255</v>
      </c>
      <c r="K2252">
        <f t="shared" si="179"/>
        <v>266.32433223800695</v>
      </c>
      <c r="L2252">
        <f t="shared" si="180"/>
        <v>317.91503012272511</v>
      </c>
      <c r="M2252">
        <f t="shared" si="180"/>
        <v>166.50885807425746</v>
      </c>
    </row>
    <row r="2253" spans="1:13" x14ac:dyDescent="0.25">
      <c r="A2253" s="2">
        <v>42606</v>
      </c>
      <c r="B2253" s="1">
        <v>-5.1336224470887003E-3</v>
      </c>
      <c r="C2253" s="1">
        <v>7.0596801655562402E-3</v>
      </c>
      <c r="D2253">
        <v>6.0662127117487802E-3</v>
      </c>
      <c r="E2253">
        <v>1.71416641332666E-3</v>
      </c>
      <c r="F2253">
        <v>-3.23544525436259E-4</v>
      </c>
      <c r="G2253">
        <v>-7.4124832414701404E-4</v>
      </c>
      <c r="H2253">
        <f t="shared" si="176"/>
        <v>108.66599190283547</v>
      </c>
      <c r="I2253">
        <f t="shared" si="177"/>
        <v>172.75580663369203</v>
      </c>
      <c r="J2253">
        <f t="shared" si="178"/>
        <v>378.75263054765321</v>
      </c>
      <c r="K2253">
        <f t="shared" si="179"/>
        <v>266.78085646338099</v>
      </c>
      <c r="L2253">
        <f t="shared" si="180"/>
        <v>317.81217045517502</v>
      </c>
      <c r="M2253">
        <f t="shared" si="180"/>
        <v>166.38543366225429</v>
      </c>
    </row>
    <row r="2254" spans="1:13" x14ac:dyDescent="0.25">
      <c r="A2254" s="2">
        <v>42607</v>
      </c>
      <c r="B2254" s="1">
        <v>-1.5554851809763601E-3</v>
      </c>
      <c r="C2254" s="1">
        <v>-1.3581847620549501E-3</v>
      </c>
      <c r="D2254">
        <v>-5.6568945457834401E-3</v>
      </c>
      <c r="E2254">
        <v>8.3367765195396695E-4</v>
      </c>
      <c r="F2254">
        <v>-1.67853380548044E-3</v>
      </c>
      <c r="G2254">
        <v>2.35538811429458E-4</v>
      </c>
      <c r="H2254">
        <f t="shared" si="176"/>
        <v>108.49696356275452</v>
      </c>
      <c r="I2254">
        <f t="shared" si="177"/>
        <v>172.52117232956564</v>
      </c>
      <c r="J2254">
        <f t="shared" si="178"/>
        <v>376.61006685770707</v>
      </c>
      <c r="K2254">
        <f t="shared" si="179"/>
        <v>267.00326570138367</v>
      </c>
      <c r="L2254">
        <f t="shared" si="180"/>
        <v>317.2787119832729</v>
      </c>
      <c r="M2254">
        <f t="shared" si="180"/>
        <v>166.42462388953828</v>
      </c>
    </row>
    <row r="2255" spans="1:13" x14ac:dyDescent="0.25">
      <c r="A2255" s="2">
        <v>42608</v>
      </c>
      <c r="B2255" s="1">
        <v>-2.7986379961753E-4</v>
      </c>
      <c r="C2255" s="1">
        <v>1.1658712732947E-3</v>
      </c>
      <c r="D2255">
        <v>-2.3566670938990301E-4</v>
      </c>
      <c r="E2255">
        <v>1.09603054271989E-4</v>
      </c>
      <c r="F2255">
        <v>-1.9642306604328299E-3</v>
      </c>
      <c r="G2255">
        <v>-1.06593474070915E-3</v>
      </c>
      <c r="H2255">
        <f t="shared" si="176"/>
        <v>108.46659919028488</v>
      </c>
      <c r="I2255">
        <f t="shared" si="177"/>
        <v>172.72230980841982</v>
      </c>
      <c r="J2255">
        <f t="shared" si="178"/>
        <v>376.5213124025276</v>
      </c>
      <c r="K2255">
        <f t="shared" si="179"/>
        <v>267.03253007480515</v>
      </c>
      <c r="L2255">
        <f t="shared" si="180"/>
        <v>316.65550340929269</v>
      </c>
      <c r="M2255">
        <f t="shared" si="180"/>
        <v>166.24722610122498</v>
      </c>
    </row>
    <row r="2256" spans="1:13" x14ac:dyDescent="0.25">
      <c r="A2256" s="2">
        <v>42611</v>
      </c>
      <c r="B2256" s="1">
        <v>-9.9846031820105497E-4</v>
      </c>
      <c r="C2256" s="1">
        <v>0</v>
      </c>
      <c r="D2256">
        <v>0</v>
      </c>
      <c r="E2256">
        <v>0</v>
      </c>
      <c r="F2256">
        <v>0</v>
      </c>
      <c r="G2256">
        <v>0</v>
      </c>
      <c r="H2256">
        <f t="shared" si="176"/>
        <v>108.35829959514317</v>
      </c>
      <c r="I2256">
        <f t="shared" si="177"/>
        <v>172.72230980841982</v>
      </c>
      <c r="J2256">
        <f t="shared" si="178"/>
        <v>376.5213124025276</v>
      </c>
      <c r="K2256">
        <f t="shared" si="179"/>
        <v>267.03253007480515</v>
      </c>
      <c r="L2256">
        <f t="shared" si="180"/>
        <v>316.65550340929269</v>
      </c>
      <c r="M2256">
        <f t="shared" si="180"/>
        <v>166.24722610122498</v>
      </c>
    </row>
    <row r="2257" spans="1:13" x14ac:dyDescent="0.25">
      <c r="A2257" s="2">
        <v>42612</v>
      </c>
      <c r="B2257" s="1">
        <v>-7.0055483943287601E-4</v>
      </c>
      <c r="C2257" s="1">
        <v>2.4386817887291899E-3</v>
      </c>
      <c r="D2257">
        <v>8.7754848848271508E-3</v>
      </c>
      <c r="E2257">
        <v>5.4430217903522705E-4</v>
      </c>
      <c r="F2257">
        <v>-2.6113901193913698E-4</v>
      </c>
      <c r="G2257">
        <v>6.8989677210673495E-4</v>
      </c>
      <c r="H2257">
        <f t="shared" si="176"/>
        <v>108.28238866396907</v>
      </c>
      <c r="I2257">
        <f t="shared" si="177"/>
        <v>173.14352455985687</v>
      </c>
      <c r="J2257">
        <f t="shared" si="178"/>
        <v>379.82546948833124</v>
      </c>
      <c r="K2257">
        <f t="shared" si="179"/>
        <v>267.17787646279817</v>
      </c>
      <c r="L2257">
        <f t="shared" si="180"/>
        <v>316.5728123040073</v>
      </c>
      <c r="M2257">
        <f t="shared" si="180"/>
        <v>166.36191952588391</v>
      </c>
    </row>
    <row r="2258" spans="1:13" x14ac:dyDescent="0.25">
      <c r="A2258" s="2">
        <v>42613</v>
      </c>
      <c r="B2258" s="1">
        <v>-2.8415729601899398E-3</v>
      </c>
      <c r="C2258" s="1">
        <v>-2.7572964391986399E-4</v>
      </c>
      <c r="D2258">
        <v>-1.1191643572799801E-3</v>
      </c>
      <c r="E2258">
        <v>-3.9796417592197198E-4</v>
      </c>
      <c r="F2258">
        <v>8.3140347915278102E-4</v>
      </c>
      <c r="G2258">
        <v>-1.7283239372863899E-3</v>
      </c>
      <c r="H2258">
        <f t="shared" si="176"/>
        <v>107.97469635627677</v>
      </c>
      <c r="I2258">
        <f t="shared" si="177"/>
        <v>173.09578375748296</v>
      </c>
      <c r="J2258">
        <f t="shared" si="178"/>
        <v>379.40038236089276</v>
      </c>
      <c r="K2258">
        <f t="shared" si="179"/>
        <v>267.07154923936707</v>
      </c>
      <c r="L2258">
        <f t="shared" si="180"/>
        <v>316.83601204156201</v>
      </c>
      <c r="M2258">
        <f t="shared" si="180"/>
        <v>166.0743922381144</v>
      </c>
    </row>
    <row r="2259" spans="1:13" x14ac:dyDescent="0.25">
      <c r="A2259" s="2">
        <v>42614</v>
      </c>
      <c r="B2259" s="1">
        <v>1.9591484734577899E-3</v>
      </c>
      <c r="C2259" s="1">
        <v>-4.2772489241338298E-4</v>
      </c>
      <c r="D2259">
        <v>-1.18950391051975E-3</v>
      </c>
      <c r="E2259">
        <v>-6.6475519111719396E-4</v>
      </c>
      <c r="F2259">
        <v>-3.87665983423923E-3</v>
      </c>
      <c r="G2259">
        <v>-1.81435725931089E-3</v>
      </c>
      <c r="H2259">
        <f t="shared" si="176"/>
        <v>108.18623481781523</v>
      </c>
      <c r="I2259">
        <f t="shared" si="177"/>
        <v>173.02174638199807</v>
      </c>
      <c r="J2259">
        <f t="shared" si="178"/>
        <v>378.94908412242177</v>
      </c>
      <c r="K2259">
        <f t="shared" si="179"/>
        <v>266.89401204061051</v>
      </c>
      <c r="L2259">
        <f t="shared" si="180"/>
        <v>315.60774659963994</v>
      </c>
      <c r="M2259">
        <f t="shared" si="180"/>
        <v>165.77307395897154</v>
      </c>
    </row>
    <row r="2260" spans="1:13" x14ac:dyDescent="0.25">
      <c r="A2260" s="2">
        <v>42615</v>
      </c>
      <c r="B2260" s="1">
        <v>6.7828006885712801E-3</v>
      </c>
      <c r="C2260" s="1">
        <v>-1.8907559224083899E-3</v>
      </c>
      <c r="D2260">
        <v>-7.6358618422628297E-3</v>
      </c>
      <c r="E2260">
        <v>1.6520286692762701E-3</v>
      </c>
      <c r="F2260">
        <v>3.2686838994151401E-3</v>
      </c>
      <c r="G2260">
        <v>5.9156086122258396E-3</v>
      </c>
      <c r="H2260">
        <f t="shared" si="176"/>
        <v>108.92004048583145</v>
      </c>
      <c r="I2260">
        <f t="shared" si="177"/>
        <v>172.69460449032087</v>
      </c>
      <c r="J2260">
        <f t="shared" si="178"/>
        <v>376.0554812708109</v>
      </c>
      <c r="K2260">
        <f t="shared" si="179"/>
        <v>267.33492860015974</v>
      </c>
      <c r="L2260">
        <f t="shared" si="180"/>
        <v>316.63936855948089</v>
      </c>
      <c r="M2260">
        <f t="shared" si="180"/>
        <v>166.75372258295837</v>
      </c>
    </row>
    <row r="2261" spans="1:13" x14ac:dyDescent="0.25">
      <c r="A2261" s="2">
        <v>42618</v>
      </c>
      <c r="B2261" s="1">
        <v>2.6762565861000401E-3</v>
      </c>
      <c r="C2261" s="1">
        <v>0</v>
      </c>
      <c r="D2261">
        <v>0</v>
      </c>
      <c r="E2261">
        <v>0</v>
      </c>
      <c r="F2261">
        <v>8.5989178102696597E-4</v>
      </c>
      <c r="G2261">
        <v>0</v>
      </c>
      <c r="H2261">
        <f t="shared" si="176"/>
        <v>109.21153846153994</v>
      </c>
      <c r="I2261">
        <f t="shared" si="177"/>
        <v>172.69460449032087</v>
      </c>
      <c r="J2261">
        <f t="shared" si="178"/>
        <v>376.0554812708109</v>
      </c>
      <c r="K2261">
        <f t="shared" si="179"/>
        <v>267.33492860015974</v>
      </c>
      <c r="L2261">
        <f t="shared" si="180"/>
        <v>316.91164415005477</v>
      </c>
      <c r="M2261">
        <f t="shared" si="180"/>
        <v>166.75372258295837</v>
      </c>
    </row>
    <row r="2262" spans="1:13" x14ac:dyDescent="0.25">
      <c r="A2262" s="2">
        <v>42619</v>
      </c>
      <c r="B2262" s="1">
        <v>6.2001278950150002E-3</v>
      </c>
      <c r="C2262" s="1">
        <v>-4.9850990856414802E-4</v>
      </c>
      <c r="D2262">
        <v>4.9017814935836601E-3</v>
      </c>
      <c r="E2262">
        <v>8.0275857035982901E-4</v>
      </c>
      <c r="F2262">
        <v>1.14553733656208E-4</v>
      </c>
      <c r="G2262">
        <v>-2.0247299070991201E-3</v>
      </c>
      <c r="H2262">
        <f t="shared" si="176"/>
        <v>109.88866396761284</v>
      </c>
      <c r="I2262">
        <f t="shared" si="177"/>
        <v>172.60851451882687</v>
      </c>
      <c r="J2262">
        <f t="shared" si="178"/>
        <v>377.89882306946487</v>
      </c>
      <c r="K2262">
        <f t="shared" si="179"/>
        <v>267.54953400525005</v>
      </c>
      <c r="L2262">
        <f t="shared" si="180"/>
        <v>316.94794756213128</v>
      </c>
      <c r="M2262">
        <f t="shared" si="180"/>
        <v>166.41609133372455</v>
      </c>
    </row>
    <row r="2263" spans="1:13" x14ac:dyDescent="0.25">
      <c r="A2263" s="2">
        <v>42620</v>
      </c>
      <c r="B2263" s="1">
        <v>1.5565994289399301E-3</v>
      </c>
      <c r="C2263" s="1">
        <v>-2.0403758644404999E-4</v>
      </c>
      <c r="D2263">
        <v>-1.36454035523359E-3</v>
      </c>
      <c r="E2263">
        <v>1.09014675052421E-3</v>
      </c>
      <c r="F2263">
        <v>2.7871549066336098E-3</v>
      </c>
      <c r="G2263">
        <v>-1.3980677451760301E-3</v>
      </c>
      <c r="H2263">
        <f t="shared" si="176"/>
        <v>110.0597165991918</v>
      </c>
      <c r="I2263">
        <f t="shared" si="177"/>
        <v>172.57329589412475</v>
      </c>
      <c r="J2263">
        <f t="shared" si="178"/>
        <v>377.38316487519131</v>
      </c>
      <c r="K2263">
        <f t="shared" si="179"/>
        <v>267.84120226035014</v>
      </c>
      <c r="L2263">
        <f t="shared" si="180"/>
        <v>317.83133058932651</v>
      </c>
      <c r="M2263">
        <f t="shared" si="180"/>
        <v>166.1834303641526</v>
      </c>
    </row>
    <row r="2264" spans="1:13" x14ac:dyDescent="0.25">
      <c r="A2264" s="2">
        <v>42621</v>
      </c>
      <c r="B2264" s="1">
        <v>-1.3426645453793399E-3</v>
      </c>
      <c r="C2264" s="1">
        <v>4.2629882822220398E-5</v>
      </c>
      <c r="D2264">
        <v>-6.9613067424206801E-3</v>
      </c>
      <c r="E2264">
        <v>4.80744717271219E-4</v>
      </c>
      <c r="F2264">
        <v>3.1728404854436398E-4</v>
      </c>
      <c r="G2264" s="3">
        <v>-2.2089947879666499E-5</v>
      </c>
      <c r="H2264">
        <f t="shared" si="176"/>
        <v>109.91194331983957</v>
      </c>
      <c r="I2264">
        <f t="shared" si="177"/>
        <v>172.58065267350696</v>
      </c>
      <c r="J2264">
        <f t="shared" si="178"/>
        <v>374.7560849050696</v>
      </c>
      <c r="K2264">
        <f t="shared" si="179"/>
        <v>267.96996550340435</v>
      </c>
      <c r="L2264">
        <f t="shared" si="180"/>
        <v>317.93217340065013</v>
      </c>
      <c r="M2264">
        <f t="shared" si="180"/>
        <v>166.1797593808374</v>
      </c>
    </row>
    <row r="2265" spans="1:13" x14ac:dyDescent="0.25">
      <c r="A2265" s="2">
        <v>42622</v>
      </c>
      <c r="B2265" s="1">
        <v>-2.1143167607488501E-2</v>
      </c>
      <c r="C2265" s="1">
        <v>-2.1812871861848198E-3</v>
      </c>
      <c r="D2265">
        <v>-1.23533819278726E-2</v>
      </c>
      <c r="E2265">
        <v>-8.76937525936816E-3</v>
      </c>
      <c r="F2265">
        <v>-4.6086749662991302E-3</v>
      </c>
      <c r="G2265">
        <v>1.9588843255222699E-3</v>
      </c>
      <c r="H2265">
        <f t="shared" si="176"/>
        <v>107.58805668016342</v>
      </c>
      <c r="I2265">
        <f t="shared" si="177"/>
        <v>172.20420470724682</v>
      </c>
      <c r="J2265">
        <f t="shared" si="178"/>
        <v>370.12657985844299</v>
      </c>
      <c r="K2265">
        <f t="shared" si="179"/>
        <v>265.62003631766504</v>
      </c>
      <c r="L2265">
        <f t="shared" si="180"/>
        <v>316.46692735211747</v>
      </c>
      <c r="M2265">
        <f t="shared" si="180"/>
        <v>166.50528630670757</v>
      </c>
    </row>
    <row r="2266" spans="1:13" x14ac:dyDescent="0.25">
      <c r="A2266" s="2">
        <v>42625</v>
      </c>
      <c r="B2266" s="1">
        <v>1.4675861030883899E-3</v>
      </c>
      <c r="C2266" s="1">
        <v>-2.6141770932277498E-3</v>
      </c>
      <c r="D2266">
        <v>-1.8356227199328699E-3</v>
      </c>
      <c r="E2266">
        <v>-2.3209950899202299E-3</v>
      </c>
      <c r="F2266">
        <v>-6.0352684005583399E-3</v>
      </c>
      <c r="G2266">
        <v>8.9380734518940098E-4</v>
      </c>
      <c r="H2266">
        <f t="shared" si="176"/>
        <v>107.74595141700551</v>
      </c>
      <c r="I2266">
        <f t="shared" si="177"/>
        <v>171.75403241994363</v>
      </c>
      <c r="J2266">
        <f t="shared" si="178"/>
        <v>369.4471670992038</v>
      </c>
      <c r="K2266">
        <f t="shared" si="179"/>
        <v>265.0035335175873</v>
      </c>
      <c r="L2266">
        <f t="shared" si="180"/>
        <v>314.55696450564744</v>
      </c>
      <c r="M2266">
        <f t="shared" si="180"/>
        <v>166.65410995462136</v>
      </c>
    </row>
    <row r="2267" spans="1:13" x14ac:dyDescent="0.25">
      <c r="A2267" s="2">
        <v>42626</v>
      </c>
      <c r="B2267" s="1">
        <v>-1.14510629103924E-2</v>
      </c>
      <c r="C2267" s="1">
        <v>-3.2881336469575599E-3</v>
      </c>
      <c r="D2267">
        <v>-9.2357338889198504E-3</v>
      </c>
      <c r="E2267">
        <v>1.47240167117579E-3</v>
      </c>
      <c r="F2267">
        <v>2.7249878177015797E-4</v>
      </c>
      <c r="G2267">
        <v>-1.26688233830274E-3</v>
      </c>
      <c r="H2267">
        <f t="shared" si="176"/>
        <v>106.5121457489893</v>
      </c>
      <c r="I2267">
        <f t="shared" si="177"/>
        <v>171.18928220694298</v>
      </c>
      <c r="J2267">
        <f t="shared" si="178"/>
        <v>366.03505137786027</v>
      </c>
      <c r="K2267">
        <f t="shared" si="179"/>
        <v>265.39372516320611</v>
      </c>
      <c r="L2267">
        <f t="shared" si="180"/>
        <v>314.64268089527258</v>
      </c>
      <c r="M2267">
        <f t="shared" si="180"/>
        <v>166.4429788061143</v>
      </c>
    </row>
    <row r="2268" spans="1:13" x14ac:dyDescent="0.25">
      <c r="A2268" s="2">
        <v>42627</v>
      </c>
      <c r="B2268" s="1">
        <v>-1.3398711443067799E-3</v>
      </c>
      <c r="C2268" s="1">
        <v>-7.9457167649155103E-4</v>
      </c>
      <c r="D2268">
        <v>4.9771243706819802E-4</v>
      </c>
      <c r="E2268">
        <v>-2.0767096098358502E-3</v>
      </c>
      <c r="F2268">
        <v>-4.4549425825190998E-4</v>
      </c>
      <c r="G2268">
        <v>1.34776995039298E-3</v>
      </c>
      <c r="H2268">
        <f t="shared" si="176"/>
        <v>106.36943319838203</v>
      </c>
      <c r="I2268">
        <f t="shared" si="177"/>
        <v>171.05326005198242</v>
      </c>
      <c r="J2268">
        <f t="shared" si="178"/>
        <v>366.21723157533393</v>
      </c>
      <c r="K2268">
        <f t="shared" si="179"/>
        <v>264.84257946376954</v>
      </c>
      <c r="L2268">
        <f t="shared" si="180"/>
        <v>314.50250938753277</v>
      </c>
      <c r="M2268">
        <f t="shared" si="180"/>
        <v>166.66730565140307</v>
      </c>
    </row>
    <row r="2269" spans="1:13" x14ac:dyDescent="0.25">
      <c r="A2269" s="2">
        <v>42628</v>
      </c>
      <c r="B2269" s="1">
        <v>7.0128362497976398E-3</v>
      </c>
      <c r="C2269" s="1">
        <v>4.4747355879648499E-4</v>
      </c>
      <c r="D2269">
        <v>-9.1414479628382196E-4</v>
      </c>
      <c r="E2269">
        <v>7.0349907918965105E-4</v>
      </c>
      <c r="F2269">
        <v>1.1318673566886801E-3</v>
      </c>
      <c r="G2269">
        <v>7.5364006364853E-4</v>
      </c>
      <c r="H2269">
        <f t="shared" si="176"/>
        <v>107.11538461538606</v>
      </c>
      <c r="I2269">
        <f t="shared" si="177"/>
        <v>171.12980186300163</v>
      </c>
      <c r="J2269">
        <f t="shared" si="178"/>
        <v>365.88245599877985</v>
      </c>
      <c r="K2269">
        <f t="shared" si="179"/>
        <v>265.02889597455254</v>
      </c>
      <c r="L2269">
        <f t="shared" si="180"/>
        <v>314.8584845115052</v>
      </c>
      <c r="M2269">
        <f t="shared" si="180"/>
        <v>166.79291281024231</v>
      </c>
    </row>
    <row r="2270" spans="1:13" x14ac:dyDescent="0.25">
      <c r="A2270" s="2">
        <v>42629</v>
      </c>
      <c r="B2270" s="1">
        <v>-4.5072285741283302E-3</v>
      </c>
      <c r="C2270" s="1">
        <v>5.37825702397576E-4</v>
      </c>
      <c r="D2270">
        <v>2.49101864362888E-3</v>
      </c>
      <c r="E2270">
        <v>1.1962118730470799E-3</v>
      </c>
      <c r="F2270">
        <v>1.1305876813985001E-3</v>
      </c>
      <c r="G2270">
        <v>1.8023773535746901E-4</v>
      </c>
      <c r="H2270">
        <f t="shared" si="176"/>
        <v>106.63259109311885</v>
      </c>
      <c r="I2270">
        <f t="shared" si="177"/>
        <v>171.22183986888976</v>
      </c>
      <c r="J2270">
        <f t="shared" si="178"/>
        <v>366.79387601804956</v>
      </c>
      <c r="K2270">
        <f t="shared" si="179"/>
        <v>265.34592668661787</v>
      </c>
      <c r="L2270">
        <f t="shared" si="180"/>
        <v>315.21445963547768</v>
      </c>
      <c r="M2270">
        <f t="shared" si="180"/>
        <v>166.8229751871209</v>
      </c>
    </row>
    <row r="2271" spans="1:13" x14ac:dyDescent="0.25">
      <c r="A2271" s="2">
        <v>42632</v>
      </c>
      <c r="B2271" s="1">
        <v>5.2680037587917701E-3</v>
      </c>
      <c r="C2271" s="1">
        <v>-5.0554037512362505E-4</v>
      </c>
      <c r="D2271">
        <v>-1.30326162092619E-3</v>
      </c>
      <c r="E2271">
        <v>-1.34183283336275E-3</v>
      </c>
      <c r="F2271">
        <v>3.8710090216920098E-4</v>
      </c>
      <c r="G2271">
        <v>-1.62957887875458E-4</v>
      </c>
      <c r="H2271">
        <f t="shared" si="176"/>
        <v>107.1943319838071</v>
      </c>
      <c r="I2271">
        <f t="shared" si="177"/>
        <v>171.13528031573307</v>
      </c>
      <c r="J2271">
        <f t="shared" si="178"/>
        <v>366.31584763664449</v>
      </c>
      <c r="K2271">
        <f t="shared" si="179"/>
        <v>264.98987680999068</v>
      </c>
      <c r="L2271">
        <f t="shared" si="180"/>
        <v>315.33647943717938</v>
      </c>
      <c r="M2271">
        <f t="shared" si="180"/>
        <v>166.79579006743532</v>
      </c>
    </row>
    <row r="2272" spans="1:13" x14ac:dyDescent="0.25">
      <c r="A2272" s="2">
        <v>42633</v>
      </c>
      <c r="B2272" s="1">
        <v>-1.3219020281740601E-4</v>
      </c>
      <c r="C2272" s="1">
        <v>1.6774502755811901E-3</v>
      </c>
      <c r="D2272">
        <v>2.7339031621602598E-3</v>
      </c>
      <c r="E2272">
        <v>9.4238563450898996E-4</v>
      </c>
      <c r="F2272">
        <v>9.8176852648368396E-4</v>
      </c>
      <c r="G2272">
        <v>-2.0634782784559802E-3</v>
      </c>
      <c r="H2272">
        <f t="shared" si="176"/>
        <v>107.18016194332128</v>
      </c>
      <c r="I2272">
        <f t="shared" si="177"/>
        <v>171.42235123886036</v>
      </c>
      <c r="J2272">
        <f t="shared" si="178"/>
        <v>367.31731969084774</v>
      </c>
      <c r="K2272">
        <f t="shared" si="179"/>
        <v>265.23959946318672</v>
      </c>
      <c r="L2272">
        <f t="shared" si="180"/>
        <v>315.64606686794298</v>
      </c>
      <c r="M2272">
        <f t="shared" si="180"/>
        <v>166.45161057769326</v>
      </c>
    </row>
    <row r="2273" spans="1:13" x14ac:dyDescent="0.25">
      <c r="A2273" s="2">
        <v>42634</v>
      </c>
      <c r="B2273" s="1">
        <v>1.0727708840916301E-2</v>
      </c>
      <c r="C2273" s="1">
        <v>1.4390591329120901E-3</v>
      </c>
      <c r="D2273">
        <v>5.8980043719274403E-3</v>
      </c>
      <c r="E2273">
        <v>1.4012143858010901E-3</v>
      </c>
      <c r="F2273">
        <v>9.8400040893520391E-4</v>
      </c>
      <c r="G2273">
        <v>3.1716550245488502E-3</v>
      </c>
      <c r="H2273">
        <f t="shared" si="176"/>
        <v>108.32995951417149</v>
      </c>
      <c r="I2273">
        <f t="shared" si="177"/>
        <v>171.66903813899592</v>
      </c>
      <c r="J2273">
        <f t="shared" si="178"/>
        <v>369.48375884826902</v>
      </c>
      <c r="K2273">
        <f t="shared" si="179"/>
        <v>265.61125700563866</v>
      </c>
      <c r="L2273">
        <f t="shared" si="180"/>
        <v>315.95666272681984</v>
      </c>
      <c r="M2273">
        <f t="shared" si="180"/>
        <v>166.97953766472625</v>
      </c>
    </row>
    <row r="2274" spans="1:13" x14ac:dyDescent="0.25">
      <c r="A2274" s="2">
        <v>42635</v>
      </c>
      <c r="B2274" s="1">
        <v>1.1847145660095201E-2</v>
      </c>
      <c r="C2274" s="1">
        <v>8.6073585621337901E-4</v>
      </c>
      <c r="D2274">
        <v>5.1947614104239596E-3</v>
      </c>
      <c r="E2274">
        <v>2.5340815607011099E-4</v>
      </c>
      <c r="F2274">
        <v>2.31395779340992E-3</v>
      </c>
      <c r="G2274">
        <v>8.9602220804119105E-4</v>
      </c>
      <c r="H2274">
        <f t="shared" si="176"/>
        <v>109.6133603238881</v>
      </c>
      <c r="I2274">
        <f t="shared" si="177"/>
        <v>171.81679983552382</v>
      </c>
      <c r="J2274">
        <f t="shared" si="178"/>
        <v>371.40313882051242</v>
      </c>
      <c r="K2274">
        <f t="shared" si="179"/>
        <v>265.67856506450795</v>
      </c>
      <c r="L2274">
        <f t="shared" si="180"/>
        <v>316.68777310891636</v>
      </c>
      <c r="M2274">
        <f t="shared" si="180"/>
        <v>167.12915503876229</v>
      </c>
    </row>
    <row r="2275" spans="1:13" x14ac:dyDescent="0.25">
      <c r="A2275" s="2">
        <v>42636</v>
      </c>
      <c r="B2275" s="1">
        <v>-5.8911521911762998E-3</v>
      </c>
      <c r="C2275" s="1">
        <v>1.82111362145609E-3</v>
      </c>
      <c r="D2275">
        <v>2.9487023613383701E-4</v>
      </c>
      <c r="E2275">
        <v>2.4489915809029401E-3</v>
      </c>
      <c r="F2275">
        <v>1.4138281307218799E-3</v>
      </c>
      <c r="G2275">
        <v>-4.1157564668964303E-3</v>
      </c>
      <c r="H2275">
        <f t="shared" si="176"/>
        <v>108.96761133603383</v>
      </c>
      <c r="I2275">
        <f t="shared" si="177"/>
        <v>172.1296977500993</v>
      </c>
      <c r="J2275">
        <f t="shared" si="178"/>
        <v>371.51265455175729</v>
      </c>
      <c r="K2275">
        <f t="shared" si="179"/>
        <v>266.32920963357731</v>
      </c>
      <c r="L2275">
        <f t="shared" si="180"/>
        <v>317.13551519119341</v>
      </c>
      <c r="M2275">
        <f t="shared" si="180"/>
        <v>166.44129213810456</v>
      </c>
    </row>
    <row r="2276" spans="1:13" x14ac:dyDescent="0.25">
      <c r="A2276" s="2">
        <v>42639</v>
      </c>
      <c r="B2276" s="1">
        <v>-8.7962102916587792E-3</v>
      </c>
      <c r="C2276" s="1">
        <v>-1.73687048675152E-4</v>
      </c>
      <c r="D2276">
        <v>2.0886305848166701E-3</v>
      </c>
      <c r="E2276">
        <v>1.7104723394278901E-3</v>
      </c>
      <c r="F2276">
        <v>-1.2528419479466101E-3</v>
      </c>
      <c r="G2276">
        <v>-3.6678074046432299E-3</v>
      </c>
      <c r="H2276">
        <f t="shared" si="176"/>
        <v>108.00910931174234</v>
      </c>
      <c r="I2276">
        <f t="shared" si="177"/>
        <v>172.09980105090773</v>
      </c>
      <c r="J2276">
        <f t="shared" si="178"/>
        <v>372.28860724470053</v>
      </c>
      <c r="K2276">
        <f t="shared" si="179"/>
        <v>266.78475837983723</v>
      </c>
      <c r="L2276">
        <f t="shared" si="180"/>
        <v>316.7381945145782</v>
      </c>
      <c r="M2276">
        <f t="shared" si="180"/>
        <v>165.83081753436204</v>
      </c>
    </row>
    <row r="2277" spans="1:13" x14ac:dyDescent="0.25">
      <c r="A2277" s="2">
        <v>42640</v>
      </c>
      <c r="B2277" s="1">
        <v>3.0174392998039098E-3</v>
      </c>
      <c r="C2277" s="1">
        <v>1.62166390174323E-3</v>
      </c>
      <c r="D2277">
        <v>6.2598027255933398E-3</v>
      </c>
      <c r="E2277">
        <v>1.06036396078756E-4</v>
      </c>
      <c r="F2277">
        <v>2.29232929310319E-4</v>
      </c>
      <c r="G2277" s="3">
        <v>4.7265312764555E-5</v>
      </c>
      <c r="H2277">
        <f t="shared" si="176"/>
        <v>108.3350202429164</v>
      </c>
      <c r="I2277">
        <f t="shared" si="177"/>
        <v>172.37888908576917</v>
      </c>
      <c r="J2277">
        <f t="shared" si="178"/>
        <v>374.61906048303825</v>
      </c>
      <c r="K2277">
        <f t="shared" si="179"/>
        <v>266.81304727414459</v>
      </c>
      <c r="L2277">
        <f t="shared" si="180"/>
        <v>316.81080133873121</v>
      </c>
      <c r="M2277">
        <f t="shared" si="180"/>
        <v>165.83865557981881</v>
      </c>
    </row>
    <row r="2278" spans="1:13" x14ac:dyDescent="0.25">
      <c r="A2278" s="2">
        <v>42641</v>
      </c>
      <c r="B2278" s="1">
        <v>3.4100995001635701E-3</v>
      </c>
      <c r="C2278" s="1">
        <v>3.0964222248663898E-4</v>
      </c>
      <c r="D2278">
        <v>-8.4792141486489305E-4</v>
      </c>
      <c r="E2278">
        <v>1.40757531441937E-3</v>
      </c>
      <c r="F2278">
        <v>1.03767789332276E-3</v>
      </c>
      <c r="G2278">
        <v>7.7595206686242803E-4</v>
      </c>
      <c r="H2278">
        <f t="shared" si="176"/>
        <v>108.70445344129698</v>
      </c>
      <c r="I2278">
        <f t="shared" si="177"/>
        <v>172.43226486809547</v>
      </c>
      <c r="J2278">
        <f t="shared" si="178"/>
        <v>374.30141295923812</v>
      </c>
      <c r="K2278">
        <f t="shared" si="179"/>
        <v>267.18860673305267</v>
      </c>
      <c r="L2278">
        <f t="shared" si="180"/>
        <v>317.1395489036463</v>
      </c>
      <c r="M2278">
        <f t="shared" si="180"/>
        <v>165.96733842738166</v>
      </c>
    </row>
    <row r="2279" spans="1:13" x14ac:dyDescent="0.25">
      <c r="A2279" s="2">
        <v>42642</v>
      </c>
      <c r="B2279" s="1">
        <v>-3.1936685288641502E-3</v>
      </c>
      <c r="C2279" s="1">
        <v>-7.1894641670577897E-4</v>
      </c>
      <c r="D2279">
        <v>-5.6576066382585301E-4</v>
      </c>
      <c r="E2279">
        <v>4.0159909457671E-4</v>
      </c>
      <c r="F2279">
        <v>4.64245172327126E-4</v>
      </c>
      <c r="G2279">
        <v>9.3855063869274704E-4</v>
      </c>
      <c r="H2279">
        <f t="shared" si="176"/>
        <v>108.35728744939412</v>
      </c>
      <c r="I2279">
        <f t="shared" si="177"/>
        <v>172.30829530914409</v>
      </c>
      <c r="J2279">
        <f t="shared" si="178"/>
        <v>374.08964794337135</v>
      </c>
      <c r="K2279">
        <f t="shared" si="179"/>
        <v>267.29590943559788</v>
      </c>
      <c r="L2279">
        <f t="shared" si="180"/>
        <v>317.2867794081788</v>
      </c>
      <c r="M2279">
        <f t="shared" si="180"/>
        <v>166.12310717886481</v>
      </c>
    </row>
    <row r="2280" spans="1:13" x14ac:dyDescent="0.25">
      <c r="A2280" s="2">
        <v>42643</v>
      </c>
      <c r="B2280" s="1">
        <v>1.95223105448505E-3</v>
      </c>
      <c r="C2280" s="1">
        <v>-2.22561363347195E-4</v>
      </c>
      <c r="D2280">
        <v>-4.3461973374772003E-3</v>
      </c>
      <c r="E2280">
        <v>2.4816159699292401E-4</v>
      </c>
      <c r="F2280">
        <v>3.0193716528681403E-4</v>
      </c>
      <c r="G2280">
        <v>1.6680980576479999E-3</v>
      </c>
      <c r="H2280">
        <f t="shared" si="176"/>
        <v>108.56882591093259</v>
      </c>
      <c r="I2280">
        <f t="shared" si="177"/>
        <v>172.26994614002405</v>
      </c>
      <c r="J2280">
        <f t="shared" si="178"/>
        <v>372.46378051150208</v>
      </c>
      <c r="K2280">
        <f t="shared" si="179"/>
        <v>267.3622420153531</v>
      </c>
      <c r="L2280">
        <f t="shared" si="180"/>
        <v>317.38258007893631</v>
      </c>
      <c r="M2280">
        <f t="shared" si="180"/>
        <v>166.40021681128033</v>
      </c>
    </row>
    <row r="2281" spans="1:13" x14ac:dyDescent="0.25">
      <c r="A2281" s="2">
        <v>42646</v>
      </c>
      <c r="B2281" s="1">
        <v>-4.9409878246597905E-4</v>
      </c>
      <c r="C2281" s="1">
        <v>3.5072575699057702E-4</v>
      </c>
      <c r="D2281">
        <v>-2.4107718302006599E-3</v>
      </c>
      <c r="E2281">
        <v>-1.03253394044877E-3</v>
      </c>
      <c r="F2281">
        <v>1.93816922441358E-4</v>
      </c>
      <c r="G2281">
        <v>1.5257981522280801E-3</v>
      </c>
      <c r="H2281">
        <f t="shared" si="176"/>
        <v>108.51518218623623</v>
      </c>
      <c r="I2281">
        <f t="shared" si="177"/>
        <v>172.33036564729073</v>
      </c>
      <c r="J2281">
        <f t="shared" si="178"/>
        <v>371.56585532167492</v>
      </c>
      <c r="K2281">
        <f t="shared" si="179"/>
        <v>267.08618142607776</v>
      </c>
      <c r="L2281">
        <f t="shared" si="180"/>
        <v>317.44409419384374</v>
      </c>
      <c r="M2281">
        <f t="shared" si="180"/>
        <v>166.65410995462133</v>
      </c>
    </row>
    <row r="2282" spans="1:13" x14ac:dyDescent="0.25">
      <c r="A2282" s="2">
        <v>42647</v>
      </c>
      <c r="B2282" s="1">
        <v>-2.38777013981528E-3</v>
      </c>
      <c r="C2282" s="1">
        <v>-8.5652443637873599E-4</v>
      </c>
      <c r="D2282">
        <v>-7.5333591755630796E-3</v>
      </c>
      <c r="E2282">
        <v>2.1913805697581999E-4</v>
      </c>
      <c r="F2282">
        <v>-1.20715014088723E-4</v>
      </c>
      <c r="G2282">
        <v>-2.30396365095364E-4</v>
      </c>
      <c r="H2282">
        <f t="shared" si="176"/>
        <v>108.25607287449532</v>
      </c>
      <c r="I2282">
        <f t="shared" si="177"/>
        <v>172.18276047798375</v>
      </c>
      <c r="J2282">
        <f t="shared" si="178"/>
        <v>368.76671627616145</v>
      </c>
      <c r="K2282">
        <f t="shared" si="179"/>
        <v>267.14471017292055</v>
      </c>
      <c r="L2282">
        <f t="shared" si="180"/>
        <v>317.40577392554076</v>
      </c>
      <c r="M2282">
        <f t="shared" si="180"/>
        <v>166.61571345345959</v>
      </c>
    </row>
    <row r="2283" spans="1:13" x14ac:dyDescent="0.25">
      <c r="A2283" s="2">
        <v>42648</v>
      </c>
      <c r="B2283" s="1">
        <v>1.7296670624644601E-3</v>
      </c>
      <c r="C2283" s="1">
        <v>-1.3399780730860499E-3</v>
      </c>
      <c r="D2283">
        <v>-3.0155266193237999E-3</v>
      </c>
      <c r="E2283">
        <v>-3.2607901847659898E-3</v>
      </c>
      <c r="F2283">
        <v>-1.9380275962421699E-3</v>
      </c>
      <c r="G2283">
        <v>7.5149152011477695E-4</v>
      </c>
      <c r="H2283">
        <f t="shared" si="176"/>
        <v>108.44331983805809</v>
      </c>
      <c r="I2283">
        <f t="shared" si="177"/>
        <v>171.95203935437982</v>
      </c>
      <c r="J2283">
        <f t="shared" si="178"/>
        <v>367.65469042691007</v>
      </c>
      <c r="K2283">
        <f t="shared" si="179"/>
        <v>266.27360732407652</v>
      </c>
      <c r="L2283">
        <f t="shared" si="180"/>
        <v>316.79063277646645</v>
      </c>
      <c r="M2283">
        <f t="shared" si="180"/>
        <v>166.74092374923774</v>
      </c>
    </row>
    <row r="2284" spans="1:13" x14ac:dyDescent="0.25">
      <c r="A2284" s="2">
        <v>42649</v>
      </c>
      <c r="B2284" s="1">
        <v>-1.3906777920890099E-3</v>
      </c>
      <c r="C2284" s="1">
        <v>-2.8610597299698602E-3</v>
      </c>
      <c r="D2284">
        <v>-4.6156756504933602E-3</v>
      </c>
      <c r="E2284">
        <v>-9.96457447237197E-4</v>
      </c>
      <c r="F2284">
        <v>-9.5816236554691005E-4</v>
      </c>
      <c r="G2284">
        <v>-8.3661144991431502E-4</v>
      </c>
      <c r="H2284">
        <f t="shared" si="176"/>
        <v>108.29251012145889</v>
      </c>
      <c r="I2284">
        <f t="shared" si="177"/>
        <v>171.46007429909682</v>
      </c>
      <c r="J2284">
        <f t="shared" si="178"/>
        <v>365.95771562451688</v>
      </c>
      <c r="K2284">
        <f t="shared" si="179"/>
        <v>266.00827700505573</v>
      </c>
      <c r="L2284">
        <f t="shared" si="180"/>
        <v>316.48709591438222</v>
      </c>
      <c r="M2284">
        <f t="shared" si="180"/>
        <v>166.60142638325985</v>
      </c>
    </row>
    <row r="2285" spans="1:13" x14ac:dyDescent="0.25">
      <c r="A2285" s="2">
        <v>42650</v>
      </c>
      <c r="B2285" s="1">
        <v>-3.7385623358537901E-3</v>
      </c>
      <c r="C2285" s="1">
        <v>-1.1301797241376401E-3</v>
      </c>
      <c r="D2285">
        <v>5.0136332530836803E-4</v>
      </c>
      <c r="E2285">
        <v>-1.09279598085776E-3</v>
      </c>
      <c r="F2285">
        <v>-1.96914370925493E-3</v>
      </c>
      <c r="G2285">
        <v>1.38221980570318E-3</v>
      </c>
      <c r="H2285">
        <f t="shared" si="176"/>
        <v>107.88765182186374</v>
      </c>
      <c r="I2285">
        <f t="shared" si="177"/>
        <v>171.26629359962485</v>
      </c>
      <c r="J2285">
        <f t="shared" si="178"/>
        <v>366.14119340174466</v>
      </c>
      <c r="K2285">
        <f t="shared" si="179"/>
        <v>265.7175842290697</v>
      </c>
      <c r="L2285">
        <f t="shared" si="180"/>
        <v>315.86388734040207</v>
      </c>
      <c r="M2285">
        <f t="shared" si="180"/>
        <v>166.83170617446518</v>
      </c>
    </row>
    <row r="2286" spans="1:13" x14ac:dyDescent="0.25">
      <c r="A2286" s="2">
        <v>42653</v>
      </c>
      <c r="B2286" s="1">
        <v>4.1935211505446102E-3</v>
      </c>
      <c r="C2286" s="1">
        <v>0</v>
      </c>
      <c r="D2286">
        <v>0</v>
      </c>
      <c r="E2286">
        <v>0</v>
      </c>
      <c r="F2286">
        <v>-3.3841595790873303E-4</v>
      </c>
      <c r="G2286">
        <v>0</v>
      </c>
      <c r="H2286">
        <f t="shared" si="176"/>
        <v>108.34008097166132</v>
      </c>
      <c r="I2286">
        <f t="shared" si="177"/>
        <v>171.26629359962485</v>
      </c>
      <c r="J2286">
        <f t="shared" si="178"/>
        <v>366.14119340174466</v>
      </c>
      <c r="K2286">
        <f t="shared" si="179"/>
        <v>265.7175842290697</v>
      </c>
      <c r="L2286">
        <f t="shared" si="180"/>
        <v>315.75699396039897</v>
      </c>
      <c r="M2286">
        <f t="shared" si="180"/>
        <v>166.83170617446518</v>
      </c>
    </row>
    <row r="2287" spans="1:13" x14ac:dyDescent="0.25">
      <c r="A2287" s="2">
        <v>42654</v>
      </c>
      <c r="B2287" s="1">
        <v>-1.1547085201793801E-2</v>
      </c>
      <c r="C2287" s="1">
        <v>-1.54730145325698E-3</v>
      </c>
      <c r="D2287">
        <v>-6.9687892933540897E-3</v>
      </c>
      <c r="E2287">
        <v>-2.2834319027008601E-3</v>
      </c>
      <c r="F2287">
        <v>-2.2355789191297299E-4</v>
      </c>
      <c r="G2287">
        <v>-5.6794393590486804E-4</v>
      </c>
      <c r="H2287">
        <f t="shared" si="176"/>
        <v>107.08906882591231</v>
      </c>
      <c r="I2287">
        <f t="shared" si="177"/>
        <v>171.0012930146442</v>
      </c>
      <c r="J2287">
        <f t="shared" si="178"/>
        <v>363.58963257331067</v>
      </c>
      <c r="K2287">
        <f t="shared" si="179"/>
        <v>265.11083622013246</v>
      </c>
      <c r="L2287">
        <f t="shared" si="180"/>
        <v>315.68640399247244</v>
      </c>
      <c r="M2287">
        <f t="shared" si="180"/>
        <v>166.73695511862672</v>
      </c>
    </row>
    <row r="2288" spans="1:13" x14ac:dyDescent="0.25">
      <c r="A2288" s="2">
        <v>42655</v>
      </c>
      <c r="B2288" s="1">
        <v>-2.85433442970017E-3</v>
      </c>
      <c r="C2288" s="1">
        <v>-4.9154667862738501E-4</v>
      </c>
      <c r="D2288">
        <v>-7.3945597167801504E-4</v>
      </c>
      <c r="E2288">
        <v>6.5495354613198599E-4</v>
      </c>
      <c r="F2288">
        <v>2.17219084613251E-4</v>
      </c>
      <c r="G2288" s="3">
        <v>-6.0694451634590801E-5</v>
      </c>
      <c r="H2288">
        <f t="shared" si="176"/>
        <v>106.78340080971797</v>
      </c>
      <c r="I2288">
        <f t="shared" si="177"/>
        <v>170.91723789702186</v>
      </c>
      <c r="J2288">
        <f t="shared" si="178"/>
        <v>363.32077404826413</v>
      </c>
      <c r="K2288">
        <f t="shared" si="179"/>
        <v>265.28447150243284</v>
      </c>
      <c r="L2288">
        <f t="shared" si="180"/>
        <v>315.75497710417255</v>
      </c>
      <c r="M2288">
        <f t="shared" si="180"/>
        <v>166.72683511056857</v>
      </c>
    </row>
    <row r="2289" spans="1:13" x14ac:dyDescent="0.25">
      <c r="A2289" s="2">
        <v>42656</v>
      </c>
      <c r="B2289" s="1">
        <v>-4.5686337699758399E-3</v>
      </c>
      <c r="C2289" s="1">
        <v>-2.6576722198157201E-3</v>
      </c>
      <c r="D2289">
        <v>-8.2643211328048405E-4</v>
      </c>
      <c r="E2289">
        <v>-1.13622574488958E-3</v>
      </c>
      <c r="F2289" s="3">
        <v>-5.1099273112753502E-5</v>
      </c>
      <c r="G2289">
        <v>-1.4400930228684E-3</v>
      </c>
      <c r="H2289">
        <f t="shared" si="176"/>
        <v>106.29554655870584</v>
      </c>
      <c r="I2289">
        <f t="shared" si="177"/>
        <v>170.46299590197532</v>
      </c>
      <c r="J2289">
        <f t="shared" si="178"/>
        <v>363.02051409316874</v>
      </c>
      <c r="K2289">
        <f t="shared" si="179"/>
        <v>264.98304845619236</v>
      </c>
      <c r="L2289">
        <f t="shared" si="180"/>
        <v>315.7388422543608</v>
      </c>
      <c r="M2289">
        <f t="shared" si="180"/>
        <v>166.48673295860092</v>
      </c>
    </row>
    <row r="2290" spans="1:13" x14ac:dyDescent="0.25">
      <c r="A2290" s="2">
        <v>42657</v>
      </c>
      <c r="B2290" s="1">
        <v>2.5995048562179601E-3</v>
      </c>
      <c r="C2290" s="1">
        <v>2.5894579676810598E-4</v>
      </c>
      <c r="D2290">
        <v>-4.78754851351503E-3</v>
      </c>
      <c r="E2290" s="3">
        <v>-8.0988352402333597E-5</v>
      </c>
      <c r="F2290">
        <v>-1.3446183328011899E-3</v>
      </c>
      <c r="G2290">
        <v>1.6513441082892601E-3</v>
      </c>
      <c r="H2290">
        <f t="shared" si="176"/>
        <v>106.57186234817954</v>
      </c>
      <c r="I2290">
        <f t="shared" si="177"/>
        <v>170.50713657826864</v>
      </c>
      <c r="J2290">
        <f t="shared" si="178"/>
        <v>361.28253577054653</v>
      </c>
      <c r="K2290">
        <f t="shared" si="179"/>
        <v>264.96158791568337</v>
      </c>
      <c r="L2290">
        <f t="shared" si="180"/>
        <v>315.31429401868814</v>
      </c>
      <c r="M2290">
        <f t="shared" si="180"/>
        <v>166.76165984418043</v>
      </c>
    </row>
    <row r="2291" spans="1:13" x14ac:dyDescent="0.25">
      <c r="A2291" s="2">
        <v>42660</v>
      </c>
      <c r="B2291" s="1">
        <v>-3.2860683996087602E-3</v>
      </c>
      <c r="C2291" s="1">
        <v>-1.17505253311223E-4</v>
      </c>
      <c r="D2291">
        <v>2.0213484276006E-3</v>
      </c>
      <c r="E2291">
        <v>-1.07502337807696E-3</v>
      </c>
      <c r="F2291">
        <v>-1.0713863099216501E-3</v>
      </c>
      <c r="G2291">
        <v>5.3010534281927504E-4</v>
      </c>
      <c r="H2291">
        <f t="shared" si="176"/>
        <v>106.22165991902973</v>
      </c>
      <c r="I2291">
        <f t="shared" si="177"/>
        <v>170.48710109399363</v>
      </c>
      <c r="J2291">
        <f t="shared" si="178"/>
        <v>362.01281365614591</v>
      </c>
      <c r="K2291">
        <f t="shared" si="179"/>
        <v>264.67674801438159</v>
      </c>
      <c r="L2291">
        <f t="shared" si="180"/>
        <v>314.97647060075388</v>
      </c>
      <c r="M2291">
        <f t="shared" si="180"/>
        <v>166.85006109104123</v>
      </c>
    </row>
    <row r="2292" spans="1:13" x14ac:dyDescent="0.25">
      <c r="A2292" s="2">
        <v>42661</v>
      </c>
      <c r="B2292" s="1">
        <v>8.6805720982971995E-3</v>
      </c>
      <c r="C2292" s="1">
        <v>5.3434448693301297E-4</v>
      </c>
      <c r="D2292">
        <v>1.00648480164933E-3</v>
      </c>
      <c r="E2292">
        <v>1.92017100947183E-3</v>
      </c>
      <c r="F2292">
        <v>8.5482672950343199E-4</v>
      </c>
      <c r="G2292">
        <v>5.3160840083976701E-4</v>
      </c>
      <c r="H2292">
        <f t="shared" si="176"/>
        <v>107.14372469635768</v>
      </c>
      <c r="I2292">
        <f t="shared" si="177"/>
        <v>170.57819993655639</v>
      </c>
      <c r="J2292">
        <f t="shared" si="178"/>
        <v>362.37717405109311</v>
      </c>
      <c r="K2292">
        <f t="shared" si="179"/>
        <v>265.18497263280011</v>
      </c>
      <c r="L2292">
        <f t="shared" si="180"/>
        <v>315.24572090698808</v>
      </c>
      <c r="M2292">
        <f t="shared" si="180"/>
        <v>166.93875998519786</v>
      </c>
    </row>
    <row r="2293" spans="1:13" x14ac:dyDescent="0.25">
      <c r="A2293" s="2">
        <v>42662</v>
      </c>
      <c r="B2293" s="1">
        <v>3.7597536322242402E-3</v>
      </c>
      <c r="C2293" s="1">
        <v>1.3535003353926101E-3</v>
      </c>
      <c r="D2293">
        <v>1.4287167044555399E-3</v>
      </c>
      <c r="E2293">
        <v>1.5228930553869899E-3</v>
      </c>
      <c r="F2293">
        <v>-1.2155682301651E-4</v>
      </c>
      <c r="G2293" s="3">
        <v>4.5168648441062901E-5</v>
      </c>
      <c r="H2293">
        <f t="shared" si="176"/>
        <v>107.54655870445484</v>
      </c>
      <c r="I2293">
        <f t="shared" si="177"/>
        <v>170.80907758738118</v>
      </c>
      <c r="J2293">
        <f t="shared" si="178"/>
        <v>362.8949083729733</v>
      </c>
      <c r="K2293">
        <f t="shared" si="179"/>
        <v>265.58882098601561</v>
      </c>
      <c r="L2293">
        <f t="shared" si="180"/>
        <v>315.2074006386851</v>
      </c>
      <c r="M2293">
        <f t="shared" si="180"/>
        <v>166.94630038335882</v>
      </c>
    </row>
    <row r="2294" spans="1:13" x14ac:dyDescent="0.25">
      <c r="A2294" s="2">
        <v>42663</v>
      </c>
      <c r="B2294" s="1">
        <v>-1.61873211865681E-3</v>
      </c>
      <c r="C2294" s="1">
        <v>7.8900922068614299E-4</v>
      </c>
      <c r="D2294">
        <v>5.9212516438988895E-4</v>
      </c>
      <c r="E2294">
        <v>5.2155069509485198E-4</v>
      </c>
      <c r="F2294">
        <v>1.1485317029942201E-3</v>
      </c>
      <c r="G2294">
        <v>9.0808654635310404E-4</v>
      </c>
      <c r="H2294">
        <f t="shared" si="176"/>
        <v>107.37246963562893</v>
      </c>
      <c r="I2294">
        <f t="shared" si="177"/>
        <v>170.94384752457452</v>
      </c>
      <c r="J2294">
        <f t="shared" si="178"/>
        <v>363.10978758024993</v>
      </c>
      <c r="K2294">
        <f t="shared" si="179"/>
        <v>265.72733902021031</v>
      </c>
      <c r="L2294">
        <f t="shared" si="180"/>
        <v>315.56942633133701</v>
      </c>
      <c r="M2294">
        <f t="shared" si="180"/>
        <v>167.09790207270038</v>
      </c>
    </row>
    <row r="2295" spans="1:13" x14ac:dyDescent="0.25">
      <c r="A2295" s="2">
        <v>42664</v>
      </c>
      <c r="B2295" s="1">
        <v>-1.8381659816747401E-3</v>
      </c>
      <c r="C2295" s="1">
        <v>1.53556944720412E-3</v>
      </c>
      <c r="D2295">
        <v>2.0369058756515199E-3</v>
      </c>
      <c r="E2295">
        <v>1.7180175252471299E-3</v>
      </c>
      <c r="F2295">
        <v>1.7415924226347099E-3</v>
      </c>
      <c r="G2295">
        <v>1.6571793987247799E-3</v>
      </c>
      <c r="H2295">
        <f t="shared" si="176"/>
        <v>107.17510121457632</v>
      </c>
      <c r="I2295">
        <f t="shared" si="177"/>
        <v>171.20634367402079</v>
      </c>
      <c r="J2295">
        <f t="shared" si="178"/>
        <v>363.84940804007874</v>
      </c>
      <c r="K2295">
        <f t="shared" si="179"/>
        <v>266.18386324558429</v>
      </c>
      <c r="L2295">
        <f t="shared" si="180"/>
        <v>316.11901965305083</v>
      </c>
      <c r="M2295">
        <f t="shared" si="180"/>
        <v>167.3748132735854</v>
      </c>
    </row>
    <row r="2296" spans="1:13" x14ac:dyDescent="0.25">
      <c r="A2296" s="2">
        <v>42667</v>
      </c>
      <c r="B2296" s="1">
        <v>3.4186742721149499E-3</v>
      </c>
      <c r="C2296" s="1">
        <v>1.8760628279910201E-3</v>
      </c>
      <c r="D2296">
        <v>1.3009698073722601E-3</v>
      </c>
      <c r="E2296" s="3">
        <v>-4.7640861200126597E-5</v>
      </c>
      <c r="F2296">
        <v>2.2234486102647999E-3</v>
      </c>
      <c r="G2296">
        <v>-2.9579520301992098E-4</v>
      </c>
      <c r="H2296">
        <f t="shared" si="176"/>
        <v>107.5414979757099</v>
      </c>
      <c r="I2296">
        <f t="shared" si="177"/>
        <v>171.52753753130386</v>
      </c>
      <c r="J2296">
        <f t="shared" si="178"/>
        <v>364.32276513436915</v>
      </c>
      <c r="K2296">
        <f t="shared" si="179"/>
        <v>266.17118201710167</v>
      </c>
      <c r="L2296">
        <f t="shared" si="180"/>
        <v>316.82189404797668</v>
      </c>
      <c r="M2296">
        <f t="shared" si="180"/>
        <v>167.32530460671273</v>
      </c>
    </row>
    <row r="2297" spans="1:13" x14ac:dyDescent="0.25">
      <c r="A2297" s="2">
        <v>42668</v>
      </c>
      <c r="B2297" s="1">
        <v>-3.0682064168807699E-3</v>
      </c>
      <c r="C2297" s="1">
        <v>2.3196986399374102E-3</v>
      </c>
      <c r="D2297">
        <v>2.7823386318386301E-3</v>
      </c>
      <c r="E2297">
        <v>6.1276396126979096E-3</v>
      </c>
      <c r="F2297">
        <v>1.08220285574445E-4</v>
      </c>
      <c r="G2297">
        <v>1.0643476734666299E-3</v>
      </c>
      <c r="H2297">
        <f t="shared" si="176"/>
        <v>107.21153846153986</v>
      </c>
      <c r="I2297">
        <f t="shared" si="177"/>
        <v>171.92542972682705</v>
      </c>
      <c r="J2297">
        <f t="shared" si="178"/>
        <v>365.33643443826077</v>
      </c>
      <c r="K2297">
        <f t="shared" si="179"/>
        <v>267.80218309578828</v>
      </c>
      <c r="L2297">
        <f t="shared" si="180"/>
        <v>316.85618060382677</v>
      </c>
      <c r="M2297">
        <f t="shared" si="180"/>
        <v>167.503396905383</v>
      </c>
    </row>
    <row r="2298" spans="1:13" x14ac:dyDescent="0.25">
      <c r="A2298" s="2">
        <v>42669</v>
      </c>
      <c r="B2298" s="1">
        <v>-1.9636535284398501E-3</v>
      </c>
      <c r="C2298" s="1">
        <v>3.7236861032741099E-4</v>
      </c>
      <c r="D2298">
        <v>-1.95345658815659E-3</v>
      </c>
      <c r="E2298">
        <v>-3.2892100796258999E-3</v>
      </c>
      <c r="F2298">
        <v>2.2851105000507499E-3</v>
      </c>
      <c r="G2298">
        <v>7.9726395123058604E-4</v>
      </c>
      <c r="H2298">
        <f t="shared" si="176"/>
        <v>107.00101214575039</v>
      </c>
      <c r="I2298">
        <f t="shared" si="177"/>
        <v>171.98944936017438</v>
      </c>
      <c r="J2298">
        <f t="shared" si="178"/>
        <v>364.62276557351373</v>
      </c>
      <c r="K2298">
        <f t="shared" si="179"/>
        <v>266.92132545580381</v>
      </c>
      <c r="L2298">
        <f t="shared" si="180"/>
        <v>317.58023198913054</v>
      </c>
      <c r="M2298">
        <f t="shared" si="180"/>
        <v>167.63694132544433</v>
      </c>
    </row>
    <row r="2299" spans="1:13" x14ac:dyDescent="0.25">
      <c r="A2299" s="2">
        <v>42670</v>
      </c>
      <c r="B2299" s="1">
        <v>-4.1715145151679503E-3</v>
      </c>
      <c r="C2299" s="1">
        <v>1.5544470564252599E-3</v>
      </c>
      <c r="D2299">
        <v>-1.7551464009889399E-3</v>
      </c>
      <c r="E2299">
        <v>-1.79438733184467E-3</v>
      </c>
      <c r="F2299">
        <v>-6.0966703289027004E-3</v>
      </c>
      <c r="G2299">
        <v>2.4123767474344398E-3</v>
      </c>
      <c r="H2299">
        <f t="shared" si="176"/>
        <v>106.55465587044674</v>
      </c>
      <c r="I2299">
        <f t="shared" si="177"/>
        <v>172.2567978534685</v>
      </c>
      <c r="J2299">
        <f t="shared" si="178"/>
        <v>363.98279923879875</v>
      </c>
      <c r="K2299">
        <f t="shared" si="179"/>
        <v>266.44236521080671</v>
      </c>
      <c r="L2299">
        <f t="shared" si="180"/>
        <v>315.64405001171639</v>
      </c>
      <c r="M2299">
        <f t="shared" si="180"/>
        <v>168.04134478470885</v>
      </c>
    </row>
    <row r="2300" spans="1:13" x14ac:dyDescent="0.25">
      <c r="A2300" s="2">
        <v>42671</v>
      </c>
      <c r="B2300" s="1">
        <v>-1.97575895740709E-3</v>
      </c>
      <c r="C2300" s="1">
        <v>-1.5920166543842401E-3</v>
      </c>
      <c r="D2300">
        <v>-1.9735552156971898E-3</v>
      </c>
      <c r="E2300">
        <v>1.0946767225599101E-3</v>
      </c>
      <c r="F2300">
        <v>-6.9966709903324098E-4</v>
      </c>
      <c r="G2300">
        <v>-2.8281344467950798E-4</v>
      </c>
      <c r="H2300">
        <f t="shared" si="176"/>
        <v>106.34412955465727</v>
      </c>
      <c r="I2300">
        <f t="shared" si="177"/>
        <v>171.98256216245488</v>
      </c>
      <c r="J2300">
        <f t="shared" si="178"/>
        <v>363.26445908693694</v>
      </c>
      <c r="K2300">
        <f t="shared" si="179"/>
        <v>266.7340334659068</v>
      </c>
      <c r="L2300">
        <f t="shared" si="180"/>
        <v>315.42320425491761</v>
      </c>
      <c r="M2300">
        <f t="shared" si="180"/>
        <v>167.99382043314171</v>
      </c>
    </row>
    <row r="2301" spans="1:13" x14ac:dyDescent="0.25">
      <c r="A2301" s="2">
        <v>42674</v>
      </c>
      <c r="B2301" s="1">
        <v>4.0925876575159599E-4</v>
      </c>
      <c r="C2301" s="1">
        <v>1.65280380508936E-3</v>
      </c>
      <c r="D2301">
        <v>2.83116524989335E-3</v>
      </c>
      <c r="E2301">
        <v>1.09713683856371E-4</v>
      </c>
      <c r="F2301">
        <v>1.7264144609607701E-4</v>
      </c>
      <c r="G2301">
        <v>9.4199384957760403E-4</v>
      </c>
      <c r="H2301">
        <f t="shared" si="176"/>
        <v>106.38765182186374</v>
      </c>
      <c r="I2301">
        <f t="shared" si="177"/>
        <v>172.266815595606</v>
      </c>
      <c r="J2301">
        <f t="shared" si="178"/>
        <v>364.29292080002517</v>
      </c>
      <c r="K2301">
        <f t="shared" si="179"/>
        <v>266.76329783932823</v>
      </c>
      <c r="L2301">
        <f t="shared" si="180"/>
        <v>315.47765937303245</v>
      </c>
      <c r="M2301">
        <f t="shared" si="180"/>
        <v>168.15206957875677</v>
      </c>
    </row>
    <row r="2302" spans="1:13" x14ac:dyDescent="0.25">
      <c r="A2302" s="2">
        <v>42675</v>
      </c>
      <c r="B2302" s="1">
        <v>-4.0433446546983502E-3</v>
      </c>
      <c r="C2302" s="1">
        <v>-3.7435657463735702E-4</v>
      </c>
      <c r="D2302">
        <v>-2.13714790488261E-4</v>
      </c>
      <c r="E2302">
        <v>7.2403087735706197E-4</v>
      </c>
      <c r="F2302">
        <v>-1.21787105910042E-3</v>
      </c>
      <c r="G2302">
        <v>-1.2024932558891599E-3</v>
      </c>
      <c r="H2302">
        <f t="shared" si="176"/>
        <v>105.9574898785439</v>
      </c>
      <c r="I2302">
        <f t="shared" si="177"/>
        <v>172.20232638059593</v>
      </c>
      <c r="J2302">
        <f t="shared" si="178"/>
        <v>364.21506601478006</v>
      </c>
      <c r="K2302">
        <f t="shared" si="179"/>
        <v>266.95644270390949</v>
      </c>
      <c r="L2302">
        <f t="shared" si="180"/>
        <v>315.09344826188931</v>
      </c>
      <c r="M2302">
        <f t="shared" si="180"/>
        <v>167.9498678491245</v>
      </c>
    </row>
    <row r="2303" spans="1:13" x14ac:dyDescent="0.25">
      <c r="A2303" s="2">
        <v>42676</v>
      </c>
      <c r="B2303" s="1">
        <v>-7.7469766730985301E-3</v>
      </c>
      <c r="C2303" s="1">
        <v>6.3173605613076002E-4</v>
      </c>
      <c r="D2303">
        <v>6.7405802884334899E-4</v>
      </c>
      <c r="E2303">
        <v>-3.3617498638854799E-3</v>
      </c>
      <c r="F2303">
        <v>-1.6034052358700999E-3</v>
      </c>
      <c r="G2303">
        <v>2.5904225844679499E-3</v>
      </c>
      <c r="H2303">
        <f t="shared" si="176"/>
        <v>105.13663967611474</v>
      </c>
      <c r="I2303">
        <f t="shared" si="177"/>
        <v>172.31111279912017</v>
      </c>
      <c r="J2303">
        <f t="shared" si="178"/>
        <v>364.46056810425301</v>
      </c>
      <c r="K2303">
        <f t="shared" si="179"/>
        <v>266.05900191898627</v>
      </c>
      <c r="L2303">
        <f t="shared" si="180"/>
        <v>314.58822577715785</v>
      </c>
      <c r="M2303">
        <f t="shared" si="180"/>
        <v>168.3849289798593</v>
      </c>
    </row>
    <row r="2304" spans="1:13" x14ac:dyDescent="0.25">
      <c r="A2304" s="2">
        <v>42677</v>
      </c>
      <c r="B2304" s="1">
        <v>-3.4368231046930601E-3</v>
      </c>
      <c r="C2304" s="1">
        <v>6.0862724578925E-4</v>
      </c>
      <c r="D2304">
        <v>1.47822607174941E-3</v>
      </c>
      <c r="E2304">
        <v>2.0678504254858501E-3</v>
      </c>
      <c r="F2304">
        <v>2.4362175798742199E-3</v>
      </c>
      <c r="G2304">
        <v>5.0908606677402203E-4</v>
      </c>
      <c r="H2304">
        <f t="shared" si="176"/>
        <v>104.77530364372608</v>
      </c>
      <c r="I2304">
        <f t="shared" si="177"/>
        <v>172.41598603712197</v>
      </c>
      <c r="J2304">
        <f t="shared" si="178"/>
        <v>364.9993232181493</v>
      </c>
      <c r="K2304">
        <f t="shared" si="179"/>
        <v>266.60917213930878</v>
      </c>
      <c r="L2304">
        <f t="shared" si="180"/>
        <v>315.3546311432176</v>
      </c>
      <c r="M2304">
        <f t="shared" si="180"/>
        <v>168.47065140105767</v>
      </c>
    </row>
    <row r="2305" spans="1:13" x14ac:dyDescent="0.25">
      <c r="A2305" s="2">
        <v>42678</v>
      </c>
      <c r="B2305" s="1">
        <v>-3.9993044687881502E-3</v>
      </c>
      <c r="C2305" s="1">
        <v>-4.8388209618099799E-4</v>
      </c>
      <c r="D2305">
        <v>-1.7917298867654501E-3</v>
      </c>
      <c r="E2305">
        <v>-2.1587129680100599E-4</v>
      </c>
      <c r="F2305">
        <v>-6.29958525065643E-4</v>
      </c>
      <c r="G2305">
        <v>1.8480315048734399E-3</v>
      </c>
      <c r="H2305">
        <f t="shared" si="176"/>
        <v>104.35627530364509</v>
      </c>
      <c r="I2305">
        <f t="shared" si="177"/>
        <v>172.33255702838321</v>
      </c>
      <c r="J2305">
        <f t="shared" si="178"/>
        <v>364.34534302209016</v>
      </c>
      <c r="K2305">
        <f t="shared" si="179"/>
        <v>266.55161887158005</v>
      </c>
      <c r="L2305">
        <f t="shared" si="180"/>
        <v>315.15597080491</v>
      </c>
      <c r="M2305">
        <f t="shared" si="180"/>
        <v>168.78199047249336</v>
      </c>
    </row>
    <row r="2306" spans="1:13" x14ac:dyDescent="0.25">
      <c r="A2306" s="2">
        <v>42681</v>
      </c>
      <c r="B2306" s="1">
        <v>1.51885474860335E-2</v>
      </c>
      <c r="C2306" s="1">
        <v>2.31431231408518E-3</v>
      </c>
      <c r="D2306">
        <v>2.99727481619616E-3</v>
      </c>
      <c r="E2306">
        <v>5.6724195980262205E-4</v>
      </c>
      <c r="F2306">
        <v>1.3023083174943299E-3</v>
      </c>
      <c r="G2306" s="3">
        <v>2.9391691909186301E-6</v>
      </c>
      <c r="H2306">
        <f t="shared" si="176"/>
        <v>105.9412955465601</v>
      </c>
      <c r="I2306">
        <f t="shared" si="177"/>
        <v>172.73138838723179</v>
      </c>
      <c r="J2306">
        <f t="shared" si="178"/>
        <v>365.43738614312861</v>
      </c>
      <c r="K2306">
        <f t="shared" si="179"/>
        <v>266.70281813425731</v>
      </c>
      <c r="L2306">
        <f t="shared" si="180"/>
        <v>315.56640104699721</v>
      </c>
      <c r="M2306">
        <f t="shared" si="180"/>
        <v>168.78248655131975</v>
      </c>
    </row>
    <row r="2307" spans="1:13" x14ac:dyDescent="0.25">
      <c r="A2307" s="2">
        <v>42682</v>
      </c>
      <c r="B2307" s="1">
        <v>3.8501958536352101E-3</v>
      </c>
      <c r="C2307" s="1">
        <v>-3.3248060982868899E-3</v>
      </c>
      <c r="D2307">
        <v>-3.48542413805352E-3</v>
      </c>
      <c r="E2307">
        <v>-1.13384075755229E-4</v>
      </c>
      <c r="F2307">
        <v>1.48596007401047E-3</v>
      </c>
      <c r="G2307" s="3">
        <v>5.8783211054347298E-7</v>
      </c>
      <c r="H2307">
        <f t="shared" si="176"/>
        <v>106.34919028340221</v>
      </c>
      <c r="I2307">
        <f t="shared" si="177"/>
        <v>172.15709001375635</v>
      </c>
      <c r="J2307">
        <f t="shared" si="178"/>
        <v>364.16368185651817</v>
      </c>
      <c r="K2307">
        <f t="shared" si="179"/>
        <v>266.67257828172183</v>
      </c>
      <c r="L2307">
        <f t="shared" si="180"/>
        <v>316.03532011965223</v>
      </c>
      <c r="M2307">
        <f t="shared" si="180"/>
        <v>168.78258576708504</v>
      </c>
    </row>
    <row r="2308" spans="1:13" x14ac:dyDescent="0.25">
      <c r="A2308" s="2">
        <v>42683</v>
      </c>
      <c r="B2308" s="1">
        <v>3.5213613392581701E-4</v>
      </c>
      <c r="C2308" s="1">
        <v>-1.3860021421025E-2</v>
      </c>
      <c r="D2308">
        <v>-1.5358006673118299E-2</v>
      </c>
      <c r="E2308">
        <v>-3.8335479339810501E-3</v>
      </c>
      <c r="F2308">
        <v>1.6050083919920599E-3</v>
      </c>
      <c r="G2308">
        <v>-2.0926810830457199E-4</v>
      </c>
      <c r="H2308">
        <f t="shared" ref="H2308:H2371" si="181">H2307*(1+B2308)</f>
        <v>106.38663967611474</v>
      </c>
      <c r="I2308">
        <f t="shared" ref="I2308:I2371" si="182">I2307*(1+C2308)</f>
        <v>169.77098905838434</v>
      </c>
      <c r="J2308">
        <f t="shared" ref="J2308:J2371" si="183">J2307*(1+D2308)</f>
        <v>358.57085360045846</v>
      </c>
      <c r="K2308">
        <f t="shared" ref="K2308:K2371" si="184">K2307*(1+E2308)</f>
        <v>265.65027617020053</v>
      </c>
      <c r="L2308">
        <f t="shared" ref="L2308:M2371" si="185">L2307*(1+F2308)</f>
        <v>316.54255946061016</v>
      </c>
      <c r="M2308">
        <f t="shared" si="185"/>
        <v>168.74726495464679</v>
      </c>
    </row>
    <row r="2309" spans="1:13" x14ac:dyDescent="0.25">
      <c r="A2309" s="2">
        <v>42684</v>
      </c>
      <c r="B2309" s="1">
        <v>2.7780420511844799E-3</v>
      </c>
      <c r="C2309" s="1">
        <v>-1.2353749273932501E-2</v>
      </c>
      <c r="D2309">
        <v>-1.30123160677749E-2</v>
      </c>
      <c r="E2309">
        <v>3.59860168620329E-4</v>
      </c>
      <c r="F2309">
        <v>-7.8688232127099801E-4</v>
      </c>
      <c r="G2309">
        <v>1.5404415893358601E-3</v>
      </c>
      <c r="H2309">
        <f t="shared" si="181"/>
        <v>106.6821862348192</v>
      </c>
      <c r="I2309">
        <f t="shared" si="182"/>
        <v>167.67368082556953</v>
      </c>
      <c r="J2309">
        <f t="shared" si="183"/>
        <v>353.90501632071749</v>
      </c>
      <c r="K2309">
        <f t="shared" si="184"/>
        <v>265.74587312337718</v>
      </c>
      <c r="L2309">
        <f t="shared" si="185"/>
        <v>316.29347771664072</v>
      </c>
      <c r="M2309">
        <f t="shared" si="185"/>
        <v>169.00721025966962</v>
      </c>
    </row>
    <row r="2310" spans="1:13" x14ac:dyDescent="0.25">
      <c r="A2310" s="2">
        <v>42685</v>
      </c>
      <c r="B2310" s="1">
        <v>-4.4970683668241699E-3</v>
      </c>
      <c r="C2310" s="1">
        <v>0</v>
      </c>
      <c r="D2310">
        <v>0</v>
      </c>
      <c r="E2310">
        <v>0</v>
      </c>
      <c r="F2310">
        <v>-2.8534991232265199E-3</v>
      </c>
      <c r="G2310">
        <v>0</v>
      </c>
      <c r="H2310">
        <f t="shared" si="181"/>
        <v>106.20242914979895</v>
      </c>
      <c r="I2310">
        <f t="shared" si="182"/>
        <v>167.67368082556953</v>
      </c>
      <c r="J2310">
        <f t="shared" si="183"/>
        <v>353.90501632071749</v>
      </c>
      <c r="K2310">
        <f t="shared" si="184"/>
        <v>265.74587312337718</v>
      </c>
      <c r="L2310">
        <f t="shared" si="185"/>
        <v>315.390934555294</v>
      </c>
      <c r="M2310">
        <f t="shared" si="185"/>
        <v>169.00721025966962</v>
      </c>
    </row>
    <row r="2311" spans="1:13" x14ac:dyDescent="0.25">
      <c r="A2311" s="2">
        <v>42688</v>
      </c>
      <c r="B2311" s="1">
        <v>-2.6399054589813999E-3</v>
      </c>
      <c r="C2311" s="1">
        <v>-1.4405191880964599E-2</v>
      </c>
      <c r="D2311">
        <v>-1.5640399145860601E-2</v>
      </c>
      <c r="E2311">
        <v>2.4777370735540299E-3</v>
      </c>
      <c r="F2311">
        <v>2.0303432399162401E-3</v>
      </c>
      <c r="G2311">
        <v>2.9117704209915499E-3</v>
      </c>
      <c r="H2311">
        <f t="shared" si="181"/>
        <v>105.92206477732931</v>
      </c>
      <c r="I2311">
        <f t="shared" si="182"/>
        <v>165.2583092798896</v>
      </c>
      <c r="J2311">
        <f t="shared" si="183"/>
        <v>348.36980060573916</v>
      </c>
      <c r="K2311">
        <f t="shared" si="184"/>
        <v>266.40432152535897</v>
      </c>
      <c r="L2311">
        <f t="shared" si="185"/>
        <v>316.03128640719922</v>
      </c>
      <c r="M2311">
        <f t="shared" si="185"/>
        <v>169.49932045543804</v>
      </c>
    </row>
    <row r="2312" spans="1:13" x14ac:dyDescent="0.25">
      <c r="A2312" s="2">
        <v>42689</v>
      </c>
      <c r="B2312" s="1">
        <v>5.1122301745802901E-3</v>
      </c>
      <c r="C2312" s="1">
        <v>1.0418837257764001E-3</v>
      </c>
      <c r="D2312">
        <v>-1.58412316008174E-2</v>
      </c>
      <c r="E2312">
        <v>-2.1933277432157798E-3</v>
      </c>
      <c r="F2312">
        <v>-2.3772296499569002E-3</v>
      </c>
      <c r="G2312">
        <v>2.86234240288063E-4</v>
      </c>
      <c r="H2312">
        <f t="shared" si="181"/>
        <v>106.46356275303782</v>
      </c>
      <c r="I2312">
        <f t="shared" si="182"/>
        <v>165.43048922287764</v>
      </c>
      <c r="J2312">
        <f t="shared" si="183"/>
        <v>342.85119391161305</v>
      </c>
      <c r="K2312">
        <f t="shared" si="184"/>
        <v>265.82000953604484</v>
      </c>
      <c r="L2312">
        <f t="shared" si="185"/>
        <v>315.280007462838</v>
      </c>
      <c r="M2312">
        <f t="shared" si="185"/>
        <v>169.54783696465793</v>
      </c>
    </row>
    <row r="2313" spans="1:13" x14ac:dyDescent="0.25">
      <c r="A2313" s="2">
        <v>42690</v>
      </c>
      <c r="B2313" s="1">
        <v>-9.2217595497479099E-4</v>
      </c>
      <c r="C2313" s="1">
        <v>8.8042161834833692E-3</v>
      </c>
      <c r="D2313">
        <v>-1.1126939455824399E-3</v>
      </c>
      <c r="E2313">
        <v>-4.2311616061534397E-3</v>
      </c>
      <c r="F2313">
        <v>2.7859073389948602E-3</v>
      </c>
      <c r="G2313">
        <v>-1.66717382145031E-3</v>
      </c>
      <c r="H2313">
        <f t="shared" si="181"/>
        <v>106.36538461538602</v>
      </c>
      <c r="I2313">
        <f t="shared" si="182"/>
        <v>166.88697501333527</v>
      </c>
      <c r="J2313">
        <f t="shared" si="183"/>
        <v>342.46970546391191</v>
      </c>
      <c r="K2313">
        <f t="shared" si="184"/>
        <v>264.69528211754857</v>
      </c>
      <c r="L2313">
        <f t="shared" si="185"/>
        <v>316.15834834946708</v>
      </c>
      <c r="M2313">
        <f t="shared" si="185"/>
        <v>169.26517124938692</v>
      </c>
    </row>
    <row r="2314" spans="1:13" x14ac:dyDescent="0.25">
      <c r="A2314" s="2">
        <v>42691</v>
      </c>
      <c r="B2314" s="1">
        <v>4.42482086612283E-3</v>
      </c>
      <c r="C2314" s="1">
        <v>6.3947626350022704E-3</v>
      </c>
      <c r="D2314">
        <v>2.5778844055384501E-2</v>
      </c>
      <c r="E2314">
        <v>2.67183590136688E-3</v>
      </c>
      <c r="F2314">
        <v>-2.0987764579798399E-3</v>
      </c>
      <c r="G2314">
        <v>1.2326856897675301E-3</v>
      </c>
      <c r="H2314">
        <f t="shared" si="181"/>
        <v>106.83603238866536</v>
      </c>
      <c r="I2314">
        <f t="shared" si="182"/>
        <v>167.95417760541912</v>
      </c>
      <c r="J2314">
        <f t="shared" si="183"/>
        <v>351.29817859475958</v>
      </c>
      <c r="K2314">
        <f t="shared" si="184"/>
        <v>265.40250447523266</v>
      </c>
      <c r="L2314">
        <f t="shared" si="185"/>
        <v>315.49480265095741</v>
      </c>
      <c r="M2314">
        <f t="shared" si="185"/>
        <v>169.47382200376208</v>
      </c>
    </row>
    <row r="2315" spans="1:13" x14ac:dyDescent="0.25">
      <c r="A2315" s="2">
        <v>42692</v>
      </c>
      <c r="B2315" s="1">
        <v>-4.8316501506336903E-3</v>
      </c>
      <c r="C2315" s="1">
        <v>-5.8713722142278401E-5</v>
      </c>
      <c r="D2315">
        <v>3.8436336262905801E-3</v>
      </c>
      <c r="E2315">
        <v>3.3704065805626399E-3</v>
      </c>
      <c r="F2315">
        <v>6.0091159567598996E-4</v>
      </c>
      <c r="G2315">
        <v>2.0092100502653301E-3</v>
      </c>
      <c r="H2315">
        <f t="shared" si="181"/>
        <v>106.31983805668156</v>
      </c>
      <c r="I2315">
        <f t="shared" si="182"/>
        <v>167.94431639050256</v>
      </c>
      <c r="J2315">
        <f t="shared" si="183"/>
        <v>352.64844008686106</v>
      </c>
      <c r="K2315">
        <f t="shared" si="184"/>
        <v>266.29701882281381</v>
      </c>
      <c r="L2315">
        <f t="shared" si="185"/>
        <v>315.6843871362459</v>
      </c>
      <c r="M2315">
        <f t="shared" si="185"/>
        <v>169.81433051018891</v>
      </c>
    </row>
    <row r="2316" spans="1:13" x14ac:dyDescent="0.25">
      <c r="A2316" s="2">
        <v>42695</v>
      </c>
      <c r="B2316" s="1">
        <v>6.9494687940290199E-3</v>
      </c>
      <c r="C2316" s="1">
        <v>3.98531138740265E-3</v>
      </c>
      <c r="D2316">
        <v>-6.6157910616908497E-3</v>
      </c>
      <c r="E2316">
        <v>3.2235494943066902E-4</v>
      </c>
      <c r="F2316">
        <v>1.7377637791251501E-3</v>
      </c>
      <c r="G2316" s="3">
        <v>2.9797273374265698E-5</v>
      </c>
      <c r="H2316">
        <f t="shared" si="181"/>
        <v>107.05870445344269</v>
      </c>
      <c r="I2316">
        <f t="shared" si="182"/>
        <v>168.6136267870632</v>
      </c>
      <c r="J2316">
        <f t="shared" si="183"/>
        <v>350.3153916890152</v>
      </c>
      <c r="K2316">
        <f t="shared" si="184"/>
        <v>266.38286098484997</v>
      </c>
      <c r="L2316">
        <f t="shared" si="185"/>
        <v>316.23297202984662</v>
      </c>
      <c r="M2316">
        <f t="shared" si="185"/>
        <v>169.81939051421799</v>
      </c>
    </row>
    <row r="2317" spans="1:13" x14ac:dyDescent="0.25">
      <c r="A2317" s="2">
        <v>42696</v>
      </c>
      <c r="B2317" s="1">
        <v>3.1104052035470999E-3</v>
      </c>
      <c r="C2317" s="1">
        <v>4.1681519769487502E-4</v>
      </c>
      <c r="D2317">
        <v>1.4193854268527101E-3</v>
      </c>
      <c r="E2317">
        <v>-3.3323690214193097E-4</v>
      </c>
      <c r="F2317">
        <v>-2.2226474058484299E-3</v>
      </c>
      <c r="G2317" s="3">
        <v>-6.3682471020065593E-5</v>
      </c>
      <c r="H2317">
        <f t="shared" si="181"/>
        <v>107.39170040485969</v>
      </c>
      <c r="I2317">
        <f t="shared" si="182"/>
        <v>168.6839075092465</v>
      </c>
      <c r="J2317">
        <f t="shared" si="183"/>
        <v>350.8126242507808</v>
      </c>
      <c r="K2317">
        <f t="shared" si="184"/>
        <v>266.29409238547169</v>
      </c>
      <c r="L2317">
        <f t="shared" si="185"/>
        <v>315.53009763492076</v>
      </c>
      <c r="M2317">
        <f t="shared" si="185"/>
        <v>169.80857599580293</v>
      </c>
    </row>
    <row r="2318" spans="1:13" x14ac:dyDescent="0.25">
      <c r="A2318" s="2">
        <v>42697</v>
      </c>
      <c r="B2318" s="1">
        <v>-1.70588956014439E-3</v>
      </c>
      <c r="C2318" s="1">
        <v>-4.0179462077727298E-4</v>
      </c>
      <c r="D2318">
        <v>1.8316373180566801E-3</v>
      </c>
      <c r="E2318">
        <v>1.2271601682123301E-3</v>
      </c>
      <c r="F2318">
        <v>1.7386135196377701E-3</v>
      </c>
      <c r="G2318" s="3">
        <v>-1.34384414212096E-5</v>
      </c>
      <c r="H2318">
        <f t="shared" si="181"/>
        <v>107.20850202429288</v>
      </c>
      <c r="I2318">
        <f t="shared" si="182"/>
        <v>168.6161312225976</v>
      </c>
      <c r="J2318">
        <f t="shared" si="183"/>
        <v>351.45518574500392</v>
      </c>
      <c r="K2318">
        <f t="shared" si="184"/>
        <v>266.6208778886774</v>
      </c>
      <c r="L2318">
        <f t="shared" si="185"/>
        <v>316.07868252852148</v>
      </c>
      <c r="M2318">
        <f t="shared" si="185"/>
        <v>169.8062940332016</v>
      </c>
    </row>
    <row r="2319" spans="1:13" x14ac:dyDescent="0.25">
      <c r="A2319" s="2">
        <v>42698</v>
      </c>
      <c r="B2319" s="1">
        <v>1.27452276203232E-3</v>
      </c>
      <c r="C2319" s="1">
        <v>0</v>
      </c>
      <c r="D2319">
        <v>0</v>
      </c>
      <c r="E2319">
        <v>0</v>
      </c>
      <c r="F2319">
        <v>4.56232033869463E-4</v>
      </c>
      <c r="G2319">
        <v>0</v>
      </c>
      <c r="H2319">
        <f t="shared" si="181"/>
        <v>107.34514170040623</v>
      </c>
      <c r="I2319">
        <f t="shared" si="182"/>
        <v>168.6161312225976</v>
      </c>
      <c r="J2319">
        <f t="shared" si="183"/>
        <v>351.45518574500392</v>
      </c>
      <c r="K2319">
        <f t="shared" si="184"/>
        <v>266.6208778886774</v>
      </c>
      <c r="L2319">
        <f t="shared" si="185"/>
        <v>316.22288774871424</v>
      </c>
      <c r="M2319">
        <f t="shared" si="185"/>
        <v>169.8062940332016</v>
      </c>
    </row>
    <row r="2320" spans="1:13" x14ac:dyDescent="0.25">
      <c r="A2320" s="2">
        <v>42699</v>
      </c>
      <c r="B2320" s="1">
        <v>4.2807169729484002E-3</v>
      </c>
      <c r="C2320" s="1">
        <v>1.22721939192316E-3</v>
      </c>
      <c r="D2320">
        <v>-1.1009605160557899E-3</v>
      </c>
      <c r="E2320">
        <v>2.0927620434432101E-3</v>
      </c>
      <c r="F2320">
        <v>8.0681165890705798E-4</v>
      </c>
      <c r="G2320">
        <v>4.3821593528425802E-4</v>
      </c>
      <c r="H2320">
        <f t="shared" si="181"/>
        <v>107.80465587044671</v>
      </c>
      <c r="I2320">
        <f t="shared" si="182"/>
        <v>168.82306020862504</v>
      </c>
      <c r="J2320">
        <f t="shared" si="183"/>
        <v>351.06824746233559</v>
      </c>
      <c r="K2320">
        <f t="shared" si="184"/>
        <v>267.17885194191234</v>
      </c>
      <c r="L2320">
        <f t="shared" si="185"/>
        <v>316.47802006136317</v>
      </c>
      <c r="M2320">
        <f t="shared" si="185"/>
        <v>169.88070585715852</v>
      </c>
    </row>
    <row r="2321" spans="1:13" x14ac:dyDescent="0.25">
      <c r="A2321" s="2">
        <v>42702</v>
      </c>
      <c r="B2321" s="1">
        <v>-3.4644309038501702E-3</v>
      </c>
      <c r="C2321" s="1">
        <v>-2.00453570243119E-3</v>
      </c>
      <c r="D2321">
        <v>-3.3013473725606E-3</v>
      </c>
      <c r="E2321">
        <v>-2.6323956260611001E-3</v>
      </c>
      <c r="F2321">
        <v>-1.16622534915078E-3</v>
      </c>
      <c r="G2321">
        <v>-2.3781782290397402E-3</v>
      </c>
      <c r="H2321">
        <f t="shared" si="181"/>
        <v>107.4311740890702</v>
      </c>
      <c r="I2321">
        <f t="shared" si="182"/>
        <v>168.48464835704317</v>
      </c>
      <c r="J2321">
        <f t="shared" si="183"/>
        <v>349.90924922598634</v>
      </c>
      <c r="K2321">
        <f t="shared" si="184"/>
        <v>266.47553150068444</v>
      </c>
      <c r="L2321">
        <f t="shared" si="185"/>
        <v>316.10893537191856</v>
      </c>
      <c r="M2321">
        <f t="shared" si="185"/>
        <v>169.47669926095512</v>
      </c>
    </row>
    <row r="2322" spans="1:13" x14ac:dyDescent="0.25">
      <c r="A2322" s="2">
        <v>42703</v>
      </c>
      <c r="B2322" s="1">
        <v>5.7470181455032601E-4</v>
      </c>
      <c r="C2322" s="1">
        <v>8.1568796497921703E-4</v>
      </c>
      <c r="D2322">
        <v>-3.41834066965074E-3</v>
      </c>
      <c r="E2322">
        <v>1.3105200348495401E-3</v>
      </c>
      <c r="F2322">
        <v>-9.0280635601180904E-4</v>
      </c>
      <c r="G2322">
        <v>-5.5556758927588403E-4</v>
      </c>
      <c r="H2322">
        <f t="shared" si="181"/>
        <v>107.49291497975845</v>
      </c>
      <c r="I2322">
        <f t="shared" si="182"/>
        <v>168.62207925699175</v>
      </c>
      <c r="J2322">
        <f t="shared" si="183"/>
        <v>348.71314020867021</v>
      </c>
      <c r="K2322">
        <f t="shared" si="184"/>
        <v>266.82475302351327</v>
      </c>
      <c r="L2322">
        <f t="shared" si="185"/>
        <v>315.82355021587267</v>
      </c>
      <c r="M2322">
        <f t="shared" si="185"/>
        <v>169.38254349970828</v>
      </c>
    </row>
    <row r="2323" spans="1:13" x14ac:dyDescent="0.25">
      <c r="A2323" s="2">
        <v>42704</v>
      </c>
      <c r="B2323" s="1">
        <v>-1.1110797246782699E-3</v>
      </c>
      <c r="C2323" s="1">
        <v>-1.9670091991793501E-3</v>
      </c>
      <c r="D2323">
        <v>1.88352213951565E-2</v>
      </c>
      <c r="E2323">
        <v>1.5500928593366E-3</v>
      </c>
      <c r="F2323">
        <v>4.0870542556437002E-4</v>
      </c>
      <c r="G2323">
        <v>-2.8115983116350202E-4</v>
      </c>
      <c r="H2323">
        <f t="shared" si="181"/>
        <v>107.37348178137788</v>
      </c>
      <c r="I2323">
        <f t="shared" si="182"/>
        <v>168.29039807590851</v>
      </c>
      <c r="J2323">
        <f t="shared" si="183"/>
        <v>355.28122940790081</v>
      </c>
      <c r="K2323">
        <f t="shared" si="184"/>
        <v>267.23835616786926</v>
      </c>
      <c r="L2323">
        <f t="shared" si="185"/>
        <v>315.95262901436689</v>
      </c>
      <c r="M2323">
        <f t="shared" si="185"/>
        <v>169.33491993237587</v>
      </c>
    </row>
    <row r="2324" spans="1:13" x14ac:dyDescent="0.25">
      <c r="A2324" s="2">
        <v>42705</v>
      </c>
      <c r="B2324" s="1">
        <v>-2.44143846915201E-3</v>
      </c>
      <c r="C2324" s="1">
        <v>-3.1009597721622902E-3</v>
      </c>
      <c r="D2324">
        <v>1.05681822332113E-2</v>
      </c>
      <c r="E2324">
        <v>3.0880871380804999E-3</v>
      </c>
      <c r="F2324">
        <v>1.08198856092323E-3</v>
      </c>
      <c r="G2324">
        <v>5.6306372287662199E-4</v>
      </c>
      <c r="H2324">
        <f t="shared" si="181"/>
        <v>107.11133603239003</v>
      </c>
      <c r="I2324">
        <f t="shared" si="182"/>
        <v>167.76853632143394</v>
      </c>
      <c r="J2324">
        <f t="shared" si="183"/>
        <v>359.03590618432287</v>
      </c>
      <c r="K2324">
        <f t="shared" si="184"/>
        <v>268.06361149835305</v>
      </c>
      <c r="L2324">
        <f t="shared" si="185"/>
        <v>316.29448614475405</v>
      </c>
      <c r="M2324">
        <f t="shared" si="185"/>
        <v>169.430266282806</v>
      </c>
    </row>
    <row r="2325" spans="1:13" x14ac:dyDescent="0.25">
      <c r="A2325" s="2">
        <v>42706</v>
      </c>
      <c r="B2325" s="1">
        <v>-5.0082210420876396E-4</v>
      </c>
      <c r="C2325" s="1">
        <v>1.6131485132258E-3</v>
      </c>
      <c r="D2325">
        <v>-5.9386345911007698E-3</v>
      </c>
      <c r="E2325">
        <v>8.0421539872355097E-4</v>
      </c>
      <c r="F2325">
        <v>2.5824881795366502E-4</v>
      </c>
      <c r="G2325">
        <v>2.78913974685179E-3</v>
      </c>
      <c r="H2325">
        <f t="shared" si="181"/>
        <v>107.05769230769367</v>
      </c>
      <c r="I2325">
        <f t="shared" si="182"/>
        <v>168.03917188636694</v>
      </c>
      <c r="J2325">
        <f t="shared" si="183"/>
        <v>356.90372313240943</v>
      </c>
      <c r="K2325">
        <f t="shared" si="184"/>
        <v>268.27919238255748</v>
      </c>
      <c r="L2325">
        <f t="shared" si="185"/>
        <v>316.37616882192617</v>
      </c>
      <c r="M2325">
        <f t="shared" si="185"/>
        <v>169.90283097281505</v>
      </c>
    </row>
    <row r="2326" spans="1:13" x14ac:dyDescent="0.25">
      <c r="A2326" s="2">
        <v>42709</v>
      </c>
      <c r="B2326" s="1">
        <v>5.3699904512494101E-3</v>
      </c>
      <c r="C2326" s="1">
        <v>4.7711043588256601E-3</v>
      </c>
      <c r="D2326">
        <v>5.5785531100507298E-3</v>
      </c>
      <c r="E2326">
        <v>1.09445391839946E-3</v>
      </c>
      <c r="F2326">
        <v>-1.61602896739898E-3</v>
      </c>
      <c r="G2326">
        <v>1.93464598839798E-3</v>
      </c>
      <c r="H2326">
        <f t="shared" si="181"/>
        <v>107.63259109311879</v>
      </c>
      <c r="I2326">
        <f t="shared" si="182"/>
        <v>168.84090431180744</v>
      </c>
      <c r="J2326">
        <f t="shared" si="183"/>
        <v>358.89472950707841</v>
      </c>
      <c r="K2326">
        <f t="shared" si="184"/>
        <v>268.57281159588564</v>
      </c>
      <c r="L2326">
        <f t="shared" si="185"/>
        <v>315.86489576851523</v>
      </c>
      <c r="M2326">
        <f t="shared" si="185"/>
        <v>170.23153280317408</v>
      </c>
    </row>
    <row r="2327" spans="1:13" x14ac:dyDescent="0.25">
      <c r="A2327" s="2">
        <v>42710</v>
      </c>
      <c r="B2327" s="1">
        <v>6.2910824611390704E-3</v>
      </c>
      <c r="C2327" s="1">
        <v>2.1331864855544899E-3</v>
      </c>
      <c r="D2327">
        <v>5.5844834804716897E-3</v>
      </c>
      <c r="E2327">
        <v>1.5726925367929301E-3</v>
      </c>
      <c r="F2327">
        <v>1.9730225875966801E-3</v>
      </c>
      <c r="G2327">
        <v>1.9361558156654099E-3</v>
      </c>
      <c r="H2327">
        <f t="shared" si="181"/>
        <v>108.30971659919166</v>
      </c>
      <c r="I2327">
        <f t="shared" si="182"/>
        <v>169.20107344709419</v>
      </c>
      <c r="J2327">
        <f t="shared" si="183"/>
        <v>360.89897119523903</v>
      </c>
      <c r="K2327">
        <f t="shared" si="184"/>
        <v>268.995194052268</v>
      </c>
      <c r="L2327">
        <f t="shared" si="185"/>
        <v>316.48810434249538</v>
      </c>
      <c r="M2327">
        <f t="shared" si="185"/>
        <v>170.56112757542058</v>
      </c>
    </row>
    <row r="2328" spans="1:13" x14ac:dyDescent="0.25">
      <c r="A2328" s="2">
        <v>42711</v>
      </c>
      <c r="B2328" s="1">
        <v>1.14475282683861E-2</v>
      </c>
      <c r="C2328" s="1">
        <v>-3.5338663735973099E-4</v>
      </c>
      <c r="D2328">
        <v>-1.1877077248102001E-2</v>
      </c>
      <c r="E2328">
        <v>-1.34538742443524E-3</v>
      </c>
      <c r="F2328">
        <v>1.9978141937211299E-3</v>
      </c>
      <c r="G2328">
        <v>7.1607527923145398E-4</v>
      </c>
      <c r="H2328">
        <f t="shared" si="181"/>
        <v>109.5495951417018</v>
      </c>
      <c r="I2328">
        <f t="shared" si="182"/>
        <v>169.14128004871105</v>
      </c>
      <c r="J2328">
        <f t="shared" si="183"/>
        <v>356.61254623559262</v>
      </c>
      <c r="K2328">
        <f t="shared" si="184"/>
        <v>268.63329130095656</v>
      </c>
      <c r="L2328">
        <f t="shared" si="185"/>
        <v>317.1203887694947</v>
      </c>
      <c r="M2328">
        <f t="shared" si="185"/>
        <v>170.68326218247518</v>
      </c>
    </row>
    <row r="2329" spans="1:13" x14ac:dyDescent="0.25">
      <c r="A2329" s="2">
        <v>42712</v>
      </c>
      <c r="B2329" s="1">
        <v>3.9266411050029497E-3</v>
      </c>
      <c r="C2329" s="1">
        <v>-6.2466048545828303E-4</v>
      </c>
      <c r="D2329">
        <v>2.0240949826983299E-2</v>
      </c>
      <c r="E2329">
        <v>6.8630939844416196E-4</v>
      </c>
      <c r="F2329">
        <v>2.0160905650776699E-3</v>
      </c>
      <c r="G2329">
        <v>1.49739235167323E-3</v>
      </c>
      <c r="H2329">
        <f t="shared" si="181"/>
        <v>109.97975708502165</v>
      </c>
      <c r="I2329">
        <f t="shared" si="182"/>
        <v>169.03562417460478</v>
      </c>
      <c r="J2329">
        <f t="shared" si="183"/>
        <v>363.83072289162004</v>
      </c>
      <c r="K2329">
        <f t="shared" si="184"/>
        <v>268.81765685351138</v>
      </c>
      <c r="L2329">
        <f t="shared" si="185"/>
        <v>317.75973219328665</v>
      </c>
      <c r="M2329">
        <f t="shared" si="185"/>
        <v>170.93884199382586</v>
      </c>
    </row>
    <row r="2330" spans="1:13" x14ac:dyDescent="0.25">
      <c r="A2330" s="2">
        <v>42713</v>
      </c>
      <c r="B2330" s="1">
        <v>2.96337198601137E-3</v>
      </c>
      <c r="C2330" s="1">
        <v>1.3982620806141099E-4</v>
      </c>
      <c r="D2330">
        <v>1.2126602846445501E-2</v>
      </c>
      <c r="E2330">
        <v>4.1440624149504598E-3</v>
      </c>
      <c r="F2330">
        <v>1.14247994312988E-3</v>
      </c>
      <c r="G2330">
        <v>7.6789134598653698E-4</v>
      </c>
      <c r="H2330">
        <f t="shared" si="181"/>
        <v>110.30566801619574</v>
      </c>
      <c r="I2330">
        <f t="shared" si="182"/>
        <v>169.0592597849604</v>
      </c>
      <c r="J2330">
        <f t="shared" si="183"/>
        <v>368.24275357146189</v>
      </c>
      <c r="K2330">
        <f t="shared" si="184"/>
        <v>269.93165400175309</v>
      </c>
      <c r="L2330">
        <f t="shared" si="185"/>
        <v>318.12276631405183</v>
      </c>
      <c r="M2330">
        <f t="shared" si="185"/>
        <v>171.07010445128589</v>
      </c>
    </row>
    <row r="2331" spans="1:13" x14ac:dyDescent="0.25">
      <c r="A2331" s="2">
        <v>42716</v>
      </c>
      <c r="B2331" s="1">
        <v>-1.18368170890603E-3</v>
      </c>
      <c r="C2331" s="1">
        <v>-1.76193425753867E-3</v>
      </c>
      <c r="D2331">
        <v>1.60892484636621E-3</v>
      </c>
      <c r="E2331">
        <v>2.5296602666260398E-3</v>
      </c>
      <c r="F2331">
        <v>2.6690842695205001E-3</v>
      </c>
      <c r="G2331">
        <v>3.6207613516350198E-3</v>
      </c>
      <c r="H2331">
        <f t="shared" si="181"/>
        <v>110.1751012145763</v>
      </c>
      <c r="I2331">
        <f t="shared" si="182"/>
        <v>168.76138848359116</v>
      </c>
      <c r="J2331">
        <f t="shared" si="183"/>
        <v>368.83522848717735</v>
      </c>
      <c r="K2331">
        <f t="shared" si="184"/>
        <v>270.614489381586</v>
      </c>
      <c r="L2331">
        <f t="shared" si="185"/>
        <v>318.97186278539704</v>
      </c>
      <c r="M2331">
        <f t="shared" si="185"/>
        <v>171.68950847390326</v>
      </c>
    </row>
    <row r="2332" spans="1:13" x14ac:dyDescent="0.25">
      <c r="A2332" s="2">
        <v>42717</v>
      </c>
      <c r="B2332" s="1">
        <v>7.0461999209945302E-3</v>
      </c>
      <c r="C2332" s="1">
        <v>1.2391481783779999E-3</v>
      </c>
      <c r="D2332">
        <v>-4.84857269305805E-3</v>
      </c>
      <c r="E2332">
        <v>-1.66536297342989E-3</v>
      </c>
      <c r="F2332">
        <v>-3.5408749754972597E-4</v>
      </c>
      <c r="G2332">
        <v>-8.7317520251772797E-4</v>
      </c>
      <c r="H2332">
        <f t="shared" si="181"/>
        <v>110.95141700405001</v>
      </c>
      <c r="I2332">
        <f t="shared" si="182"/>
        <v>168.97050885071116</v>
      </c>
      <c r="J2332">
        <f t="shared" si="183"/>
        <v>367.04690407009662</v>
      </c>
      <c r="K2332">
        <f t="shared" si="184"/>
        <v>270.16381803089627</v>
      </c>
      <c r="L2332">
        <f t="shared" si="185"/>
        <v>318.85891883671457</v>
      </c>
      <c r="M2332">
        <f t="shared" si="185"/>
        <v>171.53959345257138</v>
      </c>
    </row>
    <row r="2333" spans="1:13" x14ac:dyDescent="0.25">
      <c r="A2333" s="2">
        <v>42718</v>
      </c>
      <c r="B2333" s="1">
        <v>-6.0299215471630802E-3</v>
      </c>
      <c r="C2333" s="1">
        <v>3.64429326278181E-3</v>
      </c>
      <c r="D2333">
        <v>1.2488404583866001E-2</v>
      </c>
      <c r="E2333">
        <v>-2.4119441786571898E-3</v>
      </c>
      <c r="F2333">
        <v>-2.47316520870111E-3</v>
      </c>
      <c r="G2333">
        <v>-3.1198035807756801E-3</v>
      </c>
      <c r="H2333">
        <f t="shared" si="181"/>
        <v>110.28238866396902</v>
      </c>
      <c r="I2333">
        <f t="shared" si="182"/>
        <v>169.58628693772462</v>
      </c>
      <c r="J2333">
        <f t="shared" si="183"/>
        <v>371.63073430937942</v>
      </c>
      <c r="K2333">
        <f t="shared" si="184"/>
        <v>269.51219798271285</v>
      </c>
      <c r="L2333">
        <f t="shared" si="185"/>
        <v>318.07032805216357</v>
      </c>
      <c r="M2333">
        <f t="shared" si="185"/>
        <v>171.00442361467324</v>
      </c>
    </row>
    <row r="2334" spans="1:13" x14ac:dyDescent="0.25">
      <c r="A2334" s="2">
        <v>42719</v>
      </c>
      <c r="B2334" s="1">
        <v>-6.3234794739304096E-3</v>
      </c>
      <c r="C2334" s="1">
        <v>2.9341997175635899E-3</v>
      </c>
      <c r="D2334">
        <v>1.9650632151198E-3</v>
      </c>
      <c r="E2334">
        <v>9.8448352618836204E-3</v>
      </c>
      <c r="F2334">
        <v>3.77284313849868E-4</v>
      </c>
      <c r="G2334">
        <v>-1.2479976049586301E-3</v>
      </c>
      <c r="H2334">
        <f t="shared" si="181"/>
        <v>109.58502024291639</v>
      </c>
      <c r="I2334">
        <f t="shared" si="182"/>
        <v>170.08388697295996</v>
      </c>
      <c r="J2334">
        <f t="shared" si="183"/>
        <v>372.36101219497874</v>
      </c>
      <c r="K2334">
        <f t="shared" si="184"/>
        <v>272.16550117292081</v>
      </c>
      <c r="L2334">
        <f t="shared" si="185"/>
        <v>318.19033099763874</v>
      </c>
      <c r="M2334">
        <f t="shared" si="185"/>
        <v>170.79101050356479</v>
      </c>
    </row>
    <row r="2335" spans="1:13" x14ac:dyDescent="0.25">
      <c r="A2335" s="2">
        <v>42720</v>
      </c>
      <c r="B2335" s="1">
        <v>-4.61808441858391E-5</v>
      </c>
      <c r="C2335" s="1">
        <v>-6.3040155198412697E-4</v>
      </c>
      <c r="D2335">
        <v>4.6144871618849503E-3</v>
      </c>
      <c r="E2335">
        <v>2.72394599418746E-4</v>
      </c>
      <c r="F2335">
        <v>-2.7350719897569699E-3</v>
      </c>
      <c r="G2335">
        <v>1.17926583440342E-4</v>
      </c>
      <c r="H2335">
        <f t="shared" si="181"/>
        <v>109.57995951417145</v>
      </c>
      <c r="I2335">
        <f t="shared" si="182"/>
        <v>169.97666582664471</v>
      </c>
      <c r="J2335">
        <f t="shared" si="183"/>
        <v>374.07926730533893</v>
      </c>
      <c r="K2335">
        <f t="shared" si="184"/>
        <v>272.23963758558841</v>
      </c>
      <c r="L2335">
        <f t="shared" si="185"/>
        <v>317.32005753591562</v>
      </c>
      <c r="M2335">
        <f t="shared" si="185"/>
        <v>170.81115130391581</v>
      </c>
    </row>
    <row r="2336" spans="1:13" x14ac:dyDescent="0.25">
      <c r="A2336" s="2">
        <v>42723</v>
      </c>
      <c r="B2336" s="1">
        <v>1.73647993349645E-3</v>
      </c>
      <c r="C2336" s="1">
        <v>5.3594910877752201E-4</v>
      </c>
      <c r="D2336">
        <v>-6.7688785597835796E-3</v>
      </c>
      <c r="E2336">
        <v>-2.7303705349304101E-3</v>
      </c>
      <c r="F2336">
        <v>1.9544408710132602E-3</v>
      </c>
      <c r="G2336">
        <v>-5.7620382745726597E-4</v>
      </c>
      <c r="H2336">
        <f t="shared" si="181"/>
        <v>109.77024291498117</v>
      </c>
      <c r="I2336">
        <f t="shared" si="182"/>
        <v>170.06776466920746</v>
      </c>
      <c r="J2336">
        <f t="shared" si="183"/>
        <v>371.54717017321627</v>
      </c>
      <c r="K2336">
        <f t="shared" si="184"/>
        <v>271.49632250068458</v>
      </c>
      <c r="L2336">
        <f t="shared" si="185"/>
        <v>317.94024082555609</v>
      </c>
      <c r="M2336">
        <f t="shared" si="185"/>
        <v>170.71272926476212</v>
      </c>
    </row>
    <row r="2337" spans="1:13" x14ac:dyDescent="0.25">
      <c r="A2337" s="2">
        <v>42724</v>
      </c>
      <c r="B2337" s="1">
        <v>1.4752934450870099E-3</v>
      </c>
      <c r="C2337" s="1">
        <v>-6.6451542835477197E-4</v>
      </c>
      <c r="D2337">
        <v>9.6598921696200402E-4</v>
      </c>
      <c r="E2337">
        <v>1.1856812816835E-4</v>
      </c>
      <c r="F2337">
        <v>-2.3248954114239899E-3</v>
      </c>
      <c r="G2337">
        <v>-3.6789043025742198E-4</v>
      </c>
      <c r="H2337">
        <f t="shared" si="181"/>
        <v>109.93218623481926</v>
      </c>
      <c r="I2337">
        <f t="shared" si="182"/>
        <v>169.95475201571895</v>
      </c>
      <c r="J2337">
        <f t="shared" si="183"/>
        <v>371.90608073319635</v>
      </c>
      <c r="K2337">
        <f t="shared" si="184"/>
        <v>271.52851331144808</v>
      </c>
      <c r="L2337">
        <f t="shared" si="185"/>
        <v>317.20106301855373</v>
      </c>
      <c r="M2337">
        <f t="shared" si="185"/>
        <v>170.64992568534248</v>
      </c>
    </row>
    <row r="2338" spans="1:13" x14ac:dyDescent="0.25">
      <c r="A2338" s="2">
        <v>42725</v>
      </c>
      <c r="B2338" s="1">
        <v>-7.8259508530298296E-4</v>
      </c>
      <c r="C2338" s="1">
        <v>-1.3934631565764E-3</v>
      </c>
      <c r="D2338">
        <v>-6.2222799069971899E-3</v>
      </c>
      <c r="E2338">
        <v>-2.37108142868369E-4</v>
      </c>
      <c r="F2338">
        <v>-2.67048164043881E-4</v>
      </c>
      <c r="G2338">
        <v>-1.6558255057592601E-3</v>
      </c>
      <c r="H2338">
        <f t="shared" si="181"/>
        <v>109.84615384615527</v>
      </c>
      <c r="I2338">
        <f t="shared" si="182"/>
        <v>169.71792633049998</v>
      </c>
      <c r="J2338">
        <f t="shared" si="183"/>
        <v>369.59197699976011</v>
      </c>
      <c r="K2338">
        <f t="shared" si="184"/>
        <v>271.46413168992098</v>
      </c>
      <c r="L2338">
        <f t="shared" si="185"/>
        <v>317.11635505704186</v>
      </c>
      <c r="M2338">
        <f t="shared" si="185"/>
        <v>170.36735918583676</v>
      </c>
    </row>
    <row r="2339" spans="1:13" x14ac:dyDescent="0.25">
      <c r="A2339" s="2">
        <v>42726</v>
      </c>
      <c r="B2339" s="1">
        <v>-2.5799793601650701E-3</v>
      </c>
      <c r="C2339" s="1">
        <v>-3.9842437914505702E-4</v>
      </c>
      <c r="D2339">
        <v>1.76455016609788E-3</v>
      </c>
      <c r="E2339">
        <v>-3.01486230092562E-3</v>
      </c>
      <c r="F2339">
        <v>9.7943815865630902E-4</v>
      </c>
      <c r="G2339">
        <v>-3.8028349464813699E-4</v>
      </c>
      <c r="H2339">
        <f t="shared" si="181"/>
        <v>109.56275303643868</v>
      </c>
      <c r="I2339">
        <f t="shared" si="182"/>
        <v>169.65030657107195</v>
      </c>
      <c r="J2339">
        <f t="shared" si="183"/>
        <v>370.24414058416346</v>
      </c>
      <c r="K2339">
        <f t="shared" si="184"/>
        <v>270.64570471323555</v>
      </c>
      <c r="L2339">
        <f t="shared" si="185"/>
        <v>317.42695091591872</v>
      </c>
      <c r="M2339">
        <f t="shared" si="185"/>
        <v>170.3025712911116</v>
      </c>
    </row>
    <row r="2340" spans="1:13" x14ac:dyDescent="0.25">
      <c r="A2340" s="2">
        <v>42727</v>
      </c>
      <c r="B2340" s="1">
        <v>8.7761436700905995E-4</v>
      </c>
      <c r="C2340" s="1">
        <v>6.7537706246034702E-4</v>
      </c>
      <c r="D2340">
        <v>-6.4696019827958895E-4</v>
      </c>
      <c r="E2340" s="3">
        <v>3.2438394083289503E-5</v>
      </c>
      <c r="F2340">
        <v>1.08014003697975E-4</v>
      </c>
      <c r="G2340">
        <v>-2.6099818990754598E-4</v>
      </c>
      <c r="H2340">
        <f t="shared" si="181"/>
        <v>109.65890688259252</v>
      </c>
      <c r="I2340">
        <f t="shared" si="182"/>
        <v>169.76488449676941</v>
      </c>
      <c r="J2340">
        <f t="shared" si="183"/>
        <v>370.00460736155929</v>
      </c>
      <c r="K2340">
        <f t="shared" si="184"/>
        <v>270.65448402526198</v>
      </c>
      <c r="L2340">
        <f t="shared" si="185"/>
        <v>317.46123747176881</v>
      </c>
      <c r="M2340">
        <f t="shared" si="185"/>
        <v>170.25812262826801</v>
      </c>
    </row>
    <row r="2341" spans="1:13" x14ac:dyDescent="0.25">
      <c r="A2341" s="2">
        <v>42730</v>
      </c>
      <c r="B2341" s="1">
        <v>-2.21518695254885E-4</v>
      </c>
      <c r="C2341" s="1">
        <v>0</v>
      </c>
      <c r="D2341">
        <v>0</v>
      </c>
      <c r="E2341">
        <v>0</v>
      </c>
      <c r="F2341">
        <v>0</v>
      </c>
      <c r="G2341">
        <v>0</v>
      </c>
      <c r="H2341">
        <f t="shared" si="181"/>
        <v>109.63461538461681</v>
      </c>
      <c r="I2341">
        <f t="shared" si="182"/>
        <v>169.76488449676941</v>
      </c>
      <c r="J2341">
        <f t="shared" si="183"/>
        <v>370.00460736155929</v>
      </c>
      <c r="K2341">
        <f t="shared" si="184"/>
        <v>270.65448402526198</v>
      </c>
      <c r="L2341">
        <f t="shared" si="185"/>
        <v>317.46123747176881</v>
      </c>
      <c r="M2341">
        <f t="shared" si="185"/>
        <v>170.25812262826801</v>
      </c>
    </row>
    <row r="2342" spans="1:13" x14ac:dyDescent="0.25">
      <c r="A2342" s="2">
        <v>42731</v>
      </c>
      <c r="B2342" s="1">
        <v>1.5048144831468701E-3</v>
      </c>
      <c r="C2342" s="1">
        <v>0</v>
      </c>
      <c r="D2342">
        <v>0</v>
      </c>
      <c r="E2342">
        <v>0</v>
      </c>
      <c r="F2342">
        <v>0</v>
      </c>
      <c r="G2342">
        <v>0</v>
      </c>
      <c r="H2342">
        <f t="shared" si="181"/>
        <v>109.79959514170181</v>
      </c>
      <c r="I2342">
        <f t="shared" si="182"/>
        <v>169.76488449676941</v>
      </c>
      <c r="J2342">
        <f t="shared" si="183"/>
        <v>370.00460736155929</v>
      </c>
      <c r="K2342">
        <f t="shared" si="184"/>
        <v>270.65448402526198</v>
      </c>
      <c r="L2342">
        <f t="shared" si="185"/>
        <v>317.46123747176881</v>
      </c>
      <c r="M2342">
        <f t="shared" si="185"/>
        <v>170.25812262826801</v>
      </c>
    </row>
    <row r="2343" spans="1:13" x14ac:dyDescent="0.25">
      <c r="A2343" s="2">
        <v>42732</v>
      </c>
      <c r="B2343" s="1">
        <v>-4.3601703508416804E-3</v>
      </c>
      <c r="C2343" s="1">
        <v>-7.9939441493448405E-4</v>
      </c>
      <c r="D2343">
        <v>-5.7857308684768896E-3</v>
      </c>
      <c r="E2343">
        <v>1.75522060996602E-3</v>
      </c>
      <c r="F2343">
        <v>-1.3532057635129401E-3</v>
      </c>
      <c r="G2343">
        <v>1.29367689195869E-3</v>
      </c>
      <c r="H2343">
        <f t="shared" si="181"/>
        <v>109.32085020243055</v>
      </c>
      <c r="I2343">
        <f t="shared" si="182"/>
        <v>169.6291753962507</v>
      </c>
      <c r="J2343">
        <f t="shared" si="183"/>
        <v>367.86386028326888</v>
      </c>
      <c r="K2343">
        <f t="shared" si="184"/>
        <v>271.12954235380283</v>
      </c>
      <c r="L2343">
        <f t="shared" si="185"/>
        <v>317.03164709553005</v>
      </c>
      <c r="M2343">
        <f t="shared" si="185"/>
        <v>170.47838162718048</v>
      </c>
    </row>
    <row r="2344" spans="1:13" x14ac:dyDescent="0.25">
      <c r="A2344" s="2">
        <v>42733</v>
      </c>
      <c r="B2344" s="1">
        <v>2.3609143682472499E-3</v>
      </c>
      <c r="C2344" s="1">
        <v>-2.6169507540804099E-3</v>
      </c>
      <c r="D2344">
        <v>-6.49312169312166E-3</v>
      </c>
      <c r="E2344">
        <v>-6.0191764557736499E-3</v>
      </c>
      <c r="F2344">
        <v>9.92423230337546E-4</v>
      </c>
      <c r="G2344">
        <v>-1.01090697036942E-3</v>
      </c>
      <c r="H2344">
        <f t="shared" si="181"/>
        <v>109.57894736842248</v>
      </c>
      <c r="I2344">
        <f t="shared" si="182"/>
        <v>169.18526419778345</v>
      </c>
      <c r="J2344">
        <f t="shared" si="183"/>
        <v>365.47527547194812</v>
      </c>
      <c r="K2344">
        <f t="shared" si="184"/>
        <v>269.49756579600216</v>
      </c>
      <c r="L2344">
        <f t="shared" si="185"/>
        <v>317.34627666685981</v>
      </c>
      <c r="M2344">
        <f t="shared" si="185"/>
        <v>170.30604384289626</v>
      </c>
    </row>
    <row r="2345" spans="1:13" x14ac:dyDescent="0.25">
      <c r="A2345" s="2">
        <v>42734</v>
      </c>
      <c r="B2345" s="1">
        <v>-2.7710042119277701E-4</v>
      </c>
      <c r="C2345" s="1">
        <v>-6.9851267684850604E-4</v>
      </c>
      <c r="D2345">
        <v>-4.19159040429006E-3</v>
      </c>
      <c r="E2345">
        <v>-1.0677882666357799E-3</v>
      </c>
      <c r="F2345" s="3">
        <v>-4.4487661029490798E-5</v>
      </c>
      <c r="G2345" s="3">
        <v>-5.8257336637668101E-5</v>
      </c>
      <c r="H2345">
        <f t="shared" si="181"/>
        <v>109.54858299595283</v>
      </c>
      <c r="I2345">
        <f t="shared" si="182"/>
        <v>169.06708614600535</v>
      </c>
      <c r="J2345">
        <f t="shared" si="183"/>
        <v>363.94335281427465</v>
      </c>
      <c r="K2345">
        <f t="shared" si="184"/>
        <v>269.20979945735832</v>
      </c>
      <c r="L2345">
        <f t="shared" si="185"/>
        <v>317.33215867327448</v>
      </c>
      <c r="M2345">
        <f t="shared" si="185"/>
        <v>170.29612226636868</v>
      </c>
    </row>
    <row r="2346" spans="1:13" x14ac:dyDescent="0.25">
      <c r="A2346" s="2">
        <v>42737</v>
      </c>
      <c r="B2346" s="1">
        <v>9.793595358207341E-4</v>
      </c>
      <c r="C2346" s="1">
        <v>0</v>
      </c>
      <c r="D2346">
        <v>0</v>
      </c>
      <c r="E2346">
        <v>0</v>
      </c>
      <c r="F2346">
        <v>0</v>
      </c>
      <c r="G2346">
        <v>0</v>
      </c>
      <c r="H2346">
        <f t="shared" si="181"/>
        <v>109.65587044534556</v>
      </c>
      <c r="I2346">
        <f t="shared" si="182"/>
        <v>169.06708614600535</v>
      </c>
      <c r="J2346">
        <f t="shared" si="183"/>
        <v>363.94335281427465</v>
      </c>
      <c r="K2346">
        <f t="shared" si="184"/>
        <v>269.20979945735832</v>
      </c>
      <c r="L2346">
        <f t="shared" si="185"/>
        <v>317.33215867327448</v>
      </c>
      <c r="M2346">
        <f t="shared" si="185"/>
        <v>170.29612226636868</v>
      </c>
    </row>
    <row r="2347" spans="1:13" x14ac:dyDescent="0.25">
      <c r="A2347" s="2">
        <v>42738</v>
      </c>
      <c r="B2347" s="1">
        <v>3.0644268045043601E-3</v>
      </c>
      <c r="C2347" s="1">
        <v>-3.36909193760293E-3</v>
      </c>
      <c r="D2347">
        <v>-1.264552803672E-2</v>
      </c>
      <c r="E2347">
        <v>-1.1848813488080001E-3</v>
      </c>
      <c r="F2347">
        <v>8.0716918774625902E-4</v>
      </c>
      <c r="G2347">
        <v>-2.43471593815514E-3</v>
      </c>
      <c r="H2347">
        <f t="shared" si="181"/>
        <v>109.99190283400954</v>
      </c>
      <c r="I2347">
        <f t="shared" si="182"/>
        <v>168.49748358915681</v>
      </c>
      <c r="J2347">
        <f t="shared" si="183"/>
        <v>359.34109694248383</v>
      </c>
      <c r="K2347">
        <f t="shared" si="184"/>
        <v>268.89081778706498</v>
      </c>
      <c r="L2347">
        <f t="shared" si="185"/>
        <v>317.58829941403656</v>
      </c>
      <c r="M2347">
        <f t="shared" si="185"/>
        <v>169.88149958328074</v>
      </c>
    </row>
    <row r="2348" spans="1:13" x14ac:dyDescent="0.25">
      <c r="A2348" s="2">
        <v>42739</v>
      </c>
      <c r="B2348" s="1">
        <v>9.2388103651355104E-3</v>
      </c>
      <c r="C2348" s="1">
        <v>-6.3540782220472504E-4</v>
      </c>
      <c r="D2348">
        <v>-2.66708265356319E-3</v>
      </c>
      <c r="E2348">
        <v>-3.9288953382912101E-3</v>
      </c>
      <c r="F2348">
        <v>-1.36536544164789E-4</v>
      </c>
      <c r="G2348">
        <v>2.5230063723435898E-4</v>
      </c>
      <c r="H2348">
        <f t="shared" si="181"/>
        <v>111.00809716599336</v>
      </c>
      <c r="I2348">
        <f t="shared" si="182"/>
        <v>168.39041897006246</v>
      </c>
      <c r="J2348">
        <f t="shared" si="183"/>
        <v>358.38270453611614</v>
      </c>
      <c r="K2348">
        <f t="shared" si="184"/>
        <v>267.83437390655206</v>
      </c>
      <c r="L2348">
        <f t="shared" si="185"/>
        <v>317.54493700516741</v>
      </c>
      <c r="M2348">
        <f t="shared" si="185"/>
        <v>169.92436079387994</v>
      </c>
    </row>
    <row r="2349" spans="1:13" x14ac:dyDescent="0.25">
      <c r="A2349" s="2">
        <v>42740</v>
      </c>
      <c r="B2349" s="1">
        <v>5.0968306648673202E-3</v>
      </c>
      <c r="C2349" s="1">
        <v>-5.6748993762723004E-3</v>
      </c>
      <c r="D2349">
        <v>-1.7136555136042401E-2</v>
      </c>
      <c r="E2349">
        <v>-2.2362483473979899E-3</v>
      </c>
      <c r="F2349">
        <v>2.8581318615006302E-4</v>
      </c>
      <c r="G2349">
        <v>-1.2787014465676001E-3</v>
      </c>
      <c r="H2349">
        <f t="shared" si="181"/>
        <v>111.57388663967757</v>
      </c>
      <c r="I2349">
        <f t="shared" si="182"/>
        <v>167.43482028647901</v>
      </c>
      <c r="J2349">
        <f t="shared" si="183"/>
        <v>352.24125956002899</v>
      </c>
      <c r="K2349">
        <f t="shared" si="184"/>
        <v>267.23542973052713</v>
      </c>
      <c r="L2349">
        <f t="shared" si="185"/>
        <v>317.63569553535871</v>
      </c>
      <c r="M2349">
        <f t="shared" si="185"/>
        <v>169.70707826792574</v>
      </c>
    </row>
    <row r="2350" spans="1:13" x14ac:dyDescent="0.25">
      <c r="A2350" s="2">
        <v>42741</v>
      </c>
      <c r="B2350" s="1">
        <v>-2.6307434118022499E-4</v>
      </c>
      <c r="C2350" s="1">
        <v>3.0999780309157701E-3</v>
      </c>
      <c r="D2350">
        <v>1.4305596179476901E-2</v>
      </c>
      <c r="E2350">
        <v>-1.9638405127885201E-3</v>
      </c>
      <c r="F2350">
        <v>-1.38103568151726E-3</v>
      </c>
      <c r="G2350">
        <v>2.36774949794948E-3</v>
      </c>
      <c r="H2350">
        <f t="shared" si="181"/>
        <v>111.54453441295692</v>
      </c>
      <c r="I2350">
        <f t="shared" si="182"/>
        <v>167.95386455097741</v>
      </c>
      <c r="J2350">
        <f t="shared" si="183"/>
        <v>357.28028077704511</v>
      </c>
      <c r="K2350">
        <f t="shared" si="184"/>
        <v>266.71062196716986</v>
      </c>
      <c r="L2350">
        <f t="shared" si="185"/>
        <v>317.19702930610083</v>
      </c>
      <c r="M2350">
        <f t="shared" si="185"/>
        <v>170.1089021172931</v>
      </c>
    </row>
    <row r="2351" spans="1:13" x14ac:dyDescent="0.25">
      <c r="A2351" s="2">
        <v>42744</v>
      </c>
      <c r="B2351" s="1">
        <v>-3.7293795256155798E-3</v>
      </c>
      <c r="C2351" s="1">
        <v>-4.9002750230429104E-3</v>
      </c>
      <c r="D2351">
        <v>-1.3317905337185999E-2</v>
      </c>
      <c r="E2351">
        <v>1.7336283671340799E-3</v>
      </c>
      <c r="F2351">
        <v>9.9508497962141895E-4</v>
      </c>
      <c r="G2351">
        <v>-1.2032416952700801E-3</v>
      </c>
      <c r="H2351">
        <f t="shared" si="181"/>
        <v>111.12854251012291</v>
      </c>
      <c r="I2351">
        <f t="shared" si="182"/>
        <v>167.13084442349472</v>
      </c>
      <c r="J2351">
        <f t="shared" si="183"/>
        <v>352.52205581881316</v>
      </c>
      <c r="K2351">
        <f t="shared" si="184"/>
        <v>267.17299906722809</v>
      </c>
      <c r="L2351">
        <f t="shared" si="185"/>
        <v>317.51266730554386</v>
      </c>
      <c r="M2351">
        <f t="shared" si="185"/>
        <v>169.90421999352895</v>
      </c>
    </row>
    <row r="2352" spans="1:13" x14ac:dyDescent="0.25">
      <c r="A2352" s="2">
        <v>42745</v>
      </c>
      <c r="B2352" s="1">
        <v>2.7505806275331902E-3</v>
      </c>
      <c r="C2352" s="1">
        <v>6.0314139263839496E-4</v>
      </c>
      <c r="D2352">
        <v>3.4658855418536702E-3</v>
      </c>
      <c r="E2352">
        <v>-1.5480723942912201E-3</v>
      </c>
      <c r="F2352">
        <v>-1.0004478195001401E-3</v>
      </c>
      <c r="G2352">
        <v>1.0458565161941501E-3</v>
      </c>
      <c r="H2352">
        <f t="shared" si="181"/>
        <v>111.43421052631726</v>
      </c>
      <c r="I2352">
        <f t="shared" si="182"/>
        <v>167.23164795375314</v>
      </c>
      <c r="J2352">
        <f t="shared" si="183"/>
        <v>353.7438569152601</v>
      </c>
      <c r="K2352">
        <f t="shared" si="184"/>
        <v>266.7593959228721</v>
      </c>
      <c r="L2352">
        <f t="shared" si="185"/>
        <v>317.19501244987435</v>
      </c>
      <c r="M2352">
        <f t="shared" si="185"/>
        <v>170.08191542913806</v>
      </c>
    </row>
    <row r="2353" spans="1:13" x14ac:dyDescent="0.25">
      <c r="A2353" s="2">
        <v>42746</v>
      </c>
      <c r="B2353" s="1">
        <v>-7.1754907036514204E-4</v>
      </c>
      <c r="C2353" s="1">
        <v>3.1402478689839201E-3</v>
      </c>
      <c r="D2353">
        <v>1.1393223196398601E-3</v>
      </c>
      <c r="E2353">
        <v>1.02024025012359E-3</v>
      </c>
      <c r="F2353">
        <v>-1.24306933211237E-3</v>
      </c>
      <c r="G2353">
        <v>3.3833781630931899E-4</v>
      </c>
      <c r="H2353">
        <f t="shared" si="181"/>
        <v>111.35425101214723</v>
      </c>
      <c r="I2353">
        <f t="shared" si="182"/>
        <v>167.75679677986659</v>
      </c>
      <c r="J2353">
        <f t="shared" si="183"/>
        <v>354.14688518687916</v>
      </c>
      <c r="K2353">
        <f t="shared" si="184"/>
        <v>267.03155459569126</v>
      </c>
      <c r="L2353">
        <f t="shared" si="185"/>
        <v>316.80071705759889</v>
      </c>
      <c r="M2353">
        <f t="shared" si="185"/>
        <v>170.13946057299808</v>
      </c>
    </row>
    <row r="2354" spans="1:13" x14ac:dyDescent="0.25">
      <c r="A2354" s="2">
        <v>42747</v>
      </c>
      <c r="B2354" s="1">
        <v>3.5812321620096702E-3</v>
      </c>
      <c r="C2354" s="1">
        <v>3.3590173754505198E-3</v>
      </c>
      <c r="D2354">
        <v>6.3467102042731299E-3</v>
      </c>
      <c r="E2354">
        <v>-8.2558887135442095E-4</v>
      </c>
      <c r="F2354">
        <v>-3.9630371188561497E-3</v>
      </c>
      <c r="G2354">
        <v>-2.1401376102647601E-4</v>
      </c>
      <c r="H2354">
        <f t="shared" si="181"/>
        <v>111.75303643724843</v>
      </c>
      <c r="I2354">
        <f t="shared" si="182"/>
        <v>168.32029477510008</v>
      </c>
      <c r="J2354">
        <f t="shared" si="183"/>
        <v>356.39455283690626</v>
      </c>
      <c r="K2354">
        <f t="shared" si="184"/>
        <v>266.81109631591659</v>
      </c>
      <c r="L2354">
        <f t="shared" si="185"/>
        <v>315.54522405661936</v>
      </c>
      <c r="M2354">
        <f t="shared" si="185"/>
        <v>170.10304838714183</v>
      </c>
    </row>
    <row r="2355" spans="1:13" x14ac:dyDescent="0.25">
      <c r="A2355" s="2">
        <v>42748</v>
      </c>
      <c r="B2355" s="1">
        <v>2.5359562366411501E-3</v>
      </c>
      <c r="C2355" s="1">
        <v>1.5064974677823E-3</v>
      </c>
      <c r="D2355">
        <v>7.8387539548752105E-3</v>
      </c>
      <c r="E2355">
        <v>5.0819324505146902E-4</v>
      </c>
      <c r="F2355">
        <v>-1.8216216907205301E-3</v>
      </c>
      <c r="G2355">
        <v>2.3914012211312299E-4</v>
      </c>
      <c r="H2355">
        <f t="shared" si="181"/>
        <v>112.03643724696505</v>
      </c>
      <c r="I2355">
        <f t="shared" si="182"/>
        <v>168.57386887295513</v>
      </c>
      <c r="J2355">
        <f t="shared" si="183"/>
        <v>359.18824204745255</v>
      </c>
      <c r="K2355">
        <f t="shared" si="184"/>
        <v>266.94668791276911</v>
      </c>
      <c r="L2355">
        <f t="shared" si="185"/>
        <v>314.97042003207457</v>
      </c>
      <c r="M2355">
        <f t="shared" si="185"/>
        <v>170.14372685090495</v>
      </c>
    </row>
    <row r="2356" spans="1:13" x14ac:dyDescent="0.25">
      <c r="A2356" s="2">
        <v>42751</v>
      </c>
      <c r="B2356" s="1">
        <v>-2.9902793336466999E-3</v>
      </c>
      <c r="C2356" s="1">
        <v>0</v>
      </c>
      <c r="D2356">
        <v>0</v>
      </c>
      <c r="E2356">
        <v>0</v>
      </c>
      <c r="F2356">
        <v>6.1984132574326401E-3</v>
      </c>
      <c r="G2356">
        <v>0</v>
      </c>
      <c r="H2356">
        <f t="shared" si="181"/>
        <v>111.70141700405004</v>
      </c>
      <c r="I2356">
        <f t="shared" si="182"/>
        <v>168.57386887295513</v>
      </c>
      <c r="J2356">
        <f t="shared" si="183"/>
        <v>359.18824204745255</v>
      </c>
      <c r="K2356">
        <f t="shared" si="184"/>
        <v>266.94668791276911</v>
      </c>
      <c r="L2356">
        <f t="shared" si="185"/>
        <v>316.92273685930053</v>
      </c>
      <c r="M2356">
        <f t="shared" si="185"/>
        <v>170.14372685090495</v>
      </c>
    </row>
    <row r="2357" spans="1:13" x14ac:dyDescent="0.25">
      <c r="A2357" s="2">
        <v>42752</v>
      </c>
      <c r="B2357" s="1">
        <v>-2.2652929929955999E-4</v>
      </c>
      <c r="C2357" s="1">
        <v>1.8570757371196801E-3</v>
      </c>
      <c r="D2357">
        <v>-8.7553375190561004E-3</v>
      </c>
      <c r="E2357">
        <v>-1.6663195167672101E-3</v>
      </c>
      <c r="F2357">
        <v>-7.9325683957310808E-3</v>
      </c>
      <c r="G2357">
        <v>-2.32668527237378E-3</v>
      </c>
      <c r="H2357">
        <f t="shared" si="181"/>
        <v>111.67611336032535</v>
      </c>
      <c r="I2357">
        <f t="shared" si="182"/>
        <v>168.8869233147515</v>
      </c>
      <c r="J2357">
        <f t="shared" si="183"/>
        <v>356.04342775545069</v>
      </c>
      <c r="K2357">
        <f t="shared" si="184"/>
        <v>266.50186943676368</v>
      </c>
      <c r="L2357">
        <f t="shared" si="185"/>
        <v>314.40872557300185</v>
      </c>
      <c r="M2357">
        <f t="shared" si="185"/>
        <v>169.74785594745416</v>
      </c>
    </row>
    <row r="2358" spans="1:13" x14ac:dyDescent="0.25">
      <c r="A2358" s="2">
        <v>42753</v>
      </c>
      <c r="B2358" s="1">
        <v>1.94859338747099E-3</v>
      </c>
      <c r="C2358" s="1">
        <v>3.9204346399590503E-4</v>
      </c>
      <c r="D2358">
        <v>1.03407407839339E-2</v>
      </c>
      <c r="E2358">
        <v>2.1925249175513899E-3</v>
      </c>
      <c r="F2358">
        <v>2.7487242647883298E-3</v>
      </c>
      <c r="G2358">
        <v>6.6631753186641098E-4</v>
      </c>
      <c r="H2358">
        <f t="shared" si="181"/>
        <v>111.89372469635774</v>
      </c>
      <c r="I2358">
        <f t="shared" si="182"/>
        <v>168.95313432919141</v>
      </c>
      <c r="J2358">
        <f t="shared" si="183"/>
        <v>359.72518054969316</v>
      </c>
      <c r="K2358">
        <f t="shared" si="184"/>
        <v>267.08618142607781</v>
      </c>
      <c r="L2358">
        <f t="shared" si="185"/>
        <v>315.27294846604553</v>
      </c>
      <c r="M2358">
        <f t="shared" si="185"/>
        <v>169.86096191986869</v>
      </c>
    </row>
    <row r="2359" spans="1:13" x14ac:dyDescent="0.25">
      <c r="A2359" s="2">
        <v>42754</v>
      </c>
      <c r="B2359" s="1">
        <v>-5.58113449900954E-3</v>
      </c>
      <c r="C2359" s="1">
        <v>-2.5116154106273802E-3</v>
      </c>
      <c r="D2359">
        <v>4.3740202100943596E-3</v>
      </c>
      <c r="E2359" s="3">
        <v>7.3046018991940106E-5</v>
      </c>
      <c r="F2359">
        <v>3.7007657418486298E-3</v>
      </c>
      <c r="G2359">
        <v>-1.93629105930015E-3</v>
      </c>
      <c r="H2359">
        <f t="shared" si="181"/>
        <v>111.26923076923222</v>
      </c>
      <c r="I2359">
        <f t="shared" si="182"/>
        <v>168.52878903333641</v>
      </c>
      <c r="J2359">
        <f t="shared" si="183"/>
        <v>361.29862575949738</v>
      </c>
      <c r="K2359">
        <f t="shared" si="184"/>
        <v>267.10569100835875</v>
      </c>
      <c r="L2359">
        <f t="shared" si="185"/>
        <v>316.4396997930603</v>
      </c>
      <c r="M2359">
        <f t="shared" si="185"/>
        <v>169.53206165797911</v>
      </c>
    </row>
    <row r="2360" spans="1:13" x14ac:dyDescent="0.25">
      <c r="A2360" s="2">
        <v>42755</v>
      </c>
      <c r="B2360" s="1">
        <v>3.3110775556244301E-3</v>
      </c>
      <c r="C2360" s="1">
        <v>-1.8761482119935499E-3</v>
      </c>
      <c r="D2360">
        <v>2.1469585591746801E-3</v>
      </c>
      <c r="E2360">
        <v>3.4146519611424299E-3</v>
      </c>
      <c r="F2360">
        <v>1.8228461256552999E-3</v>
      </c>
      <c r="G2360">
        <v>1.28341607553261E-3</v>
      </c>
      <c r="H2360">
        <f t="shared" si="181"/>
        <v>111.63765182186383</v>
      </c>
      <c r="I2360">
        <f t="shared" si="182"/>
        <v>168.21260404712208</v>
      </c>
      <c r="J2360">
        <f t="shared" si="183"/>
        <v>362.07431893648976</v>
      </c>
      <c r="K2360">
        <f t="shared" si="184"/>
        <v>268.01776397999276</v>
      </c>
      <c r="L2360">
        <f t="shared" si="185"/>
        <v>317.01652067383162</v>
      </c>
      <c r="M2360">
        <f t="shared" si="185"/>
        <v>169.74964183122916</v>
      </c>
    </row>
    <row r="2361" spans="1:13" x14ac:dyDescent="0.25">
      <c r="A2361" s="2">
        <v>42758</v>
      </c>
      <c r="B2361" s="1">
        <v>5.8931258953020995E-4</v>
      </c>
      <c r="C2361" s="1">
        <v>2.1495290577244701E-4</v>
      </c>
      <c r="D2361">
        <v>-5.8328931307612903E-3</v>
      </c>
      <c r="E2361">
        <v>-3.5194991901875599E-3</v>
      </c>
      <c r="F2361">
        <v>5.1214026917589795E-4</v>
      </c>
      <c r="G2361">
        <v>-9.0536403349317197E-4</v>
      </c>
      <c r="H2361">
        <f t="shared" si="181"/>
        <v>111.70344129554805</v>
      </c>
      <c r="I2361">
        <f t="shared" si="182"/>
        <v>168.24876183514957</v>
      </c>
      <c r="J2361">
        <f t="shared" si="183"/>
        <v>359.96237812874006</v>
      </c>
      <c r="K2361">
        <f t="shared" si="184"/>
        <v>267.07447567670931</v>
      </c>
      <c r="L2361">
        <f t="shared" si="185"/>
        <v>317.17887760006272</v>
      </c>
      <c r="M2361">
        <f t="shared" si="185"/>
        <v>169.59595661081681</v>
      </c>
    </row>
    <row r="2362" spans="1:13" x14ac:dyDescent="0.25">
      <c r="A2362" s="2">
        <v>42759</v>
      </c>
      <c r="B2362" s="1">
        <v>5.9168380707301698E-3</v>
      </c>
      <c r="C2362" s="1">
        <v>9.0428278373955097E-4</v>
      </c>
      <c r="D2362">
        <v>8.9888418106589506E-3</v>
      </c>
      <c r="E2362">
        <v>-2.7174310050113101E-3</v>
      </c>
      <c r="F2362">
        <v>-1.11913724692247E-3</v>
      </c>
      <c r="G2362">
        <v>-2.7320086698856501E-4</v>
      </c>
      <c r="H2362">
        <f t="shared" si="181"/>
        <v>112.36437246963712</v>
      </c>
      <c r="I2362">
        <f t="shared" si="182"/>
        <v>168.40090629386259</v>
      </c>
      <c r="J2362">
        <f t="shared" si="183"/>
        <v>363.19802300352791</v>
      </c>
      <c r="K2362">
        <f t="shared" si="184"/>
        <v>266.3487192158583</v>
      </c>
      <c r="L2362">
        <f t="shared" si="185"/>
        <v>316.82391090420344</v>
      </c>
      <c r="M2362">
        <f t="shared" si="185"/>
        <v>169.54962284843299</v>
      </c>
    </row>
    <row r="2363" spans="1:13" x14ac:dyDescent="0.25">
      <c r="A2363" s="2">
        <v>42760</v>
      </c>
      <c r="B2363" s="1">
        <v>7.8907544858399792E-3</v>
      </c>
      <c r="C2363" s="1">
        <v>7.9378579123434701E-4</v>
      </c>
      <c r="D2363">
        <v>1.03885543696735E-2</v>
      </c>
      <c r="E2363">
        <v>3.2265861912366099E-3</v>
      </c>
      <c r="F2363">
        <v>2.6418313302101199E-4</v>
      </c>
      <c r="G2363">
        <v>1.8187159210203399E-3</v>
      </c>
      <c r="H2363">
        <f t="shared" si="181"/>
        <v>113.25101214575051</v>
      </c>
      <c r="I2363">
        <f t="shared" si="182"/>
        <v>168.53458054050964</v>
      </c>
      <c r="J2363">
        <f t="shared" si="183"/>
        <v>366.97112541245798</v>
      </c>
      <c r="K2363">
        <f t="shared" si="184"/>
        <v>267.20811631533377</v>
      </c>
      <c r="L2363">
        <f t="shared" si="185"/>
        <v>316.9076104376021</v>
      </c>
      <c r="M2363">
        <f t="shared" si="185"/>
        <v>169.85798544691042</v>
      </c>
    </row>
    <row r="2364" spans="1:13" x14ac:dyDescent="0.25">
      <c r="A2364" s="2">
        <v>42761</v>
      </c>
      <c r="B2364" s="1">
        <v>-7.7753548064218804E-4</v>
      </c>
      <c r="C2364" s="1">
        <v>-1.0011971643272199E-3</v>
      </c>
      <c r="D2364">
        <v>-1.1923115002191399E-3</v>
      </c>
      <c r="E2364">
        <v>3.08843661586211E-3</v>
      </c>
      <c r="F2364">
        <v>2.39929484915291E-3</v>
      </c>
      <c r="G2364">
        <v>2.5081687797823202E-3</v>
      </c>
      <c r="H2364">
        <f t="shared" si="181"/>
        <v>113.16295546558855</v>
      </c>
      <c r="I2364">
        <f t="shared" si="182"/>
        <v>168.3658441963814</v>
      </c>
      <c r="J2364">
        <f t="shared" si="183"/>
        <v>366.53358151938033</v>
      </c>
      <c r="K2364">
        <f t="shared" si="184"/>
        <v>268.03337164581757</v>
      </c>
      <c r="L2364">
        <f t="shared" si="185"/>
        <v>317.66796523498238</v>
      </c>
      <c r="M2364">
        <f t="shared" si="185"/>
        <v>170.28401794300507</v>
      </c>
    </row>
    <row r="2365" spans="1:13" x14ac:dyDescent="0.25">
      <c r="A2365" s="2">
        <v>42762</v>
      </c>
      <c r="B2365" s="1">
        <v>-4.7403962255709799E-4</v>
      </c>
      <c r="C2365" s="1">
        <v>-2.97499239981791E-5</v>
      </c>
      <c r="D2365">
        <v>-2.8434394855754099E-3</v>
      </c>
      <c r="E2365">
        <v>2.00166684257041E-4</v>
      </c>
      <c r="F2365" s="3">
        <v>2.8570249481774099E-5</v>
      </c>
      <c r="G2365">
        <v>1.10120608285257E-3</v>
      </c>
      <c r="H2365">
        <f t="shared" si="181"/>
        <v>113.1093117408922</v>
      </c>
      <c r="I2365">
        <f t="shared" si="182"/>
        <v>168.36083532531268</v>
      </c>
      <c r="J2365">
        <f t="shared" si="183"/>
        <v>365.49136546089875</v>
      </c>
      <c r="K2365">
        <f t="shared" si="184"/>
        <v>268.08702299709017</v>
      </c>
      <c r="L2365">
        <f t="shared" si="185"/>
        <v>317.67704108800149</v>
      </c>
      <c r="M2365">
        <f t="shared" si="185"/>
        <v>170.47153573937649</v>
      </c>
    </row>
    <row r="2366" spans="1:13" x14ac:dyDescent="0.25">
      <c r="A2366" s="2">
        <v>42765</v>
      </c>
      <c r="B2366" s="1">
        <v>-6.1564893693176704E-3</v>
      </c>
      <c r="C2366" s="1">
        <v>-1.6920772665707199E-4</v>
      </c>
      <c r="D2366">
        <v>9.2377080259442503E-4</v>
      </c>
      <c r="E2366">
        <v>-6.9134652471014503E-4</v>
      </c>
      <c r="F2366">
        <v>7.5232840880956598E-4</v>
      </c>
      <c r="G2366">
        <v>2.9391394432520801E-4</v>
      </c>
      <c r="H2366">
        <f t="shared" si="181"/>
        <v>112.41295546558855</v>
      </c>
      <c r="I2366">
        <f t="shared" si="182"/>
        <v>168.33234737110919</v>
      </c>
      <c r="J2366">
        <f t="shared" si="183"/>
        <v>365.82899571291188</v>
      </c>
      <c r="K2366">
        <f t="shared" si="184"/>
        <v>267.90168196542123</v>
      </c>
      <c r="L2366">
        <f t="shared" si="185"/>
        <v>317.91603855083855</v>
      </c>
      <c r="M2366">
        <f t="shared" si="185"/>
        <v>170.52163970084084</v>
      </c>
    </row>
    <row r="2367" spans="1:13" x14ac:dyDescent="0.25">
      <c r="A2367" s="2">
        <v>42766</v>
      </c>
      <c r="B2367" s="1">
        <v>3.6915652236535398E-4</v>
      </c>
      <c r="C2367" s="1">
        <v>3.2731428401389101E-4</v>
      </c>
      <c r="D2367">
        <v>-1.94231370849262E-3</v>
      </c>
      <c r="E2367">
        <v>-1.4637556620400399E-3</v>
      </c>
      <c r="F2367">
        <v>8.0251475770709503E-4</v>
      </c>
      <c r="G2367">
        <v>2.0021004308503599E-3</v>
      </c>
      <c r="H2367">
        <f t="shared" si="181"/>
        <v>112.45445344129705</v>
      </c>
      <c r="I2367">
        <f t="shared" si="182"/>
        <v>168.38744495286534</v>
      </c>
      <c r="J2367">
        <f t="shared" si="183"/>
        <v>365.11844103957458</v>
      </c>
      <c r="K2367">
        <f t="shared" si="184"/>
        <v>267.5095393615743</v>
      </c>
      <c r="L2367">
        <f t="shared" si="185"/>
        <v>318.17117086348736</v>
      </c>
      <c r="M2367">
        <f t="shared" si="185"/>
        <v>170.86304114915521</v>
      </c>
    </row>
    <row r="2368" spans="1:13" x14ac:dyDescent="0.25">
      <c r="A2368" s="2">
        <v>42767</v>
      </c>
      <c r="B2368" s="1">
        <v>9.6305296791321295E-4</v>
      </c>
      <c r="C2368" s="1">
        <v>5.9864041696600003E-4</v>
      </c>
      <c r="D2368">
        <v>2.5132896587656199E-3</v>
      </c>
      <c r="E2368">
        <v>1.56800396741596E-4</v>
      </c>
      <c r="F2368">
        <v>-9.9837724080220603E-4</v>
      </c>
      <c r="G2368">
        <v>-2.0834591460837599E-3</v>
      </c>
      <c r="H2368">
        <f t="shared" si="181"/>
        <v>112.56275303643875</v>
      </c>
      <c r="I2368">
        <f t="shared" si="182"/>
        <v>168.48824848312375</v>
      </c>
      <c r="J2368">
        <f t="shared" si="183"/>
        <v>366.03608944166399</v>
      </c>
      <c r="K2368">
        <f t="shared" si="184"/>
        <v>267.55148496347834</v>
      </c>
      <c r="L2368">
        <f t="shared" si="185"/>
        <v>317.85351600781786</v>
      </c>
      <c r="M2368">
        <f t="shared" si="185"/>
        <v>170.50705498334531</v>
      </c>
    </row>
    <row r="2369" spans="1:13" x14ac:dyDescent="0.25">
      <c r="A2369" s="2">
        <v>42768</v>
      </c>
      <c r="B2369" s="1">
        <v>1.08801208502673E-3</v>
      </c>
      <c r="C2369" s="1">
        <v>6.1686245546566099E-4</v>
      </c>
      <c r="D2369">
        <v>2.53180352183712E-3</v>
      </c>
      <c r="E2369">
        <v>-8.96903495371415E-4</v>
      </c>
      <c r="F2369">
        <v>4.0926785470674E-4</v>
      </c>
      <c r="G2369">
        <v>6.2843749490837299E-4</v>
      </c>
      <c r="H2369">
        <f t="shared" si="181"/>
        <v>112.68522267206627</v>
      </c>
      <c r="I2369">
        <f t="shared" si="182"/>
        <v>168.59218255780016</v>
      </c>
      <c r="J2369">
        <f t="shared" si="183"/>
        <v>366.96282090203186</v>
      </c>
      <c r="K2369">
        <f t="shared" si="184"/>
        <v>267.31151710142279</v>
      </c>
      <c r="L2369">
        <f t="shared" si="185"/>
        <v>317.98360323442535</v>
      </c>
      <c r="M2369">
        <f t="shared" si="185"/>
        <v>170.61420800984325</v>
      </c>
    </row>
    <row r="2370" spans="1:13" x14ac:dyDescent="0.25">
      <c r="A2370" s="2">
        <v>42769</v>
      </c>
      <c r="B2370" s="1">
        <v>6.0269641525874098E-3</v>
      </c>
      <c r="C2370" s="1">
        <v>2.3675143605994501E-4</v>
      </c>
      <c r="D2370">
        <v>1.8677140763831901E-3</v>
      </c>
      <c r="E2370">
        <v>3.1857709529212702E-3</v>
      </c>
      <c r="F2370">
        <v>-1.45880771011597E-3</v>
      </c>
      <c r="G2370">
        <v>3.70080040566911E-3</v>
      </c>
      <c r="H2370">
        <f t="shared" si="181"/>
        <v>113.36437246963715</v>
      </c>
      <c r="I2370">
        <f t="shared" si="182"/>
        <v>168.6320969991292</v>
      </c>
      <c r="J2370">
        <f t="shared" si="183"/>
        <v>367.6482025281399</v>
      </c>
      <c r="K2370">
        <f t="shared" si="184"/>
        <v>268.16311036798584</v>
      </c>
      <c r="L2370">
        <f t="shared" si="185"/>
        <v>317.51972630233649</v>
      </c>
      <c r="M2370">
        <f t="shared" si="185"/>
        <v>171.24561714005898</v>
      </c>
    </row>
    <row r="2371" spans="1:13" x14ac:dyDescent="0.25">
      <c r="A2371" s="2">
        <v>42772</v>
      </c>
      <c r="B2371" s="1">
        <v>-3.365951216028E-3</v>
      </c>
      <c r="C2371" s="1">
        <v>-1.55105102038921E-3</v>
      </c>
      <c r="D2371">
        <v>-4.9214036588647297E-3</v>
      </c>
      <c r="E2371">
        <v>-8.9122020778165101E-4</v>
      </c>
      <c r="F2371">
        <v>-7.1776565269032701E-4</v>
      </c>
      <c r="G2371">
        <v>-1.30070127787385E-3</v>
      </c>
      <c r="H2371">
        <f t="shared" si="181"/>
        <v>112.98279352226872</v>
      </c>
      <c r="I2371">
        <f t="shared" si="182"/>
        <v>168.37054001300834</v>
      </c>
      <c r="J2371">
        <f t="shared" si="183"/>
        <v>365.83885731904286</v>
      </c>
      <c r="K2371">
        <f t="shared" si="184"/>
        <v>267.92411798504429</v>
      </c>
      <c r="L2371">
        <f t="shared" si="185"/>
        <v>317.29182154874502</v>
      </c>
      <c r="M2371">
        <f t="shared" si="185"/>
        <v>171.0228777470146</v>
      </c>
    </row>
    <row r="2372" spans="1:13" x14ac:dyDescent="0.25">
      <c r="A2372" s="2">
        <v>42773</v>
      </c>
      <c r="B2372" s="1">
        <v>-9.5854945488094102E-4</v>
      </c>
      <c r="C2372" s="1">
        <v>-5.2246846828407601E-4</v>
      </c>
      <c r="D2372">
        <v>-6.0105114787077901E-3</v>
      </c>
      <c r="E2372">
        <v>-1.6456770031202301E-3</v>
      </c>
      <c r="F2372">
        <v>-5.9750826341209396E-4</v>
      </c>
      <c r="G2372" s="3">
        <v>3.1907234646411098E-5</v>
      </c>
      <c r="H2372">
        <f t="shared" ref="H2372:H2435" si="186">H2371*(1+B2372)</f>
        <v>112.87449392712702</v>
      </c>
      <c r="I2372">
        <f t="shared" ref="I2372:I2435" si="187">I2371*(1+C2372)</f>
        <v>168.28257171486356</v>
      </c>
      <c r="J2372">
        <f t="shared" ref="J2372:J2435" si="188">J2371*(1+D2372)</f>
        <v>363.63997866776941</v>
      </c>
      <c r="K2372">
        <f t="shared" ref="K2372:K2435" si="189">K2371*(1+E2372)</f>
        <v>267.48320142549505</v>
      </c>
      <c r="L2372">
        <f t="shared" ref="L2372:M2435" si="190">L2371*(1+F2372)</f>
        <v>317.10223706345658</v>
      </c>
      <c r="M2372">
        <f t="shared" si="190"/>
        <v>171.02833461410478</v>
      </c>
    </row>
    <row r="2373" spans="1:13" x14ac:dyDescent="0.25">
      <c r="A2373" s="2">
        <v>42774</v>
      </c>
      <c r="B2373" s="1">
        <v>2.6990674318507699E-3</v>
      </c>
      <c r="C2373" s="1">
        <v>-1.40823978398318E-3</v>
      </c>
      <c r="D2373">
        <v>-1.26111171375881E-2</v>
      </c>
      <c r="E2373">
        <v>-5.22962579365215E-3</v>
      </c>
      <c r="F2373">
        <v>-6.2966684899434799E-4</v>
      </c>
      <c r="G2373">
        <v>-8.2550084058385898E-4</v>
      </c>
      <c r="H2373">
        <f t="shared" si="186"/>
        <v>113.17914979757236</v>
      </c>
      <c r="I2373">
        <f t="shared" si="187"/>
        <v>168.0455895024237</v>
      </c>
      <c r="J2373">
        <f t="shared" si="188"/>
        <v>359.05407230088014</v>
      </c>
      <c r="K2373">
        <f t="shared" si="189"/>
        <v>266.08436437595162</v>
      </c>
      <c r="L2373">
        <f t="shared" si="190"/>
        <v>316.90256829703577</v>
      </c>
      <c r="M2373">
        <f t="shared" si="190"/>
        <v>170.88715058011718</v>
      </c>
    </row>
    <row r="2374" spans="1:13" x14ac:dyDescent="0.25">
      <c r="A2374" s="2">
        <v>42775</v>
      </c>
      <c r="B2374" s="1">
        <v>3.4072311998640799E-3</v>
      </c>
      <c r="C2374" s="1">
        <v>1.04509462204749E-3</v>
      </c>
      <c r="D2374">
        <v>8.1572588834686304E-3</v>
      </c>
      <c r="E2374">
        <v>-1.2097971573434799E-3</v>
      </c>
      <c r="F2374">
        <v>-1.5687946692802799E-3</v>
      </c>
      <c r="G2374">
        <v>-6.3865153952746801E-4</v>
      </c>
      <c r="H2374">
        <f t="shared" si="186"/>
        <v>113.56477732793674</v>
      </c>
      <c r="I2374">
        <f t="shared" si="187"/>
        <v>168.22121304427148</v>
      </c>
      <c r="J2374">
        <f t="shared" si="188"/>
        <v>361.9829693218021</v>
      </c>
      <c r="K2374">
        <f t="shared" si="189"/>
        <v>265.76245626831604</v>
      </c>
      <c r="L2374">
        <f t="shared" si="190"/>
        <v>316.40541323721015</v>
      </c>
      <c r="M2374">
        <f t="shared" si="190"/>
        <v>170.77801323831372</v>
      </c>
    </row>
    <row r="2375" spans="1:13" x14ac:dyDescent="0.25">
      <c r="A2375" s="2">
        <v>42776</v>
      </c>
      <c r="B2375" s="1">
        <v>4.3225610951675899E-3</v>
      </c>
      <c r="C2375" s="1">
        <v>2.1447666298504099E-3</v>
      </c>
      <c r="D2375">
        <v>3.0433619937499899E-3</v>
      </c>
      <c r="E2375">
        <v>3.5824007223528298E-3</v>
      </c>
      <c r="F2375">
        <v>-2.7250040636026501E-3</v>
      </c>
      <c r="G2375">
        <v>1.5424576724634099E-3</v>
      </c>
      <c r="H2375">
        <f t="shared" si="186"/>
        <v>114.05566801619585</v>
      </c>
      <c r="I2375">
        <f t="shared" si="187"/>
        <v>168.58200828844178</v>
      </c>
      <c r="J2375">
        <f t="shared" si="188"/>
        <v>363.08461453302084</v>
      </c>
      <c r="K2375">
        <f t="shared" si="189"/>
        <v>266.71452388362593</v>
      </c>
      <c r="L2375">
        <f t="shared" si="190"/>
        <v>315.54320720039289</v>
      </c>
      <c r="M2375">
        <f t="shared" si="190"/>
        <v>171.04143109512123</v>
      </c>
    </row>
    <row r="2376" spans="1:13" x14ac:dyDescent="0.25">
      <c r="A2376" s="2">
        <v>42779</v>
      </c>
      <c r="B2376" s="1">
        <v>4.6323000878540901E-3</v>
      </c>
      <c r="C2376" s="1">
        <v>2.3407309468588202E-3</v>
      </c>
      <c r="D2376">
        <v>6.1654625454940996E-3</v>
      </c>
      <c r="E2376">
        <v>3.1819295659773999E-3</v>
      </c>
      <c r="F2376">
        <v>2.12523888963467E-3</v>
      </c>
      <c r="G2376">
        <v>4.55933927864915E-4</v>
      </c>
      <c r="H2376">
        <f t="shared" si="186"/>
        <v>114.58400809716754</v>
      </c>
      <c r="I2376">
        <f t="shared" si="187"/>
        <v>168.97661341232615</v>
      </c>
      <c r="J2376">
        <f t="shared" si="188"/>
        <v>365.32319912476936</v>
      </c>
      <c r="K2376">
        <f t="shared" si="189"/>
        <v>267.56319071284685</v>
      </c>
      <c r="L2376">
        <f t="shared" si="190"/>
        <v>316.21381189569519</v>
      </c>
      <c r="M2376">
        <f t="shared" si="190"/>
        <v>171.11941468662806</v>
      </c>
    </row>
    <row r="2377" spans="1:13" x14ac:dyDescent="0.25">
      <c r="A2377" s="2">
        <v>42780</v>
      </c>
      <c r="B2377" s="1">
        <v>1.76664399473613E-4</v>
      </c>
      <c r="C2377" s="1">
        <v>1.9378713983333399E-3</v>
      </c>
      <c r="D2377">
        <v>3.7692422444963701E-3</v>
      </c>
      <c r="E2377">
        <v>1.09373689794334E-3</v>
      </c>
      <c r="F2377">
        <v>1.27562816714332E-4</v>
      </c>
      <c r="G2377">
        <v>2.41198571362177E-4</v>
      </c>
      <c r="H2377">
        <f t="shared" si="186"/>
        <v>114.6042510121473</v>
      </c>
      <c r="I2377">
        <f t="shared" si="187"/>
        <v>169.30406835844514</v>
      </c>
      <c r="J2377">
        <f t="shared" si="188"/>
        <v>366.70019075980503</v>
      </c>
      <c r="K2377">
        <f t="shared" si="189"/>
        <v>267.85583444706094</v>
      </c>
      <c r="L2377">
        <f t="shared" si="190"/>
        <v>316.25414902022459</v>
      </c>
      <c r="M2377">
        <f t="shared" si="190"/>
        <v>171.16068844498281</v>
      </c>
    </row>
    <row r="2378" spans="1:13" x14ac:dyDescent="0.25">
      <c r="A2378" s="2">
        <v>42781</v>
      </c>
      <c r="B2378" s="1">
        <v>5.5462823128349303E-3</v>
      </c>
      <c r="C2378" s="1">
        <v>6.19437199700367E-5</v>
      </c>
      <c r="D2378">
        <v>2.3587843308212602E-3</v>
      </c>
      <c r="E2378">
        <v>2.1668748566039302E-3</v>
      </c>
      <c r="F2378">
        <v>2.1364046541736399E-3</v>
      </c>
      <c r="G2378">
        <v>-1.0944064699826E-3</v>
      </c>
      <c r="H2378">
        <f t="shared" si="186"/>
        <v>115.23987854251168</v>
      </c>
      <c r="I2378">
        <f t="shared" si="187"/>
        <v>169.31455568224533</v>
      </c>
      <c r="J2378">
        <f t="shared" si="188"/>
        <v>367.56515742387842</v>
      </c>
      <c r="K2378">
        <f t="shared" si="189"/>
        <v>268.43624451991894</v>
      </c>
      <c r="L2378">
        <f t="shared" si="190"/>
        <v>316.92979585609311</v>
      </c>
      <c r="M2378">
        <f t="shared" si="190"/>
        <v>170.97336908014194</v>
      </c>
    </row>
    <row r="2379" spans="1:13" x14ac:dyDescent="0.25">
      <c r="A2379" s="2">
        <v>42782</v>
      </c>
      <c r="B2379" s="1">
        <v>1.8180700352197199E-3</v>
      </c>
      <c r="C2379" s="1">
        <v>6.9150794956795904E-4</v>
      </c>
      <c r="D2379">
        <v>-2.4005382854075299E-4</v>
      </c>
      <c r="E2379">
        <v>3.77928949357508E-4</v>
      </c>
      <c r="F2379" s="3">
        <v>9.5455977294101006E-5</v>
      </c>
      <c r="G2379">
        <v>9.7026080981943397E-4</v>
      </c>
      <c r="H2379">
        <f t="shared" si="186"/>
        <v>115.44939271255218</v>
      </c>
      <c r="I2379">
        <f t="shared" si="187"/>
        <v>169.43163804347716</v>
      </c>
      <c r="J2379">
        <f t="shared" si="188"/>
        <v>367.47692200060061</v>
      </c>
      <c r="K2379">
        <f t="shared" si="189"/>
        <v>268.53769434777985</v>
      </c>
      <c r="L2379">
        <f t="shared" si="190"/>
        <v>316.96004869949019</v>
      </c>
      <c r="M2379">
        <f t="shared" si="190"/>
        <v>171.13925783968318</v>
      </c>
    </row>
    <row r="2380" spans="1:13" x14ac:dyDescent="0.25">
      <c r="A2380" s="2">
        <v>42783</v>
      </c>
      <c r="B2380" s="1">
        <v>-8.8546780754661305E-4</v>
      </c>
      <c r="C2380" s="1">
        <v>8.6009227284233804E-4</v>
      </c>
      <c r="D2380">
        <v>4.20195069381623E-4</v>
      </c>
      <c r="E2380">
        <v>-1.8090145592978199E-3</v>
      </c>
      <c r="F2380">
        <v>-2.6661491325469201E-3</v>
      </c>
      <c r="G2380">
        <v>4.5335435846305302E-4</v>
      </c>
      <c r="H2380">
        <f t="shared" si="186"/>
        <v>115.3471659919044</v>
      </c>
      <c r="I2380">
        <f t="shared" si="187"/>
        <v>169.57736488613338</v>
      </c>
      <c r="J2380">
        <f t="shared" si="188"/>
        <v>367.63133399133682</v>
      </c>
      <c r="K2380">
        <f t="shared" si="189"/>
        <v>268.05190574898444</v>
      </c>
      <c r="L2380">
        <f t="shared" si="190"/>
        <v>316.11498594059799</v>
      </c>
      <c r="M2380">
        <f t="shared" si="190"/>
        <v>171.21684456812895</v>
      </c>
    </row>
    <row r="2381" spans="1:13" x14ac:dyDescent="0.25">
      <c r="A2381" s="2">
        <v>42786</v>
      </c>
      <c r="B2381" s="1">
        <v>6.9320744452139305E-4</v>
      </c>
      <c r="C2381" s="1">
        <v>0</v>
      </c>
      <c r="D2381">
        <v>0</v>
      </c>
      <c r="E2381">
        <v>0</v>
      </c>
      <c r="F2381">
        <v>1.7513470059622399E-3</v>
      </c>
      <c r="G2381">
        <v>0</v>
      </c>
      <c r="H2381">
        <f t="shared" si="186"/>
        <v>115.42712550607443</v>
      </c>
      <c r="I2381">
        <f t="shared" si="187"/>
        <v>169.57736488613338</v>
      </c>
      <c r="J2381">
        <f t="shared" si="188"/>
        <v>367.63133399133682</v>
      </c>
      <c r="K2381">
        <f t="shared" si="189"/>
        <v>268.05190574898444</v>
      </c>
      <c r="L2381">
        <f t="shared" si="190"/>
        <v>316.66861297476487</v>
      </c>
      <c r="M2381">
        <f t="shared" si="190"/>
        <v>171.21684456812895</v>
      </c>
    </row>
    <row r="2382" spans="1:13" x14ac:dyDescent="0.25">
      <c r="A2382" s="2">
        <v>42787</v>
      </c>
      <c r="B2382" s="1">
        <v>3.3759492116938101E-3</v>
      </c>
      <c r="C2382" s="1">
        <v>-8.3073881294914997E-5</v>
      </c>
      <c r="D2382">
        <v>3.7067522045681699E-3</v>
      </c>
      <c r="E2382">
        <v>3.3261763528511499E-3</v>
      </c>
      <c r="F2382">
        <v>1.5381087949251E-3</v>
      </c>
      <c r="G2382">
        <v>-7.7533664560858195E-4</v>
      </c>
      <c r="H2382">
        <f t="shared" si="186"/>
        <v>115.81680161943474</v>
      </c>
      <c r="I2382">
        <f t="shared" si="187"/>
        <v>169.56327743625252</v>
      </c>
      <c r="J2382">
        <f t="shared" si="188"/>
        <v>368.99405224907753</v>
      </c>
      <c r="K2382">
        <f t="shared" si="189"/>
        <v>268.94349365922341</v>
      </c>
      <c r="L2382">
        <f t="shared" si="190"/>
        <v>317.15568375345811</v>
      </c>
      <c r="M2382">
        <f t="shared" si="190"/>
        <v>171.08409387418982</v>
      </c>
    </row>
    <row r="2383" spans="1:13" x14ac:dyDescent="0.25">
      <c r="A2383" s="2">
        <v>42788</v>
      </c>
      <c r="B2383" s="1">
        <v>-1.0487035402473299E-4</v>
      </c>
      <c r="C2383" s="1">
        <v>-1.8000836346543299E-4</v>
      </c>
      <c r="D2383">
        <v>-1.26806179251759E-3</v>
      </c>
      <c r="E2383" s="3">
        <v>-5.44061747380641E-5</v>
      </c>
      <c r="F2383">
        <v>-2.0254050015102699E-3</v>
      </c>
      <c r="G2383">
        <v>-1.0241457140138699E-3</v>
      </c>
      <c r="H2383">
        <f t="shared" si="186"/>
        <v>115.80465587044689</v>
      </c>
      <c r="I2383">
        <f t="shared" si="187"/>
        <v>169.53275462817737</v>
      </c>
      <c r="J2383">
        <f t="shared" si="188"/>
        <v>368.52614498975424</v>
      </c>
      <c r="K2383">
        <f t="shared" si="189"/>
        <v>268.92886147251272</v>
      </c>
      <c r="L2383">
        <f t="shared" si="190"/>
        <v>316.51331504532646</v>
      </c>
      <c r="M2383">
        <f t="shared" si="190"/>
        <v>170.90887883271262</v>
      </c>
    </row>
    <row r="2384" spans="1:13" x14ac:dyDescent="0.25">
      <c r="A2384" s="2">
        <v>42789</v>
      </c>
      <c r="B2384" s="1">
        <v>1.24109601013833E-3</v>
      </c>
      <c r="C2384" s="1">
        <v>5.3273602883607797E-4</v>
      </c>
      <c r="D2384">
        <v>-1.8731708416310699E-3</v>
      </c>
      <c r="E2384" s="3">
        <v>-8.7054615889647899E-5</v>
      </c>
      <c r="F2384">
        <v>-9.0165292415922405E-4</v>
      </c>
      <c r="G2384">
        <v>-2.4497880526974598E-4</v>
      </c>
      <c r="H2384">
        <f t="shared" si="186"/>
        <v>115.94838056680315</v>
      </c>
      <c r="I2384">
        <f t="shared" si="187"/>
        <v>169.62307083463563</v>
      </c>
      <c r="J2384">
        <f t="shared" si="188"/>
        <v>367.83583256058074</v>
      </c>
      <c r="K2384">
        <f t="shared" si="189"/>
        <v>268.9054499737756</v>
      </c>
      <c r="L2384">
        <f t="shared" si="190"/>
        <v>316.22792988928052</v>
      </c>
      <c r="M2384">
        <f t="shared" si="190"/>
        <v>170.86700977976619</v>
      </c>
    </row>
    <row r="2385" spans="1:13" x14ac:dyDescent="0.25">
      <c r="A2385" s="2">
        <v>42790</v>
      </c>
      <c r="B2385" s="1">
        <v>-3.1949160679834998E-3</v>
      </c>
      <c r="C2385" s="1">
        <v>-4.7431632469430098E-4</v>
      </c>
      <c r="D2385">
        <v>-9.0172655129985204E-3</v>
      </c>
      <c r="E2385">
        <v>-3.0435492354851101E-3</v>
      </c>
      <c r="F2385">
        <v>-2.7392891879394199E-3</v>
      </c>
      <c r="G2385">
        <v>-7.6937548775501898E-4</v>
      </c>
      <c r="H2385">
        <f t="shared" si="186"/>
        <v>115.5779352226736</v>
      </c>
      <c r="I2385">
        <f t="shared" si="187"/>
        <v>169.54261584309398</v>
      </c>
      <c r="J2385">
        <f t="shared" si="188"/>
        <v>364.51895919318713</v>
      </c>
      <c r="K2385">
        <f t="shared" si="189"/>
        <v>268.08702299709012</v>
      </c>
      <c r="L2385">
        <f t="shared" si="190"/>
        <v>315.36169014001035</v>
      </c>
      <c r="M2385">
        <f t="shared" si="190"/>
        <v>170.73554889077565</v>
      </c>
    </row>
    <row r="2386" spans="1:13" x14ac:dyDescent="0.25">
      <c r="A2386" s="2">
        <v>42793</v>
      </c>
      <c r="B2386" s="1">
        <v>5.6046448494173596E-4</v>
      </c>
      <c r="C2386" s="1">
        <v>7.8013130209919602E-4</v>
      </c>
      <c r="D2386">
        <v>3.4301311893469798E-3</v>
      </c>
      <c r="E2386">
        <v>-7.7139717493990203E-4</v>
      </c>
      <c r="F2386">
        <v>-1.06482991500556E-3</v>
      </c>
      <c r="G2386">
        <v>-1.923466935837E-4</v>
      </c>
      <c r="H2386">
        <f t="shared" si="186"/>
        <v>115.64271255060881</v>
      </c>
      <c r="I2386">
        <f t="shared" si="187"/>
        <v>169.67488134475295</v>
      </c>
      <c r="J2386">
        <f t="shared" si="188"/>
        <v>365.76930704422398</v>
      </c>
      <c r="K2386">
        <f t="shared" si="189"/>
        <v>267.88022142491212</v>
      </c>
      <c r="L2386">
        <f t="shared" si="190"/>
        <v>315.02588357830257</v>
      </c>
      <c r="M2386">
        <f t="shared" si="190"/>
        <v>170.70270847246931</v>
      </c>
    </row>
    <row r="2387" spans="1:13" x14ac:dyDescent="0.25">
      <c r="A2387" s="2">
        <v>42794</v>
      </c>
      <c r="B2387" s="1">
        <v>-2.36313509255614E-3</v>
      </c>
      <c r="C2387" s="1">
        <v>1.1900412916652199E-3</v>
      </c>
      <c r="D2387">
        <v>2.5705445254780002E-3</v>
      </c>
      <c r="E2387">
        <v>3.2372712243367002E-3</v>
      </c>
      <c r="F2387">
        <v>6.40219211057946E-4</v>
      </c>
      <c r="G2387">
        <v>3.6965568549043302E-3</v>
      </c>
      <c r="H2387">
        <f t="shared" si="186"/>
        <v>115.36943319838208</v>
      </c>
      <c r="I2387">
        <f t="shared" si="187"/>
        <v>169.8768014597116</v>
      </c>
      <c r="J2387">
        <f t="shared" si="188"/>
        <v>366.7095333340344</v>
      </c>
      <c r="K2387">
        <f t="shared" si="189"/>
        <v>268.74742235729991</v>
      </c>
      <c r="L2387">
        <f t="shared" si="190"/>
        <v>315.22756920094992</v>
      </c>
      <c r="M2387">
        <f t="shared" si="190"/>
        <v>171.33372073962394</v>
      </c>
    </row>
    <row r="2388" spans="1:13" x14ac:dyDescent="0.25">
      <c r="A2388" s="2">
        <v>42795</v>
      </c>
      <c r="B2388" s="1">
        <v>8.8081765144538693E-3</v>
      </c>
      <c r="C2388" s="1">
        <v>1.64380633307703E-3</v>
      </c>
      <c r="D2388">
        <v>5.1215383439533399E-3</v>
      </c>
      <c r="E2388">
        <v>3.5752786721017201E-3</v>
      </c>
      <c r="F2388">
        <v>9.0533057362107705E-4</v>
      </c>
      <c r="G2388">
        <v>-7.6739553414249999E-3</v>
      </c>
      <c r="H2388">
        <f t="shared" si="186"/>
        <v>116.38562753036592</v>
      </c>
      <c r="I2388">
        <f t="shared" si="187"/>
        <v>170.15604602179394</v>
      </c>
      <c r="J2388">
        <f t="shared" si="188"/>
        <v>368.58765027009792</v>
      </c>
      <c r="K2388">
        <f t="shared" si="189"/>
        <v>269.70826928463629</v>
      </c>
      <c r="L2388">
        <f t="shared" si="190"/>
        <v>315.51295435699581</v>
      </c>
      <c r="M2388">
        <f t="shared" si="190"/>
        <v>170.01891341818788</v>
      </c>
    </row>
    <row r="2389" spans="1:13" x14ac:dyDescent="0.25">
      <c r="A2389" s="2">
        <v>42796</v>
      </c>
      <c r="B2389" s="1">
        <v>-4.3395455217455298E-3</v>
      </c>
      <c r="C2389" s="1">
        <v>2.3181579843067901E-4</v>
      </c>
      <c r="D2389">
        <v>1.73485818731244E-3</v>
      </c>
      <c r="E2389">
        <v>1.69627614941703E-3</v>
      </c>
      <c r="F2389">
        <v>-1.1122617266903199E-3</v>
      </c>
      <c r="G2389">
        <v>5.4154110460391503E-4</v>
      </c>
      <c r="H2389">
        <f t="shared" si="186"/>
        <v>115.88056680162099</v>
      </c>
      <c r="I2389">
        <f t="shared" si="187"/>
        <v>170.1954908814603</v>
      </c>
      <c r="J2389">
        <f t="shared" si="188"/>
        <v>369.22709757291125</v>
      </c>
      <c r="K2389">
        <f t="shared" si="189"/>
        <v>270.16576898912439</v>
      </c>
      <c r="L2389">
        <f t="shared" si="190"/>
        <v>315.16202137358954</v>
      </c>
      <c r="M2389">
        <f t="shared" si="190"/>
        <v>170.11098564836391</v>
      </c>
    </row>
    <row r="2390" spans="1:13" x14ac:dyDescent="0.25">
      <c r="A2390" s="2">
        <v>42797</v>
      </c>
      <c r="B2390" s="1">
        <v>-6.7254782077030796E-4</v>
      </c>
      <c r="C2390" s="1">
        <v>-2.7590722895265399E-5</v>
      </c>
      <c r="D2390">
        <v>-9.6221902185400499E-4</v>
      </c>
      <c r="E2390">
        <v>1.2565127438555199E-3</v>
      </c>
      <c r="F2390">
        <v>8.2552603286733996E-4</v>
      </c>
      <c r="G2390">
        <v>1.3023779917367101E-3</v>
      </c>
      <c r="H2390">
        <f t="shared" si="186"/>
        <v>115.80263157894893</v>
      </c>
      <c r="I2390">
        <f t="shared" si="187"/>
        <v>170.19079506483337</v>
      </c>
      <c r="J2390">
        <f t="shared" si="188"/>
        <v>368.87182023624263</v>
      </c>
      <c r="K2390">
        <f t="shared" si="189"/>
        <v>270.50523572081272</v>
      </c>
      <c r="L2390">
        <f t="shared" si="190"/>
        <v>315.42219582680451</v>
      </c>
      <c r="M2390">
        <f t="shared" si="190"/>
        <v>170.33253445222499</v>
      </c>
    </row>
    <row r="2391" spans="1:13" x14ac:dyDescent="0.25">
      <c r="A2391" s="2">
        <v>42800</v>
      </c>
      <c r="B2391" s="1">
        <v>-1.3897022191535699E-3</v>
      </c>
      <c r="C2391" s="1">
        <v>-3.1389911817616399E-3</v>
      </c>
      <c r="D2391">
        <v>-1.2670749072734E-3</v>
      </c>
      <c r="E2391">
        <v>1.04577991741905E-4</v>
      </c>
      <c r="F2391">
        <v>2.1867986418830899E-3</v>
      </c>
      <c r="G2391">
        <v>4.3744455492200602E-4</v>
      </c>
      <c r="H2391">
        <f t="shared" si="186"/>
        <v>115.64170040485985</v>
      </c>
      <c r="I2391">
        <f t="shared" si="187"/>
        <v>169.65656765990786</v>
      </c>
      <c r="J2391">
        <f t="shared" si="188"/>
        <v>368.404432008821</v>
      </c>
      <c r="K2391">
        <f t="shared" si="189"/>
        <v>270.53352461512009</v>
      </c>
      <c r="L2391">
        <f t="shared" si="190"/>
        <v>316.11196065625836</v>
      </c>
      <c r="M2391">
        <f t="shared" si="190"/>
        <v>170.40704549194717</v>
      </c>
    </row>
    <row r="2392" spans="1:13" x14ac:dyDescent="0.25">
      <c r="A2392" s="2">
        <v>42801</v>
      </c>
      <c r="B2392" s="1">
        <v>-2.4506800637176199E-3</v>
      </c>
      <c r="C2392" s="1">
        <v>-7.0118527990436998E-5</v>
      </c>
      <c r="D2392">
        <v>-2.3528036050024501E-4</v>
      </c>
      <c r="E2392">
        <v>2.0336489575747399E-3</v>
      </c>
      <c r="F2392">
        <v>1.4833955402429001E-3</v>
      </c>
      <c r="G2392">
        <v>3.89510579084095E-4</v>
      </c>
      <c r="H2392">
        <f t="shared" si="186"/>
        <v>115.35829959514325</v>
      </c>
      <c r="I2392">
        <f t="shared" si="187"/>
        <v>169.64467159111965</v>
      </c>
      <c r="J2392">
        <f t="shared" si="188"/>
        <v>368.31775368124806</v>
      </c>
      <c r="K2392">
        <f t="shared" si="189"/>
        <v>271.08369483544266</v>
      </c>
      <c r="L2392">
        <f t="shared" si="190"/>
        <v>316.58087972891332</v>
      </c>
      <c r="M2392">
        <f t="shared" si="190"/>
        <v>170.47342083891675</v>
      </c>
    </row>
    <row r="2393" spans="1:13" x14ac:dyDescent="0.25">
      <c r="A2393" s="2">
        <v>42802</v>
      </c>
      <c r="B2393" s="1">
        <v>-3.30777194798814E-3</v>
      </c>
      <c r="C2393" s="1">
        <v>4.3827153089615002E-4</v>
      </c>
      <c r="D2393">
        <v>4.7384215172954196E-3</v>
      </c>
      <c r="E2393">
        <v>6.1173524098756505E-4</v>
      </c>
      <c r="F2393">
        <v>1.7137305493175601E-3</v>
      </c>
      <c r="G2393">
        <v>-1.17331477136939E-3</v>
      </c>
      <c r="H2393">
        <f t="shared" si="186"/>
        <v>114.97672064777483</v>
      </c>
      <c r="I2393">
        <f t="shared" si="187"/>
        <v>169.71902202104627</v>
      </c>
      <c r="J2393">
        <f t="shared" si="188"/>
        <v>370.06299845049318</v>
      </c>
      <c r="K2393">
        <f t="shared" si="189"/>
        <v>271.24952628483061</v>
      </c>
      <c r="L2393">
        <f t="shared" si="190"/>
        <v>317.12341405383461</v>
      </c>
      <c r="M2393">
        <f t="shared" si="190"/>
        <v>170.27340185612059</v>
      </c>
    </row>
    <row r="2394" spans="1:13" x14ac:dyDescent="0.25">
      <c r="A2394" s="2">
        <v>42803</v>
      </c>
      <c r="B2394" s="1">
        <v>-1.17960861642463E-3</v>
      </c>
      <c r="C2394" s="1">
        <v>-2.5085817474845802E-4</v>
      </c>
      <c r="D2394">
        <v>5.5968762403801799E-3</v>
      </c>
      <c r="E2394">
        <v>1.8844311463383999E-3</v>
      </c>
      <c r="F2394">
        <v>-1.76485739634246E-3</v>
      </c>
      <c r="G2394">
        <v>3.2572094164229299E-4</v>
      </c>
      <c r="H2394">
        <f t="shared" si="186"/>
        <v>114.84109311741047</v>
      </c>
      <c r="I2394">
        <f t="shared" si="187"/>
        <v>169.67644661696198</v>
      </c>
      <c r="J2394">
        <f t="shared" si="188"/>
        <v>372.13419525396461</v>
      </c>
      <c r="K2394">
        <f t="shared" si="189"/>
        <v>271.76067734059126</v>
      </c>
      <c r="L2394">
        <f t="shared" si="190"/>
        <v>316.5637364509883</v>
      </c>
      <c r="M2394">
        <f t="shared" si="190"/>
        <v>170.32886346890979</v>
      </c>
    </row>
    <row r="2395" spans="1:13" x14ac:dyDescent="0.25">
      <c r="A2395" s="2">
        <v>42804</v>
      </c>
      <c r="B2395" s="1">
        <v>5.2351868009834403E-3</v>
      </c>
      <c r="C2395" s="1">
        <v>-1.2841257336214599E-3</v>
      </c>
      <c r="D2395">
        <v>-2.4798546676848502E-3</v>
      </c>
      <c r="E2395">
        <v>3.39205720192969E-3</v>
      </c>
      <c r="F2395">
        <v>1.0544154842984099E-3</v>
      </c>
      <c r="G2395">
        <v>3.55962888058392E-3</v>
      </c>
      <c r="H2395">
        <f t="shared" si="186"/>
        <v>115.44230769230924</v>
      </c>
      <c r="I2395">
        <f t="shared" si="187"/>
        <v>169.4585607254717</v>
      </c>
      <c r="J2395">
        <f t="shared" si="188"/>
        <v>371.21135653285893</v>
      </c>
      <c r="K2395">
        <f t="shared" si="189"/>
        <v>272.68250510336571</v>
      </c>
      <c r="L2395">
        <f t="shared" si="190"/>
        <v>316.89752615646961</v>
      </c>
      <c r="M2395">
        <f t="shared" si="190"/>
        <v>170.93517101051074</v>
      </c>
    </row>
    <row r="2396" spans="1:13" x14ac:dyDescent="0.25">
      <c r="A2396" s="2">
        <v>42807</v>
      </c>
      <c r="B2396" s="1">
        <v>3.5420886048202998E-3</v>
      </c>
      <c r="C2396" s="1">
        <v>-6.3365151383587505E-4</v>
      </c>
      <c r="D2396">
        <v>4.5805401150309502E-3</v>
      </c>
      <c r="E2396">
        <v>-1.3844321145322E-3</v>
      </c>
      <c r="F2396">
        <v>-9.5147478591828196E-4</v>
      </c>
      <c r="G2396">
        <v>-1.9281858162837301E-3</v>
      </c>
      <c r="H2396">
        <f t="shared" si="186"/>
        <v>115.85121457490033</v>
      </c>
      <c r="I2396">
        <f t="shared" si="187"/>
        <v>169.35118305193555</v>
      </c>
      <c r="J2396">
        <f t="shared" si="188"/>
        <v>372.91170504261277</v>
      </c>
      <c r="K2396">
        <f t="shared" si="189"/>
        <v>272.30499468622952</v>
      </c>
      <c r="L2396">
        <f t="shared" si="190"/>
        <v>316.59600615061186</v>
      </c>
      <c r="M2396">
        <f t="shared" si="190"/>
        <v>170.60557623826423</v>
      </c>
    </row>
    <row r="2397" spans="1:13" x14ac:dyDescent="0.25">
      <c r="A2397" s="2">
        <v>42808</v>
      </c>
      <c r="B2397" s="1">
        <v>-3.3548544919229598E-3</v>
      </c>
      <c r="C2397" s="1">
        <v>-1.0296433773782001E-3</v>
      </c>
      <c r="D2397">
        <v>-6.2291616067632304E-3</v>
      </c>
      <c r="E2397">
        <v>3.5536449937310002E-3</v>
      </c>
      <c r="F2397">
        <v>-2.0703933747411299E-3</v>
      </c>
      <c r="G2397">
        <v>-4.2395034488862301E-4</v>
      </c>
      <c r="H2397">
        <f t="shared" si="186"/>
        <v>115.46255060728899</v>
      </c>
      <c r="I2397">
        <f t="shared" si="187"/>
        <v>169.17681172785495</v>
      </c>
      <c r="J2397">
        <f t="shared" si="188"/>
        <v>370.58877776684869</v>
      </c>
      <c r="K2397">
        <f t="shared" si="189"/>
        <v>273.27266996736421</v>
      </c>
      <c r="L2397">
        <f t="shared" si="190"/>
        <v>315.94052787700815</v>
      </c>
      <c r="M2397">
        <f t="shared" si="190"/>
        <v>170.53324794537809</v>
      </c>
    </row>
    <row r="2398" spans="1:13" x14ac:dyDescent="0.25">
      <c r="A2398" s="2">
        <v>42809</v>
      </c>
      <c r="B2398" s="1">
        <v>6.2238663358957702E-3</v>
      </c>
      <c r="C2398" s="1">
        <v>-1.5414308104818499E-3</v>
      </c>
      <c r="D2398">
        <v>-9.8921568627450204E-3</v>
      </c>
      <c r="E2398">
        <v>-1.50994852610464E-3</v>
      </c>
      <c r="F2398">
        <v>-1.4235556974147E-3</v>
      </c>
      <c r="G2398">
        <v>1.3497694919517499E-4</v>
      </c>
      <c r="H2398">
        <f t="shared" si="186"/>
        <v>116.18117408907035</v>
      </c>
      <c r="I2398">
        <f t="shared" si="187"/>
        <v>168.91603737783856</v>
      </c>
      <c r="J2398">
        <f t="shared" si="188"/>
        <v>366.92285544560605</v>
      </c>
      <c r="K2398">
        <f t="shared" si="189"/>
        <v>272.86004230212228</v>
      </c>
      <c r="L2398">
        <f t="shared" si="190"/>
        <v>315.49076893850463</v>
      </c>
      <c r="M2398">
        <f t="shared" si="190"/>
        <v>170.55626600292211</v>
      </c>
    </row>
    <row r="2399" spans="1:13" x14ac:dyDescent="0.25">
      <c r="A2399" s="2">
        <v>42810</v>
      </c>
      <c r="B2399" s="1">
        <v>7.2220721858748897E-3</v>
      </c>
      <c r="C2399" s="1">
        <v>-2.0034323373622201E-3</v>
      </c>
      <c r="D2399">
        <v>3.2202303741351002E-3</v>
      </c>
      <c r="E2399">
        <v>-3.6894168790821899E-3</v>
      </c>
      <c r="F2399">
        <v>4.50689458980857E-4</v>
      </c>
      <c r="G2399">
        <v>1.9458489718704401E-3</v>
      </c>
      <c r="H2399">
        <f t="shared" si="186"/>
        <v>117.02024291498132</v>
      </c>
      <c r="I2399">
        <f t="shared" si="187"/>
        <v>168.57762552625672</v>
      </c>
      <c r="J2399">
        <f t="shared" si="188"/>
        <v>368.10443156967636</v>
      </c>
      <c r="K2399">
        <f t="shared" si="189"/>
        <v>271.85334785642573</v>
      </c>
      <c r="L2399">
        <f t="shared" si="190"/>
        <v>315.63295730247097</v>
      </c>
      <c r="M2399">
        <f t="shared" si="190"/>
        <v>170.88814273776995</v>
      </c>
    </row>
    <row r="2400" spans="1:13" x14ac:dyDescent="0.25">
      <c r="A2400" s="2">
        <v>42811</v>
      </c>
      <c r="B2400" s="1">
        <v>1.21090506504106E-4</v>
      </c>
      <c r="C2400" s="1">
        <v>-3.76513715127224E-3</v>
      </c>
      <c r="D2400">
        <v>-7.1931794868540502E-3</v>
      </c>
      <c r="E2400">
        <v>-1.6505972650315799E-4</v>
      </c>
      <c r="F2400">
        <v>3.9681145066214896E-3</v>
      </c>
      <c r="G2400">
        <v>2.1017319548599601E-4</v>
      </c>
      <c r="H2400">
        <f t="shared" si="186"/>
        <v>117.03441295546713</v>
      </c>
      <c r="I2400">
        <f t="shared" si="187"/>
        <v>167.94290764551457</v>
      </c>
      <c r="J2400">
        <f t="shared" si="188"/>
        <v>365.45659032348931</v>
      </c>
      <c r="K2400">
        <f t="shared" si="189"/>
        <v>271.80847581717956</v>
      </c>
      <c r="L2400">
        <f t="shared" si="190"/>
        <v>316.88542501911076</v>
      </c>
      <c r="M2400">
        <f t="shared" si="190"/>
        <v>170.92405884479982</v>
      </c>
    </row>
    <row r="2401" spans="1:13" x14ac:dyDescent="0.25">
      <c r="A2401" s="2">
        <v>42814</v>
      </c>
      <c r="B2401" s="1">
        <v>-5.7943440283647596E-4</v>
      </c>
      <c r="C2401" s="1">
        <v>-1.1995179559542901E-3</v>
      </c>
      <c r="D2401">
        <v>-6.3789567568794904E-3</v>
      </c>
      <c r="E2401">
        <v>-7.1418061232919605E-4</v>
      </c>
      <c r="F2401">
        <v>8.2103635154351297E-4</v>
      </c>
      <c r="G2401" s="3">
        <v>-9.4035644152889994E-5</v>
      </c>
      <c r="H2401">
        <f t="shared" si="186"/>
        <v>116.96659919028497</v>
      </c>
      <c r="I2401">
        <f t="shared" si="187"/>
        <v>167.7414571122186</v>
      </c>
      <c r="J2401">
        <f t="shared" si="188"/>
        <v>363.12535853729912</v>
      </c>
      <c r="K2401">
        <f t="shared" si="189"/>
        <v>271.61435547348418</v>
      </c>
      <c r="L2401">
        <f t="shared" si="190"/>
        <v>317.14559947232578</v>
      </c>
      <c r="M2401">
        <f t="shared" si="190"/>
        <v>170.90798589082513</v>
      </c>
    </row>
    <row r="2402" spans="1:13" x14ac:dyDescent="0.25">
      <c r="A2402" s="2">
        <v>42815</v>
      </c>
      <c r="B2402" s="1">
        <v>-7.3552953800091097E-3</v>
      </c>
      <c r="C2402" s="1">
        <v>-1.74311618410583E-3</v>
      </c>
      <c r="D2402">
        <v>-7.3790004723990298E-3</v>
      </c>
      <c r="E2402">
        <v>-1.72028645103827E-3</v>
      </c>
      <c r="F2402">
        <v>8.1082370148965999E-4</v>
      </c>
      <c r="G2402">
        <v>-1.21387051699506E-3</v>
      </c>
      <c r="H2402">
        <f t="shared" si="186"/>
        <v>116.10627530364529</v>
      </c>
      <c r="I2402">
        <f t="shared" si="187"/>
        <v>167.44906426358079</v>
      </c>
      <c r="J2402">
        <f t="shared" si="188"/>
        <v>360.4458563451123</v>
      </c>
      <c r="K2402">
        <f t="shared" si="189"/>
        <v>271.14710097785564</v>
      </c>
      <c r="L2402">
        <f t="shared" si="190"/>
        <v>317.40274864120107</v>
      </c>
      <c r="M2402">
        <f t="shared" si="190"/>
        <v>170.70052572563324</v>
      </c>
    </row>
    <row r="2403" spans="1:13" x14ac:dyDescent="0.25">
      <c r="A2403" s="2">
        <v>42816</v>
      </c>
      <c r="B2403" s="1">
        <v>-2.7023964154020402E-3</v>
      </c>
      <c r="C2403" s="1">
        <v>8.0110228683394303E-4</v>
      </c>
      <c r="D2403">
        <v>-1.67540729604953E-3</v>
      </c>
      <c r="E2403">
        <v>-8.4687530354761106E-3</v>
      </c>
      <c r="F2403">
        <v>-5.7887212073074396E-3</v>
      </c>
      <c r="G2403">
        <v>1.33100997501856E-4</v>
      </c>
      <c r="H2403">
        <f t="shared" si="186"/>
        <v>115.79251012145903</v>
      </c>
      <c r="I2403">
        <f t="shared" si="187"/>
        <v>167.58320809189055</v>
      </c>
      <c r="J2403">
        <f t="shared" si="188"/>
        <v>359.84196272756088</v>
      </c>
      <c r="K2403">
        <f t="shared" si="189"/>
        <v>268.85082314338888</v>
      </c>
      <c r="L2403">
        <f t="shared" si="190"/>
        <v>315.56539261888406</v>
      </c>
      <c r="M2403">
        <f t="shared" si="190"/>
        <v>170.72324613588142</v>
      </c>
    </row>
    <row r="2404" spans="1:13" x14ac:dyDescent="0.25">
      <c r="A2404" s="2">
        <v>42817</v>
      </c>
      <c r="B2404" s="1">
        <v>1.6695366380252701E-3</v>
      </c>
      <c r="C2404" s="1">
        <v>1.4477416631095701E-3</v>
      </c>
      <c r="D2404">
        <v>4.0949408945261103E-3</v>
      </c>
      <c r="E2404">
        <v>1.2771716453383499E-3</v>
      </c>
      <c r="F2404">
        <v>-5.9438592903149302E-4</v>
      </c>
      <c r="G2404">
        <v>-6.9563620492962797E-4</v>
      </c>
      <c r="H2404">
        <f t="shared" si="186"/>
        <v>115.98582995951571</v>
      </c>
      <c r="I2404">
        <f t="shared" si="187"/>
        <v>167.82582528428276</v>
      </c>
      <c r="J2404">
        <f t="shared" si="188"/>
        <v>361.31549429630053</v>
      </c>
      <c r="K2404">
        <f t="shared" si="189"/>
        <v>269.19419179153351</v>
      </c>
      <c r="L2404">
        <f t="shared" si="190"/>
        <v>315.3778249898221</v>
      </c>
      <c r="M2404">
        <f t="shared" si="190"/>
        <v>170.6044848648462</v>
      </c>
    </row>
    <row r="2405" spans="1:13" x14ac:dyDescent="0.25">
      <c r="A2405" s="2">
        <v>42818</v>
      </c>
      <c r="B2405" s="1">
        <v>6.3703160723949104E-4</v>
      </c>
      <c r="C2405" s="1">
        <v>1.6928080374338701E-3</v>
      </c>
      <c r="D2405">
        <v>-2.32713983740251E-4</v>
      </c>
      <c r="E2405">
        <v>4.4354093513212503E-3</v>
      </c>
      <c r="F2405">
        <v>2.39814287815498E-4</v>
      </c>
      <c r="G2405">
        <v>2.2279343774169701E-3</v>
      </c>
      <c r="H2405">
        <f t="shared" si="186"/>
        <v>116.05971659919183</v>
      </c>
      <c r="I2405">
        <f t="shared" si="187"/>
        <v>168.10992219021296</v>
      </c>
      <c r="J2405">
        <f t="shared" si="188"/>
        <v>361.23141112823578</v>
      </c>
      <c r="K2405">
        <f t="shared" si="189"/>
        <v>270.38817822712707</v>
      </c>
      <c r="L2405">
        <f t="shared" si="190"/>
        <v>315.45345709831486</v>
      </c>
      <c r="M2405">
        <f t="shared" si="190"/>
        <v>170.98458046161809</v>
      </c>
    </row>
    <row r="2406" spans="1:13" x14ac:dyDescent="0.25">
      <c r="A2406" s="2">
        <v>42821</v>
      </c>
      <c r="B2406" s="1">
        <v>-6.9767239048734698E-4</v>
      </c>
      <c r="C2406" s="1">
        <v>1.07076549490825E-4</v>
      </c>
      <c r="D2406">
        <v>-4.9132759028206402E-3</v>
      </c>
      <c r="E2406">
        <v>-4.35810018579663E-3</v>
      </c>
      <c r="F2406">
        <v>-5.9140008375502197E-4</v>
      </c>
      <c r="G2406">
        <v>9.8528398867103696E-4</v>
      </c>
      <c r="H2406">
        <f t="shared" si="186"/>
        <v>115.97874493927279</v>
      </c>
      <c r="I2406">
        <f t="shared" si="187"/>
        <v>168.12792282061625</v>
      </c>
      <c r="J2406">
        <f t="shared" si="188"/>
        <v>359.45658154059754</v>
      </c>
      <c r="K2406">
        <f t="shared" si="189"/>
        <v>269.2097994573582</v>
      </c>
      <c r="L2406">
        <f t="shared" si="190"/>
        <v>315.26689789736611</v>
      </c>
      <c r="M2406">
        <f t="shared" si="190"/>
        <v>171.15304883105657</v>
      </c>
    </row>
    <row r="2407" spans="1:13" x14ac:dyDescent="0.25">
      <c r="A2407" s="2">
        <v>42822</v>
      </c>
      <c r="B2407" s="1">
        <v>7.1910426139090104E-3</v>
      </c>
      <c r="C2407" s="1">
        <v>2.4122229225416098E-3</v>
      </c>
      <c r="D2407">
        <v>5.9042497891854603E-3</v>
      </c>
      <c r="E2407">
        <v>5.0801334893850704E-3</v>
      </c>
      <c r="F2407">
        <v>3.13467591289473E-4</v>
      </c>
      <c r="G2407">
        <v>1.25155139621324E-3</v>
      </c>
      <c r="H2407">
        <f t="shared" si="186"/>
        <v>116.81275303643878</v>
      </c>
      <c r="I2407">
        <f t="shared" si="187"/>
        <v>168.53348484996346</v>
      </c>
      <c r="J2407">
        <f t="shared" si="188"/>
        <v>361.57890298637994</v>
      </c>
      <c r="K2407">
        <f t="shared" si="189"/>
        <v>270.57742117525214</v>
      </c>
      <c r="L2407">
        <f t="shared" si="190"/>
        <v>315.3657238524633</v>
      </c>
      <c r="M2407">
        <f t="shared" si="190"/>
        <v>171.36725566828724</v>
      </c>
    </row>
    <row r="2408" spans="1:13" x14ac:dyDescent="0.25">
      <c r="A2408" s="2">
        <v>42823</v>
      </c>
      <c r="B2408" s="1">
        <v>-7.8848636611750201E-4</v>
      </c>
      <c r="C2408" s="1">
        <v>6.2505572562199197E-4</v>
      </c>
      <c r="D2408">
        <v>-1.8797343251401E-3</v>
      </c>
      <c r="E2408">
        <v>2.5957264248566099E-4</v>
      </c>
      <c r="F2408">
        <v>5.3080932433724405E-4</v>
      </c>
      <c r="G2408">
        <v>-1.2910935388588099E-4</v>
      </c>
      <c r="H2408">
        <f t="shared" si="186"/>
        <v>116.7206477732809</v>
      </c>
      <c r="I2408">
        <f t="shared" si="187"/>
        <v>168.63882766962794</v>
      </c>
      <c r="J2408">
        <f t="shared" si="188"/>
        <v>360.89923071118994</v>
      </c>
      <c r="K2408">
        <f t="shared" si="189"/>
        <v>270.64765567146355</v>
      </c>
      <c r="L2408">
        <f t="shared" si="190"/>
        <v>315.53312291926056</v>
      </c>
      <c r="M2408">
        <f t="shared" si="190"/>
        <v>171.34513055263071</v>
      </c>
    </row>
    <row r="2409" spans="1:13" x14ac:dyDescent="0.25">
      <c r="A2409" s="2">
        <v>42824</v>
      </c>
      <c r="B2409" s="1">
        <v>1.49150190773506E-3</v>
      </c>
      <c r="C2409" s="1">
        <v>2.95161303796254E-4</v>
      </c>
      <c r="D2409">
        <v>4.5942115379498097E-3</v>
      </c>
      <c r="E2409">
        <v>1.45971721132731E-3</v>
      </c>
      <c r="F2409" s="3">
        <v>-7.9898752301188399E-5</v>
      </c>
      <c r="G2409">
        <v>9.1372586486948505E-4</v>
      </c>
      <c r="H2409">
        <f t="shared" si="186"/>
        <v>116.89473684210682</v>
      </c>
      <c r="I2409">
        <f t="shared" si="187"/>
        <v>168.68860332587357</v>
      </c>
      <c r="J2409">
        <f t="shared" si="188"/>
        <v>362.55727812096052</v>
      </c>
      <c r="K2409">
        <f t="shared" si="189"/>
        <v>271.04272471265256</v>
      </c>
      <c r="L2409">
        <f t="shared" si="190"/>
        <v>315.50791221642965</v>
      </c>
      <c r="M2409">
        <f t="shared" si="190"/>
        <v>171.50169303023608</v>
      </c>
    </row>
    <row r="2410" spans="1:13" x14ac:dyDescent="0.25">
      <c r="A2410" s="2">
        <v>42825</v>
      </c>
      <c r="B2410" s="1">
        <v>-3.7405188238147599E-3</v>
      </c>
      <c r="C2410" s="1">
        <v>3.4796486946686502E-4</v>
      </c>
      <c r="D2410">
        <v>-1.0457735288307199E-3</v>
      </c>
      <c r="E2410">
        <v>3.1419152366694001E-3</v>
      </c>
      <c r="F2410">
        <v>-1.47025451384119E-4</v>
      </c>
      <c r="G2410">
        <v>4.7258634723554797E-3</v>
      </c>
      <c r="H2410">
        <f t="shared" si="186"/>
        <v>116.45748987854405</v>
      </c>
      <c r="I2410">
        <f t="shared" si="187"/>
        <v>168.74730103371041</v>
      </c>
      <c r="J2410">
        <f t="shared" si="188"/>
        <v>362.1781253168167</v>
      </c>
      <c r="K2410">
        <f t="shared" si="189"/>
        <v>271.89431797921566</v>
      </c>
      <c r="L2410">
        <f t="shared" si="190"/>
        <v>315.46152452322076</v>
      </c>
      <c r="M2410">
        <f t="shared" si="190"/>
        <v>172.3121866167748</v>
      </c>
    </row>
    <row r="2411" spans="1:13" x14ac:dyDescent="0.25">
      <c r="A2411" s="2">
        <v>42828</v>
      </c>
      <c r="B2411" s="1">
        <v>-1.89466365374568E-3</v>
      </c>
      <c r="C2411" s="1">
        <v>-5.5655013123656599E-6</v>
      </c>
      <c r="D2411">
        <v>-4.9663547557986503E-3</v>
      </c>
      <c r="E2411">
        <v>-1.6575239749002601E-3</v>
      </c>
      <c r="F2411">
        <v>5.46631503236527E-4</v>
      </c>
      <c r="G2411">
        <v>3.08048057800158E-4</v>
      </c>
      <c r="H2411">
        <f t="shared" si="186"/>
        <v>116.23684210526471</v>
      </c>
      <c r="I2411">
        <f t="shared" si="187"/>
        <v>168.74636187038504</v>
      </c>
      <c r="J2411">
        <f t="shared" si="188"/>
        <v>360.37942026170327</v>
      </c>
      <c r="K2411">
        <f t="shared" si="189"/>
        <v>271.44364662852593</v>
      </c>
      <c r="L2411">
        <f t="shared" si="190"/>
        <v>315.63396573058418</v>
      </c>
      <c r="M2411">
        <f t="shared" si="190"/>
        <v>172.36526705119738</v>
      </c>
    </row>
    <row r="2412" spans="1:13" x14ac:dyDescent="0.25">
      <c r="A2412" s="2">
        <v>42829</v>
      </c>
      <c r="B2412" s="1">
        <v>3.6571985858824198E-4</v>
      </c>
      <c r="C2412" s="1">
        <v>5.1388414787978398E-4</v>
      </c>
      <c r="D2412">
        <v>3.4796134402947901E-3</v>
      </c>
      <c r="E2412">
        <v>-5.18207333244691E-3</v>
      </c>
      <c r="F2412">
        <v>-5.1438357039712502E-4</v>
      </c>
      <c r="G2412">
        <v>-4.0983677329520203E-4</v>
      </c>
      <c r="H2412">
        <f t="shared" si="186"/>
        <v>116.2793522267222</v>
      </c>
      <c r="I2412">
        <f t="shared" si="187"/>
        <v>168.83307795076263</v>
      </c>
      <c r="J2412">
        <f t="shared" si="188"/>
        <v>361.63340133605152</v>
      </c>
      <c r="K2412">
        <f t="shared" si="189"/>
        <v>270.03700574607012</v>
      </c>
      <c r="L2412">
        <f t="shared" si="190"/>
        <v>315.47160880435308</v>
      </c>
      <c r="M2412">
        <f t="shared" si="190"/>
        <v>172.29462542632095</v>
      </c>
    </row>
    <row r="2413" spans="1:13" x14ac:dyDescent="0.25">
      <c r="A2413" s="2">
        <v>42830</v>
      </c>
      <c r="B2413" s="1">
        <v>-1.8453396469481E-3</v>
      </c>
      <c r="C2413" s="1">
        <v>3.5137555649922199E-4</v>
      </c>
      <c r="D2413">
        <v>-6.4298898020220797E-4</v>
      </c>
      <c r="E2413">
        <v>2.2396821096359802E-3</v>
      </c>
      <c r="F2413">
        <v>1.41608196013875E-3</v>
      </c>
      <c r="G2413">
        <v>1.21504233933089E-4</v>
      </c>
      <c r="H2413">
        <f t="shared" si="186"/>
        <v>116.06477732793678</v>
      </c>
      <c r="I2413">
        <f t="shared" si="187"/>
        <v>168.89240176748305</v>
      </c>
      <c r="J2413">
        <f t="shared" si="188"/>
        <v>361.4008750441194</v>
      </c>
      <c r="K2413">
        <f t="shared" si="189"/>
        <v>270.64180279677925</v>
      </c>
      <c r="L2413">
        <f t="shared" si="190"/>
        <v>315.91834245851686</v>
      </c>
      <c r="M2413">
        <f t="shared" si="190"/>
        <v>172.31555995279416</v>
      </c>
    </row>
    <row r="2414" spans="1:13" x14ac:dyDescent="0.25">
      <c r="A2414" s="2">
        <v>42831</v>
      </c>
      <c r="B2414" s="1">
        <v>5.23231477604912E-5</v>
      </c>
      <c r="C2414" s="1">
        <v>-4.0222540007062098E-4</v>
      </c>
      <c r="D2414">
        <v>-7.2095568276797596E-4</v>
      </c>
      <c r="E2414">
        <v>-2.3283894105138301E-3</v>
      </c>
      <c r="F2414">
        <v>-3.1888610116255199E-3</v>
      </c>
      <c r="G2414">
        <v>-3.9786362777938201E-4</v>
      </c>
      <c r="H2414">
        <f t="shared" si="186"/>
        <v>116.07085020243071</v>
      </c>
      <c r="I2414">
        <f t="shared" si="187"/>
        <v>168.82446895361323</v>
      </c>
      <c r="J2414">
        <f t="shared" si="188"/>
        <v>361.14032102949903</v>
      </c>
      <c r="K2414">
        <f t="shared" si="189"/>
        <v>270.01164328910482</v>
      </c>
      <c r="L2414">
        <f t="shared" si="190"/>
        <v>314.91092277339351</v>
      </c>
      <c r="M2414">
        <f t="shared" si="190"/>
        <v>172.24700185898851</v>
      </c>
    </row>
    <row r="2415" spans="1:13" x14ac:dyDescent="0.25">
      <c r="A2415" s="2">
        <v>42832</v>
      </c>
      <c r="B2415" s="1">
        <v>-6.1040478557350397E-4</v>
      </c>
      <c r="C2415" s="1">
        <v>1.28504315464184E-3</v>
      </c>
      <c r="D2415">
        <v>2.0573558916692201E-3</v>
      </c>
      <c r="E2415">
        <v>-2.34827437960438E-4</v>
      </c>
      <c r="F2415">
        <v>8.4219560072873402E-4</v>
      </c>
      <c r="G2415">
        <v>6.5376983269826896E-4</v>
      </c>
      <c r="H2415">
        <f t="shared" si="186"/>
        <v>116.00000000000156</v>
      </c>
      <c r="I2415">
        <f t="shared" si="187"/>
        <v>169.04141568177812</v>
      </c>
      <c r="J2415">
        <f t="shared" si="188"/>
        <v>361.88331519668839</v>
      </c>
      <c r="K2415">
        <f t="shared" si="189"/>
        <v>269.94823714669178</v>
      </c>
      <c r="L2415">
        <f t="shared" si="190"/>
        <v>315.1761393671747</v>
      </c>
      <c r="M2415">
        <f t="shared" si="190"/>
        <v>172.35961175257665</v>
      </c>
    </row>
    <row r="2416" spans="1:13" x14ac:dyDescent="0.25">
      <c r="A2416" s="2">
        <v>42835</v>
      </c>
      <c r="B2416" s="1">
        <v>4.1009353622789498E-4</v>
      </c>
      <c r="C2416" s="1">
        <v>-1.29820945248349E-3</v>
      </c>
      <c r="D2416">
        <v>-2.6569519991680398E-3</v>
      </c>
      <c r="E2416">
        <v>1.9621730614958199E-3</v>
      </c>
      <c r="F2416">
        <v>-3.9034753729083599E-4</v>
      </c>
      <c r="G2416" s="3">
        <v>-1.49664406350336E-5</v>
      </c>
      <c r="H2416">
        <f t="shared" si="186"/>
        <v>116.047570850204</v>
      </c>
      <c r="I2416">
        <f t="shared" si="187"/>
        <v>168.82196451807886</v>
      </c>
      <c r="J2416">
        <f t="shared" si="188"/>
        <v>360.92180859891101</v>
      </c>
      <c r="K2416">
        <f t="shared" si="189"/>
        <v>270.4779223056193</v>
      </c>
      <c r="L2416">
        <f t="shared" si="190"/>
        <v>315.05311113735991</v>
      </c>
      <c r="M2416">
        <f t="shared" si="190"/>
        <v>172.35703214267949</v>
      </c>
    </row>
    <row r="2417" spans="1:13" x14ac:dyDescent="0.25">
      <c r="A2417" s="2">
        <v>42836</v>
      </c>
      <c r="B2417" s="1">
        <v>6.45414504382824E-4</v>
      </c>
      <c r="C2417" s="1">
        <v>-1.9081226872820201E-3</v>
      </c>
      <c r="D2417">
        <v>-5.1396728383964396E-3</v>
      </c>
      <c r="E2417">
        <v>-3.84453092034309E-3</v>
      </c>
      <c r="F2417">
        <v>6.1455732667559104E-4</v>
      </c>
      <c r="G2417" s="3">
        <v>-8.4619219269721396E-5</v>
      </c>
      <c r="H2417">
        <f t="shared" si="186"/>
        <v>116.12246963562912</v>
      </c>
      <c r="I2417">
        <f t="shared" si="187"/>
        <v>168.49983149747038</v>
      </c>
      <c r="J2417">
        <f t="shared" si="188"/>
        <v>359.06678858247028</v>
      </c>
      <c r="K2417">
        <f t="shared" si="189"/>
        <v>269.43806157004519</v>
      </c>
      <c r="L2417">
        <f t="shared" si="190"/>
        <v>315.24672933510129</v>
      </c>
      <c r="M2417">
        <f t="shared" si="190"/>
        <v>172.34244742518393</v>
      </c>
    </row>
    <row r="2418" spans="1:13" x14ac:dyDescent="0.25">
      <c r="A2418" s="2">
        <v>42837</v>
      </c>
      <c r="B2418" s="1">
        <v>-2.4143852033923201E-3</v>
      </c>
      <c r="C2418" s="1">
        <v>-8.3790916581594199E-4</v>
      </c>
      <c r="D2418">
        <v>-2.9914671993825901E-3</v>
      </c>
      <c r="E2418">
        <v>-1.6291892792104001E-3</v>
      </c>
      <c r="F2418" s="3">
        <v>-3.19885353095017E-6</v>
      </c>
      <c r="G2418">
        <v>1.1225948405546501E-4</v>
      </c>
      <c r="H2418">
        <f t="shared" si="186"/>
        <v>115.84210526315948</v>
      </c>
      <c r="I2418">
        <f t="shared" si="187"/>
        <v>168.3586439442202</v>
      </c>
      <c r="J2418">
        <f t="shared" si="188"/>
        <v>357.99265206203819</v>
      </c>
      <c r="K2418">
        <f t="shared" si="189"/>
        <v>268.99909596872402</v>
      </c>
      <c r="L2418">
        <f t="shared" si="190"/>
        <v>315.24572090698803</v>
      </c>
      <c r="M2418">
        <f t="shared" si="190"/>
        <v>172.36179449941275</v>
      </c>
    </row>
    <row r="2419" spans="1:13" x14ac:dyDescent="0.25">
      <c r="A2419" s="2">
        <v>42838</v>
      </c>
      <c r="B2419" s="1">
        <v>-4.2637961765630197E-3</v>
      </c>
      <c r="C2419" s="1">
        <v>1.3360146599019601E-3</v>
      </c>
      <c r="D2419">
        <v>1.4643379343990399E-3</v>
      </c>
      <c r="E2419">
        <v>3.1549058786417501E-4</v>
      </c>
      <c r="F2419">
        <v>-1.81695461771969E-3</v>
      </c>
      <c r="G2419">
        <v>5.5432691588164196E-4</v>
      </c>
      <c r="H2419">
        <f t="shared" si="186"/>
        <v>115.34817813765341</v>
      </c>
      <c r="I2419">
        <f t="shared" si="187"/>
        <v>168.5835735606509</v>
      </c>
      <c r="J2419">
        <f t="shared" si="188"/>
        <v>358.51687428268878</v>
      </c>
      <c r="K2419">
        <f t="shared" si="189"/>
        <v>269.08396265164612</v>
      </c>
      <c r="L2419">
        <f t="shared" si="190"/>
        <v>314.67293373866971</v>
      </c>
      <c r="M2419">
        <f t="shared" si="190"/>
        <v>172.45733928137344</v>
      </c>
    </row>
    <row r="2420" spans="1:13" x14ac:dyDescent="0.25">
      <c r="A2420" s="2">
        <v>42839</v>
      </c>
      <c r="B2420" s="1">
        <v>-8.2482187357413295E-4</v>
      </c>
      <c r="C2420" s="1">
        <v>0</v>
      </c>
      <c r="D2420">
        <v>0</v>
      </c>
      <c r="E2420">
        <v>0</v>
      </c>
      <c r="F2420">
        <v>0</v>
      </c>
      <c r="G2420">
        <v>0</v>
      </c>
      <c r="H2420">
        <f t="shared" si="186"/>
        <v>115.25303643724854</v>
      </c>
      <c r="I2420">
        <f t="shared" si="187"/>
        <v>168.5835735606509</v>
      </c>
      <c r="J2420">
        <f t="shared" si="188"/>
        <v>358.51687428268878</v>
      </c>
      <c r="K2420">
        <f t="shared" si="189"/>
        <v>269.08396265164612</v>
      </c>
      <c r="L2420">
        <f t="shared" si="190"/>
        <v>314.67293373866971</v>
      </c>
      <c r="M2420">
        <f t="shared" si="190"/>
        <v>172.45733928137344</v>
      </c>
    </row>
    <row r="2421" spans="1:13" x14ac:dyDescent="0.25">
      <c r="A2421" s="2">
        <v>42842</v>
      </c>
      <c r="B2421" s="1">
        <v>7.2363221217177599E-3</v>
      </c>
      <c r="C2421" s="1">
        <v>0</v>
      </c>
      <c r="D2421">
        <v>0</v>
      </c>
      <c r="E2421">
        <v>0</v>
      </c>
      <c r="F2421">
        <v>0</v>
      </c>
      <c r="G2421">
        <v>0</v>
      </c>
      <c r="H2421">
        <f t="shared" si="186"/>
        <v>116.08704453441455</v>
      </c>
      <c r="I2421">
        <f t="shared" si="187"/>
        <v>168.5835735606509</v>
      </c>
      <c r="J2421">
        <f t="shared" si="188"/>
        <v>358.51687428268878</v>
      </c>
      <c r="K2421">
        <f t="shared" si="189"/>
        <v>269.08396265164612</v>
      </c>
      <c r="L2421">
        <f t="shared" si="190"/>
        <v>314.67293373866971</v>
      </c>
      <c r="M2421">
        <f t="shared" si="190"/>
        <v>172.45733928137344</v>
      </c>
    </row>
    <row r="2422" spans="1:13" x14ac:dyDescent="0.25">
      <c r="A2422" s="2">
        <v>42843</v>
      </c>
      <c r="B2422" s="1">
        <v>-4.3768636545939901E-3</v>
      </c>
      <c r="C2422" s="1">
        <v>-1.20702974120146E-5</v>
      </c>
      <c r="D2422">
        <v>-4.4430514164849298E-3</v>
      </c>
      <c r="E2422">
        <v>1.3594443316608999E-3</v>
      </c>
      <c r="F2422">
        <v>1.272260553834E-3</v>
      </c>
      <c r="G2422">
        <v>6.3226144211969704E-4</v>
      </c>
      <c r="H2422">
        <f t="shared" si="186"/>
        <v>115.57894736842263</v>
      </c>
      <c r="I2422">
        <f t="shared" si="187"/>
        <v>168.58153870677924</v>
      </c>
      <c r="J2422">
        <f t="shared" si="188"/>
        <v>356.92396537657334</v>
      </c>
      <c r="K2422">
        <f t="shared" si="189"/>
        <v>269.44976731941375</v>
      </c>
      <c r="L2422">
        <f t="shared" si="190"/>
        <v>315.07327969962466</v>
      </c>
      <c r="M2422">
        <f t="shared" si="190"/>
        <v>172.56637740741161</v>
      </c>
    </row>
    <row r="2423" spans="1:13" x14ac:dyDescent="0.25">
      <c r="A2423" s="2">
        <v>42844</v>
      </c>
      <c r="B2423" s="1">
        <v>-1.15594787725947E-3</v>
      </c>
      <c r="C2423" s="1">
        <v>2.7112072207249299E-3</v>
      </c>
      <c r="D2423">
        <v>2.1514601790824E-3</v>
      </c>
      <c r="E2423">
        <v>1.6544603454455801E-3</v>
      </c>
      <c r="F2423">
        <v>6.0491614389967998E-4</v>
      </c>
      <c r="G2423">
        <v>1.1976054789732901E-3</v>
      </c>
      <c r="H2423">
        <f t="shared" si="186"/>
        <v>115.44534412955622</v>
      </c>
      <c r="I2423">
        <f t="shared" si="187"/>
        <v>169.03859819180198</v>
      </c>
      <c r="J2423">
        <f t="shared" si="188"/>
        <v>357.6918730750412</v>
      </c>
      <c r="K2423">
        <f t="shared" si="189"/>
        <v>269.89556127453324</v>
      </c>
      <c r="L2423">
        <f t="shared" si="190"/>
        <v>315.26387261302636</v>
      </c>
      <c r="M2423">
        <f t="shared" si="190"/>
        <v>172.7730438464813</v>
      </c>
    </row>
    <row r="2424" spans="1:13" x14ac:dyDescent="0.25">
      <c r="A2424" s="2">
        <v>42845</v>
      </c>
      <c r="B2424" s="1">
        <v>6.3036998071190897E-3</v>
      </c>
      <c r="C2424" s="1">
        <v>-3.6576410900324098E-4</v>
      </c>
      <c r="D2424">
        <v>-8.8442027303126103E-4</v>
      </c>
      <c r="E2424">
        <v>3.6504264854708701E-4</v>
      </c>
      <c r="F2424">
        <v>-4.3821910315422399E-4</v>
      </c>
      <c r="G2424">
        <v>-2.6415724936501502E-4</v>
      </c>
      <c r="H2424">
        <f t="shared" si="186"/>
        <v>116.1730769230785</v>
      </c>
      <c r="I2424">
        <f t="shared" si="187"/>
        <v>168.97676993954721</v>
      </c>
      <c r="J2424">
        <f t="shared" si="188"/>
        <v>357.37552313099513</v>
      </c>
      <c r="K2424">
        <f t="shared" si="189"/>
        <v>269.99408466505201</v>
      </c>
      <c r="L2424">
        <f t="shared" si="190"/>
        <v>315.12571796151298</v>
      </c>
      <c r="M2424">
        <f t="shared" si="190"/>
        <v>172.72740459445438</v>
      </c>
    </row>
    <row r="2425" spans="1:13" x14ac:dyDescent="0.25">
      <c r="A2425" s="2">
        <v>42846</v>
      </c>
      <c r="B2425" s="1">
        <v>-1.81217818590506E-3</v>
      </c>
      <c r="C2425" s="1">
        <v>2.9549732477662701E-4</v>
      </c>
      <c r="D2425">
        <v>1.88804612641924E-4</v>
      </c>
      <c r="E2425">
        <v>-9.6466159165553502E-4</v>
      </c>
      <c r="F2425">
        <v>5.8241490982147105E-4</v>
      </c>
      <c r="G2425">
        <v>-1.5221775525339201E-3</v>
      </c>
      <c r="H2425">
        <f t="shared" si="186"/>
        <v>115.96255060728902</v>
      </c>
      <c r="I2425">
        <f t="shared" si="187"/>
        <v>169.02670212301373</v>
      </c>
      <c r="J2425">
        <f t="shared" si="188"/>
        <v>357.4429972782076</v>
      </c>
      <c r="K2425">
        <f t="shared" si="189"/>
        <v>269.73363174160147</v>
      </c>
      <c r="L2425">
        <f t="shared" si="190"/>
        <v>315.30925187812198</v>
      </c>
      <c r="M2425">
        <f t="shared" si="190"/>
        <v>172.46448281647326</v>
      </c>
    </row>
    <row r="2426" spans="1:13" x14ac:dyDescent="0.25">
      <c r="A2426" s="2">
        <v>42849</v>
      </c>
      <c r="B2426" s="1">
        <v>1.48728735893026E-2</v>
      </c>
      <c r="C2426" s="1">
        <v>1.76690388987399E-3</v>
      </c>
      <c r="D2426">
        <v>1.0295169329397301E-3</v>
      </c>
      <c r="E2426">
        <v>4.1878530562648999E-3</v>
      </c>
      <c r="F2426">
        <v>-2.3027178467027699E-4</v>
      </c>
      <c r="G2426">
        <v>2.6773638493751101E-3</v>
      </c>
      <c r="H2426">
        <f t="shared" si="186"/>
        <v>117.68724696356433</v>
      </c>
      <c r="I2426">
        <f t="shared" si="187"/>
        <v>169.32535606048745</v>
      </c>
      <c r="J2426">
        <f t="shared" si="188"/>
        <v>357.81099089646625</v>
      </c>
      <c r="K2426">
        <f t="shared" si="189"/>
        <v>270.86323655566798</v>
      </c>
      <c r="L2426">
        <f t="shared" si="190"/>
        <v>315.23664505396897</v>
      </c>
      <c r="M2426">
        <f t="shared" si="190"/>
        <v>172.92623298806726</v>
      </c>
    </row>
    <row r="2427" spans="1:13" x14ac:dyDescent="0.25">
      <c r="A2427" s="2">
        <v>42850</v>
      </c>
      <c r="B2427" s="1">
        <v>6.3126209417327904E-3</v>
      </c>
      <c r="C2427" s="1">
        <v>-1.3662881795734E-3</v>
      </c>
      <c r="D2427">
        <v>-3.7214517650965202E-3</v>
      </c>
      <c r="E2427">
        <v>1.5521910743609901E-3</v>
      </c>
      <c r="F2427">
        <v>2.0057453247259698E-3</v>
      </c>
      <c r="G2427">
        <v>-3.2933030624848698E-4</v>
      </c>
      <c r="H2427">
        <f t="shared" si="186"/>
        <v>118.43016194332141</v>
      </c>
      <c r="I2427">
        <f t="shared" si="187"/>
        <v>169.09400882799994</v>
      </c>
      <c r="J2427">
        <f t="shared" si="188"/>
        <v>356.47941455282364</v>
      </c>
      <c r="K2427">
        <f t="shared" si="189"/>
        <v>271.28366805382223</v>
      </c>
      <c r="L2427">
        <f t="shared" si="190"/>
        <v>315.86892948096829</v>
      </c>
      <c r="M2427">
        <f t="shared" si="190"/>
        <v>172.86928313879889</v>
      </c>
    </row>
    <row r="2428" spans="1:13" x14ac:dyDescent="0.25">
      <c r="A2428" s="2">
        <v>42851</v>
      </c>
      <c r="B2428" s="1">
        <v>4.9568836585223099E-4</v>
      </c>
      <c r="C2428" s="1">
        <v>-1.11452070518447E-3</v>
      </c>
      <c r="D2428" s="3">
        <v>-9.6823603410567394E-5</v>
      </c>
      <c r="E2428">
        <v>-6.7241273916507295E-4</v>
      </c>
      <c r="F2428">
        <v>-4.1503181378477102E-4</v>
      </c>
      <c r="G2428">
        <v>-3.8224083812921002E-4</v>
      </c>
      <c r="H2428">
        <f t="shared" si="186"/>
        <v>118.4888663967627</v>
      </c>
      <c r="I2428">
        <f t="shared" si="187"/>
        <v>168.90555005403849</v>
      </c>
      <c r="J2428">
        <f t="shared" si="188"/>
        <v>356.44489893136495</v>
      </c>
      <c r="K2428">
        <f t="shared" si="189"/>
        <v>271.10125345949541</v>
      </c>
      <c r="L2428">
        <f t="shared" si="190"/>
        <v>315.73783382624754</v>
      </c>
      <c r="M2428">
        <f t="shared" si="190"/>
        <v>172.80320543912512</v>
      </c>
    </row>
    <row r="2429" spans="1:13" x14ac:dyDescent="0.25">
      <c r="A2429" s="2">
        <v>42852</v>
      </c>
      <c r="B2429" s="1">
        <v>-8.4566957383380703E-4</v>
      </c>
      <c r="C2429" s="1">
        <v>-1.67920665825815E-3</v>
      </c>
      <c r="D2429">
        <v>-1.60102045942522E-3</v>
      </c>
      <c r="E2429">
        <v>-8.8875775414154403E-4</v>
      </c>
      <c r="F2429">
        <v>1.55541857367813E-3</v>
      </c>
      <c r="G2429">
        <v>-3.8009038342612302E-4</v>
      </c>
      <c r="H2429">
        <f t="shared" si="186"/>
        <v>118.3886639676129</v>
      </c>
      <c r="I2429">
        <f t="shared" si="187"/>
        <v>168.621922729771</v>
      </c>
      <c r="J2429">
        <f t="shared" si="188"/>
        <v>355.8742233555181</v>
      </c>
      <c r="K2429">
        <f t="shared" si="189"/>
        <v>270.8603101183258</v>
      </c>
      <c r="L2429">
        <f t="shared" si="190"/>
        <v>316.22893831739378</v>
      </c>
      <c r="M2429">
        <f t="shared" si="190"/>
        <v>172.73752460251251</v>
      </c>
    </row>
    <row r="2430" spans="1:13" x14ac:dyDescent="0.25">
      <c r="A2430" s="2">
        <v>42853</v>
      </c>
      <c r="B2430" s="1">
        <v>-1.9663497708774999E-3</v>
      </c>
      <c r="C2430" s="1">
        <v>-2.5304728902438801E-3</v>
      </c>
      <c r="D2430">
        <v>-1.9332020710275399E-3</v>
      </c>
      <c r="E2430">
        <v>3.6374244154013802E-4</v>
      </c>
      <c r="F2430">
        <v>4.6239309152817899E-4</v>
      </c>
      <c r="G2430">
        <v>-6.5593393332341599E-4</v>
      </c>
      <c r="H2430">
        <f t="shared" si="186"/>
        <v>118.15587044534568</v>
      </c>
      <c r="I2430">
        <f t="shared" si="187"/>
        <v>168.19522952560251</v>
      </c>
      <c r="J2430">
        <f t="shared" si="188"/>
        <v>355.18624656990187</v>
      </c>
      <c r="K2430">
        <f t="shared" si="189"/>
        <v>270.95883350884458</v>
      </c>
      <c r="L2430">
        <f t="shared" si="190"/>
        <v>316.37516039381302</v>
      </c>
      <c r="M2430">
        <f t="shared" si="190"/>
        <v>172.62422019856743</v>
      </c>
    </row>
    <row r="2431" spans="1:13" x14ac:dyDescent="0.25">
      <c r="A2431" s="2">
        <v>42856</v>
      </c>
      <c r="B2431" s="1">
        <v>2.2871729856601599E-3</v>
      </c>
      <c r="C2431" s="1">
        <v>0</v>
      </c>
      <c r="D2431">
        <v>0</v>
      </c>
      <c r="E2431">
        <v>0</v>
      </c>
      <c r="F2431">
        <v>0</v>
      </c>
      <c r="G2431">
        <v>0</v>
      </c>
      <c r="H2431">
        <f t="shared" si="186"/>
        <v>118.42611336032545</v>
      </c>
      <c r="I2431">
        <f t="shared" si="187"/>
        <v>168.19522952560251</v>
      </c>
      <c r="J2431">
        <f t="shared" si="188"/>
        <v>355.18624656990187</v>
      </c>
      <c r="K2431">
        <f t="shared" si="189"/>
        <v>270.95883350884458</v>
      </c>
      <c r="L2431">
        <f t="shared" si="190"/>
        <v>316.37516039381302</v>
      </c>
      <c r="M2431">
        <f t="shared" si="190"/>
        <v>172.62422019856743</v>
      </c>
    </row>
    <row r="2432" spans="1:13" x14ac:dyDescent="0.25">
      <c r="A2432" s="2">
        <v>42857</v>
      </c>
      <c r="B2432" s="1">
        <v>2.4443399854707699E-3</v>
      </c>
      <c r="C2432" s="1">
        <v>-6.9424862476408201E-4</v>
      </c>
      <c r="D2432">
        <v>-6.9338449814371195E-4</v>
      </c>
      <c r="E2432">
        <v>2.41206753789136E-4</v>
      </c>
      <c r="F2432">
        <v>6.37488804102748E-4</v>
      </c>
      <c r="G2432">
        <v>-3.8853097931068598E-4</v>
      </c>
      <c r="H2432">
        <f t="shared" si="186"/>
        <v>118.71558704453598</v>
      </c>
      <c r="I2432">
        <f t="shared" si="187"/>
        <v>168.07846021881249</v>
      </c>
      <c r="J2432">
        <f t="shared" si="188"/>
        <v>354.93996593257646</v>
      </c>
      <c r="K2432">
        <f t="shared" si="189"/>
        <v>271.02419060948574</v>
      </c>
      <c r="L2432">
        <f t="shared" si="190"/>
        <v>316.57684601646031</v>
      </c>
      <c r="M2432">
        <f t="shared" si="190"/>
        <v>172.55715034124094</v>
      </c>
    </row>
    <row r="2433" spans="1:13" x14ac:dyDescent="0.25">
      <c r="A2433" s="2">
        <v>42858</v>
      </c>
      <c r="B2433" s="1">
        <v>-2.12292503261124E-3</v>
      </c>
      <c r="C2433" s="1">
        <v>-4.8240030471313701E-4</v>
      </c>
      <c r="D2433">
        <v>-6.2952401842519801E-4</v>
      </c>
      <c r="E2433">
        <v>-1.6628454813433201E-3</v>
      </c>
      <c r="F2433">
        <v>1.0575572339144299E-3</v>
      </c>
      <c r="G2433">
        <v>9.5158091801406098E-4</v>
      </c>
      <c r="H2433">
        <f t="shared" si="186"/>
        <v>118.46356275303799</v>
      </c>
      <c r="I2433">
        <f t="shared" si="187"/>
        <v>167.99737911838722</v>
      </c>
      <c r="J2433">
        <f t="shared" si="188"/>
        <v>354.71652269892286</v>
      </c>
      <c r="K2433">
        <f t="shared" si="189"/>
        <v>270.57351925879601</v>
      </c>
      <c r="L2433">
        <f t="shared" si="190"/>
        <v>316.91164415005483</v>
      </c>
      <c r="M2433">
        <f t="shared" si="190"/>
        <v>172.72135243277256</v>
      </c>
    </row>
    <row r="2434" spans="1:13" x14ac:dyDescent="0.25">
      <c r="A2434" s="2">
        <v>42859</v>
      </c>
      <c r="B2434" s="1">
        <v>6.1516378735837398E-4</v>
      </c>
      <c r="C2434" s="1">
        <v>-5.4040002646094099E-4</v>
      </c>
      <c r="D2434">
        <v>-1.32861295295205E-3</v>
      </c>
      <c r="E2434">
        <v>-3.5331230283919198E-4</v>
      </c>
      <c r="F2434">
        <v>2.11924407263985E-3</v>
      </c>
      <c r="G2434">
        <v>-1.0868154125590599E-3</v>
      </c>
      <c r="H2434">
        <f t="shared" si="186"/>
        <v>118.53643724696512</v>
      </c>
      <c r="I2434">
        <f t="shared" si="187"/>
        <v>167.90659333026628</v>
      </c>
      <c r="J2434">
        <f t="shared" si="188"/>
        <v>354.24524173223898</v>
      </c>
      <c r="K2434">
        <f t="shared" si="189"/>
        <v>270.47792230561936</v>
      </c>
      <c r="L2434">
        <f t="shared" si="190"/>
        <v>317.58325727347039</v>
      </c>
      <c r="M2434">
        <f t="shared" si="190"/>
        <v>172.53363620487059</v>
      </c>
    </row>
    <row r="2435" spans="1:13" x14ac:dyDescent="0.25">
      <c r="A2435" s="2">
        <v>42860</v>
      </c>
      <c r="B2435" s="1">
        <v>4.7133562170194E-3</v>
      </c>
      <c r="C2435" s="1">
        <v>1.0123995640902699E-3</v>
      </c>
      <c r="D2435">
        <v>1.6329395182352799E-3</v>
      </c>
      <c r="E2435">
        <v>1.2117846052863699E-3</v>
      </c>
      <c r="F2435">
        <v>-4.3501868675166401E-4</v>
      </c>
      <c r="G2435">
        <v>3.2864206135341202E-3</v>
      </c>
      <c r="H2435">
        <f t="shared" si="186"/>
        <v>119.09514170040643</v>
      </c>
      <c r="I2435">
        <f t="shared" si="187"/>
        <v>168.07658189216173</v>
      </c>
      <c r="J2435">
        <f t="shared" si="188"/>
        <v>354.82370278661034</v>
      </c>
      <c r="K2435">
        <f t="shared" si="189"/>
        <v>270.80568328793913</v>
      </c>
      <c r="L2435">
        <f t="shared" si="190"/>
        <v>317.44510262195695</v>
      </c>
      <c r="M2435">
        <f t="shared" si="190"/>
        <v>173.10065430342226</v>
      </c>
    </row>
    <row r="2436" spans="1:13" x14ac:dyDescent="0.25">
      <c r="A2436" s="2">
        <v>42863</v>
      </c>
      <c r="B2436" s="1">
        <v>9.0085496235103803E-4</v>
      </c>
      <c r="C2436" s="1">
        <v>6.8915099391397795E-4</v>
      </c>
      <c r="D2436">
        <v>-4.5200153300195502E-4</v>
      </c>
      <c r="E2436">
        <v>2.7880538735578402E-3</v>
      </c>
      <c r="F2436">
        <v>2.4810033291824398E-3</v>
      </c>
      <c r="G2436">
        <v>1.72294317210686E-3</v>
      </c>
      <c r="H2436">
        <f t="shared" ref="H2436:H2499" si="191">H2435*(1+B2436)</f>
        <v>119.20242914979914</v>
      </c>
      <c r="I2436">
        <f t="shared" ref="I2436:I2499" si="192">I2435*(1+C2436)</f>
        <v>168.19241203562638</v>
      </c>
      <c r="J2436">
        <f t="shared" ref="J2436:J2499" si="193">J2435*(1+D2436)</f>
        <v>354.66332192900535</v>
      </c>
      <c r="K2436">
        <f t="shared" ref="K2436:K2499" si="194">K2435*(1+E2436)</f>
        <v>271.56070412221158</v>
      </c>
      <c r="L2436">
        <f t="shared" ref="L2436:M2499" si="195">L2435*(1+F2436)</f>
        <v>318.23268497839467</v>
      </c>
      <c r="M2436">
        <f t="shared" si="195"/>
        <v>173.39889689384157</v>
      </c>
    </row>
    <row r="2437" spans="1:13" x14ac:dyDescent="0.25">
      <c r="A2437" s="2">
        <v>42864</v>
      </c>
      <c r="B2437" s="1">
        <v>-1.17175559555759E-3</v>
      </c>
      <c r="C2437" s="1">
        <v>-6.6354901002785196E-4</v>
      </c>
      <c r="D2437">
        <v>-7.6099379936400702E-4</v>
      </c>
      <c r="E2437">
        <v>-5.8551584664512304E-4</v>
      </c>
      <c r="F2437">
        <v>-2.0850959999745202E-3</v>
      </c>
      <c r="G2437">
        <v>-4.7777215131927699E-4</v>
      </c>
      <c r="H2437">
        <f t="shared" si="191"/>
        <v>119.06275303643881</v>
      </c>
      <c r="I2437">
        <f t="shared" si="192"/>
        <v>168.08080812712595</v>
      </c>
      <c r="J2437">
        <f t="shared" si="193"/>
        <v>354.39342534015555</v>
      </c>
      <c r="K2437">
        <f t="shared" si="194"/>
        <v>271.40170102662194</v>
      </c>
      <c r="L2437">
        <f t="shared" si="195"/>
        <v>317.56913927988506</v>
      </c>
      <c r="M2437">
        <f t="shared" si="195"/>
        <v>173.3160517298362</v>
      </c>
    </row>
    <row r="2438" spans="1:13" x14ac:dyDescent="0.25">
      <c r="A2438" s="2">
        <v>42865</v>
      </c>
      <c r="B2438" s="1">
        <v>1.9977217471140998E-3</v>
      </c>
      <c r="C2438" s="1">
        <v>-1.09982008023734E-3</v>
      </c>
      <c r="D2438">
        <v>-1.1965489010643501E-3</v>
      </c>
      <c r="E2438">
        <v>-1.1753119788371299E-3</v>
      </c>
      <c r="F2438">
        <v>9.8121715383503406E-4</v>
      </c>
      <c r="G2438">
        <v>1.76888817649878E-4</v>
      </c>
      <c r="H2438">
        <f t="shared" si="191"/>
        <v>119.30060728745097</v>
      </c>
      <c r="I2438">
        <f t="shared" si="192"/>
        <v>167.89594947924522</v>
      </c>
      <c r="J2438">
        <f t="shared" si="193"/>
        <v>353.96937627652034</v>
      </c>
      <c r="K2438">
        <f t="shared" si="194"/>
        <v>271.0827193563286</v>
      </c>
      <c r="L2438">
        <f t="shared" si="195"/>
        <v>317.88074356687514</v>
      </c>
      <c r="M2438">
        <f t="shared" si="195"/>
        <v>173.34670940130644</v>
      </c>
    </row>
    <row r="2439" spans="1:13" x14ac:dyDescent="0.25">
      <c r="A2439" s="2">
        <v>42866</v>
      </c>
      <c r="B2439" s="1">
        <v>-1.8919308724092399E-3</v>
      </c>
      <c r="C2439" s="1">
        <v>-1.3676651150302799E-3</v>
      </c>
      <c r="D2439">
        <v>-1.19651602686299E-3</v>
      </c>
      <c r="E2439" s="3">
        <v>3.2386099885872703E-5</v>
      </c>
      <c r="F2439">
        <v>1.9858893992843402E-3</v>
      </c>
      <c r="G2439" s="3">
        <v>-3.6630686556460202E-5</v>
      </c>
      <c r="H2439">
        <f t="shared" si="191"/>
        <v>119.07489878542667</v>
      </c>
      <c r="I2439">
        <f t="shared" si="192"/>
        <v>167.66632404618755</v>
      </c>
      <c r="J2439">
        <f t="shared" si="193"/>
        <v>353.54584624478679</v>
      </c>
      <c r="K2439">
        <f t="shared" si="194"/>
        <v>271.09149866835503</v>
      </c>
      <c r="L2439">
        <f t="shared" si="195"/>
        <v>318.51201956576125</v>
      </c>
      <c r="M2439">
        <f t="shared" si="195"/>
        <v>173.34035959232878</v>
      </c>
    </row>
    <row r="2440" spans="1:13" x14ac:dyDescent="0.25">
      <c r="A2440" s="2">
        <v>42867</v>
      </c>
      <c r="B2440" s="1">
        <v>6.0350543154896697E-4</v>
      </c>
      <c r="C2440" s="1">
        <v>8.0286492077763505E-4</v>
      </c>
      <c r="D2440">
        <v>1.4431179569092099E-3</v>
      </c>
      <c r="E2440">
        <v>-3.9725662634127997E-3</v>
      </c>
      <c r="F2440">
        <v>5.6672471109697699E-4</v>
      </c>
      <c r="G2440">
        <v>-2.7514087590613202E-3</v>
      </c>
      <c r="H2440">
        <f t="shared" si="191"/>
        <v>119.14676113360481</v>
      </c>
      <c r="I2440">
        <f t="shared" si="192"/>
        <v>167.80093745615997</v>
      </c>
      <c r="J2440">
        <f t="shared" si="193"/>
        <v>354.05605460409328</v>
      </c>
      <c r="K2440">
        <f t="shared" si="194"/>
        <v>270.01456972644712</v>
      </c>
      <c r="L2440">
        <f t="shared" si="195"/>
        <v>318.69252819803057</v>
      </c>
      <c r="M2440">
        <f t="shared" si="195"/>
        <v>172.86342940864762</v>
      </c>
    </row>
    <row r="2441" spans="1:13" x14ac:dyDescent="0.25">
      <c r="A2441" s="2">
        <v>42870</v>
      </c>
      <c r="B2441" s="1">
        <v>5.0205153036517701E-3</v>
      </c>
      <c r="C2441" s="1">
        <v>1.4477287821914599E-3</v>
      </c>
      <c r="D2441">
        <v>1.39046275949317E-3</v>
      </c>
      <c r="E2441">
        <v>2.0267194601193399E-3</v>
      </c>
      <c r="F2441">
        <v>1.6802255489212199E-3</v>
      </c>
      <c r="G2441">
        <v>2.0949343912457499E-4</v>
      </c>
      <c r="H2441">
        <f t="shared" si="191"/>
        <v>119.74493927125661</v>
      </c>
      <c r="I2441">
        <f t="shared" si="192"/>
        <v>168.04386770299396</v>
      </c>
      <c r="J2441">
        <f t="shared" si="193"/>
        <v>354.54835636279336</v>
      </c>
      <c r="K2441">
        <f t="shared" si="194"/>
        <v>270.56181350942745</v>
      </c>
      <c r="L2441">
        <f t="shared" si="195"/>
        <v>319.22800352615923</v>
      </c>
      <c r="M2441">
        <f t="shared" si="195"/>
        <v>172.89964316297329</v>
      </c>
    </row>
    <row r="2442" spans="1:13" x14ac:dyDescent="0.25">
      <c r="A2442" s="2">
        <v>42871</v>
      </c>
      <c r="B2442" s="1">
        <v>2.6794468674984301E-3</v>
      </c>
      <c r="C2442" s="1">
        <v>2.6686513111322499E-3</v>
      </c>
      <c r="D2442">
        <v>2.8561160189168799E-3</v>
      </c>
      <c r="E2442">
        <v>-2.1163601489744199E-3</v>
      </c>
      <c r="F2442">
        <v>-4.3593631539040601E-4</v>
      </c>
      <c r="G2442">
        <v>3.3970997261101299E-4</v>
      </c>
      <c r="H2442">
        <f t="shared" si="191"/>
        <v>120.06578947368577</v>
      </c>
      <c r="I2442">
        <f t="shared" si="192"/>
        <v>168.49231819086728</v>
      </c>
      <c r="J2442">
        <f t="shared" si="193"/>
        <v>355.56098760288177</v>
      </c>
      <c r="K2442">
        <f t="shared" si="194"/>
        <v>269.98920726948182</v>
      </c>
      <c r="L2442">
        <f t="shared" si="195"/>
        <v>319.08884044653257</v>
      </c>
      <c r="M2442">
        <f t="shared" si="195"/>
        <v>172.95837889601663</v>
      </c>
    </row>
    <row r="2443" spans="1:13" x14ac:dyDescent="0.25">
      <c r="A2443" s="2">
        <v>42872</v>
      </c>
      <c r="B2443" s="1">
        <v>-1.19199157007376E-2</v>
      </c>
      <c r="C2443" s="1">
        <v>3.1418349914209501E-3</v>
      </c>
      <c r="D2443">
        <v>5.6492515471577801E-3</v>
      </c>
      <c r="E2443">
        <v>-1.1922999103974799E-4</v>
      </c>
      <c r="F2443">
        <v>1.8329951773265999E-4</v>
      </c>
      <c r="G2443">
        <v>-2.7316714995798599E-3</v>
      </c>
      <c r="H2443">
        <f t="shared" si="191"/>
        <v>118.63461538461692</v>
      </c>
      <c r="I2443">
        <f t="shared" si="192"/>
        <v>169.02169325194498</v>
      </c>
      <c r="J2443">
        <f t="shared" si="193"/>
        <v>357.5696410622063</v>
      </c>
      <c r="K2443">
        <f t="shared" si="194"/>
        <v>269.95701645871827</v>
      </c>
      <c r="L2443">
        <f t="shared" si="195"/>
        <v>319.14732927710031</v>
      </c>
      <c r="M2443">
        <f t="shared" si="195"/>
        <v>172.48591342177284</v>
      </c>
    </row>
    <row r="2444" spans="1:13" x14ac:dyDescent="0.25">
      <c r="A2444" s="2">
        <v>42873</v>
      </c>
      <c r="B2444" s="1">
        <v>-3.07138408511142E-3</v>
      </c>
      <c r="C2444" s="1">
        <v>2.4541059043925402E-4</v>
      </c>
      <c r="D2444">
        <v>9.9141187647555596E-4</v>
      </c>
      <c r="E2444">
        <v>1.15269401574757E-3</v>
      </c>
      <c r="F2444">
        <v>-4.6132457027303598E-4</v>
      </c>
      <c r="G2444">
        <v>8.3405570226635596E-4</v>
      </c>
      <c r="H2444">
        <f t="shared" si="191"/>
        <v>118.2702429149813</v>
      </c>
      <c r="I2444">
        <f t="shared" si="192"/>
        <v>169.06317296548298</v>
      </c>
      <c r="J2444">
        <f t="shared" si="193"/>
        <v>357.92413985102246</v>
      </c>
      <c r="K2444">
        <f t="shared" si="194"/>
        <v>270.2681942960993</v>
      </c>
      <c r="L2444">
        <f t="shared" si="195"/>
        <v>319.00009877256775</v>
      </c>
      <c r="M2444">
        <f t="shared" si="195"/>
        <v>172.62977628142289</v>
      </c>
    </row>
    <row r="2445" spans="1:13" x14ac:dyDescent="0.25">
      <c r="A2445" s="2">
        <v>42874</v>
      </c>
      <c r="B2445" s="1">
        <v>7.3683579943688501E-3</v>
      </c>
      <c r="C2445" s="1">
        <v>8.3974639103478999E-4</v>
      </c>
      <c r="D2445">
        <v>7.56236047154912E-4</v>
      </c>
      <c r="E2445">
        <v>5.7748807126190005E-4</v>
      </c>
      <c r="F2445" s="3">
        <v>-1.26448627084663E-5</v>
      </c>
      <c r="G2445">
        <v>7.5692134742344399E-4</v>
      </c>
      <c r="H2445">
        <f t="shared" si="191"/>
        <v>119.14170040485985</v>
      </c>
      <c r="I2445">
        <f t="shared" si="192"/>
        <v>169.20514315483763</v>
      </c>
      <c r="J2445">
        <f t="shared" si="193"/>
        <v>358.19481498772473</v>
      </c>
      <c r="K2445">
        <f t="shared" si="194"/>
        <v>270.42427095434681</v>
      </c>
      <c r="L2445">
        <f t="shared" si="195"/>
        <v>318.9960650601148</v>
      </c>
      <c r="M2445">
        <f t="shared" si="195"/>
        <v>172.76044344429124</v>
      </c>
    </row>
    <row r="2446" spans="1:13" x14ac:dyDescent="0.25">
      <c r="A2446" s="2">
        <v>42877</v>
      </c>
      <c r="B2446" s="1">
        <v>5.6663721625662602E-3</v>
      </c>
      <c r="C2446" s="1">
        <v>-1.8408965813887499E-4</v>
      </c>
      <c r="D2446">
        <v>-8.5709607445649805E-4</v>
      </c>
      <c r="E2446">
        <v>1.7206426618379101E-3</v>
      </c>
      <c r="F2446">
        <v>9.5153795087399295E-4</v>
      </c>
      <c r="G2446">
        <v>-1.1026498053146E-4</v>
      </c>
      <c r="H2446">
        <f t="shared" si="191"/>
        <v>119.81680161943476</v>
      </c>
      <c r="I2446">
        <f t="shared" si="192"/>
        <v>169.1739942378789</v>
      </c>
      <c r="J2446">
        <f t="shared" si="193"/>
        <v>357.88780761790809</v>
      </c>
      <c r="K2446">
        <f t="shared" si="194"/>
        <v>270.88957449174728</v>
      </c>
      <c r="L2446">
        <f t="shared" si="195"/>
        <v>319.29960192219897</v>
      </c>
      <c r="M2446">
        <f t="shared" si="195"/>
        <v>172.74139401735826</v>
      </c>
    </row>
    <row r="2447" spans="1:13" x14ac:dyDescent="0.25">
      <c r="A2447" s="2">
        <v>42878</v>
      </c>
      <c r="B2447" s="1">
        <v>9.4611375328401595E-4</v>
      </c>
      <c r="C2447" s="1">
        <v>3.4419076310410098E-4</v>
      </c>
      <c r="D2447">
        <v>-3.6242104217440998E-3</v>
      </c>
      <c r="E2447">
        <v>1.3755901173573199E-3</v>
      </c>
      <c r="F2447">
        <v>-7.20081103871561E-4</v>
      </c>
      <c r="G2447">
        <v>-2.9522109417900999E-4</v>
      </c>
      <c r="H2447">
        <f t="shared" si="191"/>
        <v>119.93016194332141</v>
      </c>
      <c r="I2447">
        <f t="shared" si="192"/>
        <v>169.232222364053</v>
      </c>
      <c r="J2447">
        <f t="shared" si="193"/>
        <v>356.59074689572412</v>
      </c>
      <c r="K2447">
        <f t="shared" si="194"/>
        <v>271.26220751331329</v>
      </c>
      <c r="L2447">
        <f t="shared" si="195"/>
        <v>319.06968031238108</v>
      </c>
      <c r="M2447">
        <f t="shared" si="195"/>
        <v>172.69039711400646</v>
      </c>
    </row>
    <row r="2448" spans="1:13" x14ac:dyDescent="0.25">
      <c r="A2448" s="2">
        <v>42879</v>
      </c>
      <c r="B2448" s="1">
        <v>5.6544378897971305E-4</v>
      </c>
      <c r="C2448" s="1">
        <v>-1.2394003522098101E-4</v>
      </c>
      <c r="D2448">
        <v>1.4992056393436901E-4</v>
      </c>
      <c r="E2448">
        <v>5.0345043350663501E-4</v>
      </c>
      <c r="F2448">
        <v>8.4386051965368303E-4</v>
      </c>
      <c r="G2448">
        <v>2.8841391878686701E-4</v>
      </c>
      <c r="H2448">
        <f t="shared" si="191"/>
        <v>119.99797570850359</v>
      </c>
      <c r="I2448">
        <f t="shared" si="192"/>
        <v>169.21124771645268</v>
      </c>
      <c r="J2448">
        <f t="shared" si="193"/>
        <v>356.64420718159249</v>
      </c>
      <c r="K2448">
        <f t="shared" si="194"/>
        <v>271.39877458927981</v>
      </c>
      <c r="L2448">
        <f t="shared" si="195"/>
        <v>319.33893061861522</v>
      </c>
      <c r="M2448">
        <f t="shared" si="195"/>
        <v>172.74020342817496</v>
      </c>
    </row>
    <row r="2449" spans="1:13" x14ac:dyDescent="0.25">
      <c r="A2449" s="2">
        <v>42880</v>
      </c>
      <c r="B2449" s="1">
        <v>3.89682686954917E-3</v>
      </c>
      <c r="C2449" s="1">
        <v>-5.7352497701446099E-5</v>
      </c>
      <c r="D2449">
        <v>1.04783131662289E-4</v>
      </c>
      <c r="E2449">
        <v>-5.7148813353413697E-4</v>
      </c>
      <c r="F2449">
        <v>1.3641961663559601E-3</v>
      </c>
      <c r="G2449">
        <v>6.7660086751941597E-4</v>
      </c>
      <c r="H2449">
        <f t="shared" si="191"/>
        <v>120.46558704453599</v>
      </c>
      <c r="I2449">
        <f t="shared" si="192"/>
        <v>169.20154302875696</v>
      </c>
      <c r="J2449">
        <f t="shared" si="193"/>
        <v>356.68157747851018</v>
      </c>
      <c r="K2449">
        <f t="shared" si="194"/>
        <v>271.24367341014636</v>
      </c>
      <c r="L2449">
        <f t="shared" si="195"/>
        <v>319.77457156353336</v>
      </c>
      <c r="M2449">
        <f t="shared" si="195"/>
        <v>172.85707959966996</v>
      </c>
    </row>
    <row r="2450" spans="1:13" x14ac:dyDescent="0.25">
      <c r="A2450" s="2">
        <v>42881</v>
      </c>
      <c r="B2450" s="1">
        <v>-8.7380272223147495E-4</v>
      </c>
      <c r="C2450" s="1">
        <v>-3.7928827018585098E-5</v>
      </c>
      <c r="D2450" s="3">
        <v>-6.6210180215464599E-5</v>
      </c>
      <c r="E2450">
        <v>-3.4884306377724802E-4</v>
      </c>
      <c r="F2450">
        <v>7.72622058517358E-4</v>
      </c>
      <c r="G2450">
        <v>1.8022837345599201E-4</v>
      </c>
      <c r="H2450">
        <f t="shared" si="191"/>
        <v>120.36032388664127</v>
      </c>
      <c r="I2450">
        <f t="shared" si="192"/>
        <v>169.19512541270015</v>
      </c>
      <c r="J2450">
        <f t="shared" si="193"/>
        <v>356.65796152698579</v>
      </c>
      <c r="K2450">
        <f t="shared" si="194"/>
        <v>271.14905193608377</v>
      </c>
      <c r="L2450">
        <f t="shared" si="195"/>
        <v>320.02163645127627</v>
      </c>
      <c r="M2450">
        <f t="shared" si="195"/>
        <v>172.88823334996655</v>
      </c>
    </row>
    <row r="2451" spans="1:13" x14ac:dyDescent="0.25">
      <c r="A2451" s="2">
        <v>42884</v>
      </c>
      <c r="B2451" s="1">
        <v>-5.04557839147046E-4</v>
      </c>
      <c r="C2451" s="1">
        <v>0</v>
      </c>
      <c r="D2451">
        <v>0</v>
      </c>
      <c r="E2451">
        <v>0</v>
      </c>
      <c r="F2451">
        <v>0</v>
      </c>
      <c r="G2451">
        <v>0</v>
      </c>
      <c r="H2451">
        <f t="shared" si="191"/>
        <v>120.29959514170199</v>
      </c>
      <c r="I2451">
        <f t="shared" si="192"/>
        <v>169.19512541270015</v>
      </c>
      <c r="J2451">
        <f t="shared" si="193"/>
        <v>356.65796152698579</v>
      </c>
      <c r="K2451">
        <f t="shared" si="194"/>
        <v>271.14905193608377</v>
      </c>
      <c r="L2451">
        <f t="shared" si="195"/>
        <v>320.02163645127627</v>
      </c>
      <c r="M2451">
        <f t="shared" si="195"/>
        <v>172.88823334996655</v>
      </c>
    </row>
    <row r="2452" spans="1:13" x14ac:dyDescent="0.25">
      <c r="A2452" s="2">
        <v>42885</v>
      </c>
      <c r="B2452" s="1">
        <v>-1.4303022144444E-3</v>
      </c>
      <c r="C2452" s="1">
        <v>-4.2740933510088098E-4</v>
      </c>
      <c r="D2452">
        <v>3.7931486116771201E-3</v>
      </c>
      <c r="E2452" s="3">
        <v>7.1951504686085203E-5</v>
      </c>
      <c r="F2452" s="3">
        <v>-3.15112479387646E-6</v>
      </c>
      <c r="G2452">
        <v>-3.1562975596644E-4</v>
      </c>
      <c r="H2452">
        <f t="shared" si="191"/>
        <v>120.12753036437404</v>
      </c>
      <c r="I2452">
        <f t="shared" si="192"/>
        <v>169.12280983664519</v>
      </c>
      <c r="J2452">
        <f t="shared" si="193"/>
        <v>358.01081817859546</v>
      </c>
      <c r="K2452">
        <f t="shared" si="194"/>
        <v>271.16856151836475</v>
      </c>
      <c r="L2452">
        <f t="shared" si="195"/>
        <v>320.02062802316306</v>
      </c>
      <c r="M2452">
        <f t="shared" si="195"/>
        <v>172.83366467906484</v>
      </c>
    </row>
    <row r="2453" spans="1:13" x14ac:dyDescent="0.25">
      <c r="A2453" s="2">
        <v>42886</v>
      </c>
      <c r="B2453" s="1">
        <v>2.6961899465827101E-4</v>
      </c>
      <c r="C2453" s="1">
        <v>3.5447569527691198E-4</v>
      </c>
      <c r="D2453">
        <v>1.35698094935032E-3</v>
      </c>
      <c r="E2453">
        <v>-4.7484576505929499E-4</v>
      </c>
      <c r="F2453">
        <v>7.3106325587834998E-4</v>
      </c>
      <c r="G2453">
        <v>1.2112528257781599E-3</v>
      </c>
      <c r="H2453">
        <f t="shared" si="191"/>
        <v>120.15991902834166</v>
      </c>
      <c r="I2453">
        <f t="shared" si="192"/>
        <v>169.18275976224922</v>
      </c>
      <c r="J2453">
        <f t="shared" si="193"/>
        <v>358.49663203852515</v>
      </c>
      <c r="K2453">
        <f t="shared" si="194"/>
        <v>271.03979827531055</v>
      </c>
      <c r="L2453">
        <f t="shared" si="195"/>
        <v>320.2545833454339</v>
      </c>
      <c r="M2453">
        <f t="shared" si="195"/>
        <v>173.04300994379696</v>
      </c>
    </row>
    <row r="2454" spans="1:13" x14ac:dyDescent="0.25">
      <c r="A2454" s="2">
        <v>42887</v>
      </c>
      <c r="B2454" s="1">
        <v>6.2753752590172197E-3</v>
      </c>
      <c r="C2454" s="1">
        <v>1.0306683986334099E-3</v>
      </c>
      <c r="D2454">
        <v>1.1263894368414001E-3</v>
      </c>
      <c r="E2454">
        <v>1.45760528048999E-3</v>
      </c>
      <c r="F2454">
        <v>1.4232723929239401E-3</v>
      </c>
      <c r="G2454">
        <v>-2.6775864797356998E-4</v>
      </c>
      <c r="H2454">
        <f t="shared" si="191"/>
        <v>120.91396761133763</v>
      </c>
      <c r="I2454">
        <f t="shared" si="192"/>
        <v>169.35713108632976</v>
      </c>
      <c r="J2454">
        <f t="shared" si="193"/>
        <v>358.90043885799656</v>
      </c>
      <c r="K2454">
        <f t="shared" si="194"/>
        <v>271.43486731649961</v>
      </c>
      <c r="L2454">
        <f t="shared" si="195"/>
        <v>320.71039285261679</v>
      </c>
      <c r="M2454">
        <f t="shared" si="195"/>
        <v>172.99667618141314</v>
      </c>
    </row>
    <row r="2455" spans="1:13" x14ac:dyDescent="0.25">
      <c r="A2455" s="2">
        <v>42888</v>
      </c>
      <c r="B2455" s="1">
        <v>6.3115776432869303E-3</v>
      </c>
      <c r="C2455" s="1">
        <v>-7.9854634988507601E-4</v>
      </c>
      <c r="D2455">
        <v>3.0347927381899598E-3</v>
      </c>
      <c r="E2455">
        <v>-1.50579677852924E-3</v>
      </c>
      <c r="F2455">
        <v>1.33635191648595E-3</v>
      </c>
      <c r="G2455">
        <v>1.07361549768558E-3</v>
      </c>
      <c r="H2455">
        <f t="shared" si="191"/>
        <v>121.67712550607446</v>
      </c>
      <c r="I2455">
        <f t="shared" si="192"/>
        <v>169.22189156747376</v>
      </c>
      <c r="J2455">
        <f t="shared" si="193"/>
        <v>359.98962730357601</v>
      </c>
      <c r="K2455">
        <f t="shared" si="194"/>
        <v>271.02614156771392</v>
      </c>
      <c r="L2455">
        <f t="shared" si="195"/>
        <v>321.13897480074235</v>
      </c>
      <c r="M2455">
        <f t="shared" si="195"/>
        <v>173.18240809400959</v>
      </c>
    </row>
    <row r="2456" spans="1:13" x14ac:dyDescent="0.25">
      <c r="A2456" s="2">
        <v>42891</v>
      </c>
      <c r="B2456" s="1">
        <v>-1.50561068734056E-3</v>
      </c>
      <c r="C2456" s="1">
        <v>8.2323407041950904E-5</v>
      </c>
      <c r="D2456">
        <v>-2.0257245389493301E-3</v>
      </c>
      <c r="E2456">
        <v>-5.3628180349052303E-4</v>
      </c>
      <c r="F2456">
        <v>3.79959491922043E-4</v>
      </c>
      <c r="G2456" s="3">
        <v>6.3591620343084106E-5</v>
      </c>
      <c r="H2456">
        <f t="shared" si="191"/>
        <v>121.49392712550764</v>
      </c>
      <c r="I2456">
        <f t="shared" si="192"/>
        <v>169.23582249013367</v>
      </c>
      <c r="J2456">
        <f t="shared" si="193"/>
        <v>359.26038748177996</v>
      </c>
      <c r="K2456">
        <f t="shared" si="194"/>
        <v>270.88079517972091</v>
      </c>
      <c r="L2456">
        <f t="shared" si="195"/>
        <v>321.26099460244399</v>
      </c>
      <c r="M2456">
        <f t="shared" si="195"/>
        <v>173.1934210439552</v>
      </c>
    </row>
    <row r="2457" spans="1:13" x14ac:dyDescent="0.25">
      <c r="A2457" s="2">
        <v>42892</v>
      </c>
      <c r="B2457" s="1">
        <v>-2.7241827451763801E-3</v>
      </c>
      <c r="C2457" s="1">
        <v>-3.4498992314957401E-4</v>
      </c>
      <c r="D2457">
        <v>2.7464192529624799E-3</v>
      </c>
      <c r="E2457">
        <v>-3.9252403759582001E-4</v>
      </c>
      <c r="F2457">
        <v>-1.1614183114871899E-4</v>
      </c>
      <c r="G2457">
        <v>-1.0890088587233099E-3</v>
      </c>
      <c r="H2457">
        <f t="shared" si="191"/>
        <v>121.16295546558861</v>
      </c>
      <c r="I2457">
        <f t="shared" si="192"/>
        <v>169.17743783673865</v>
      </c>
      <c r="J2457">
        <f t="shared" si="193"/>
        <v>360.2470671267867</v>
      </c>
      <c r="K2457">
        <f t="shared" si="194"/>
        <v>270.77446795628981</v>
      </c>
      <c r="L2457">
        <f t="shared" si="195"/>
        <v>321.22368276225421</v>
      </c>
      <c r="M2457">
        <f t="shared" si="195"/>
        <v>173.00481187416574</v>
      </c>
    </row>
    <row r="2458" spans="1:13" x14ac:dyDescent="0.25">
      <c r="A2458" s="2">
        <v>42893</v>
      </c>
      <c r="B2458" s="1">
        <v>4.42740311923151E-4</v>
      </c>
      <c r="C2458" s="1">
        <v>-4.8019185468783899E-4</v>
      </c>
      <c r="D2458">
        <v>-4.3633613082160096E-3</v>
      </c>
      <c r="E2458">
        <v>-1.18884217579773E-4</v>
      </c>
      <c r="F2458">
        <v>-1.64814983408623E-3</v>
      </c>
      <c r="G2458">
        <v>-2.8903673347202498E-4</v>
      </c>
      <c r="H2458">
        <f t="shared" si="191"/>
        <v>121.21659919028498</v>
      </c>
      <c r="I2458">
        <f t="shared" si="192"/>
        <v>169.0962002090925</v>
      </c>
      <c r="J2458">
        <f t="shared" si="193"/>
        <v>358.67517901268741</v>
      </c>
      <c r="K2458">
        <f t="shared" si="194"/>
        <v>270.74227714552626</v>
      </c>
      <c r="L2458">
        <f t="shared" si="195"/>
        <v>320.69425800280504</v>
      </c>
      <c r="M2458">
        <f t="shared" si="195"/>
        <v>172.95480712846668</v>
      </c>
    </row>
    <row r="2459" spans="1:13" x14ac:dyDescent="0.25">
      <c r="A2459" s="2">
        <v>42894</v>
      </c>
      <c r="B2459" s="1">
        <v>-4.1749469781737699E-4</v>
      </c>
      <c r="C2459" s="1">
        <v>-4.3599040635977599E-4</v>
      </c>
      <c r="D2459">
        <v>-3.1864715326681498E-3</v>
      </c>
      <c r="E2459">
        <v>5.4765301857684302E-4</v>
      </c>
      <c r="F2459">
        <v>-2.6728383027174702E-4</v>
      </c>
      <c r="G2459">
        <v>1.66358902696561E-4</v>
      </c>
      <c r="H2459">
        <f t="shared" si="191"/>
        <v>121.16599190283559</v>
      </c>
      <c r="I2459">
        <f t="shared" si="192"/>
        <v>169.02247588804946</v>
      </c>
      <c r="J2459">
        <f t="shared" si="193"/>
        <v>357.53227076528884</v>
      </c>
      <c r="K2459">
        <f t="shared" si="194"/>
        <v>270.8905499708614</v>
      </c>
      <c r="L2459">
        <f t="shared" si="195"/>
        <v>320.60854161317991</v>
      </c>
      <c r="M2459">
        <f t="shared" si="195"/>
        <v>172.98357970039666</v>
      </c>
    </row>
    <row r="2460" spans="1:13" x14ac:dyDescent="0.25">
      <c r="A2460" s="2">
        <v>42895</v>
      </c>
      <c r="B2460" s="1">
        <v>-6.0979684576301096E-4</v>
      </c>
      <c r="C2460" s="1">
        <v>2.63930922332233E-4</v>
      </c>
      <c r="D2460">
        <v>5.7124648596307195E-4</v>
      </c>
      <c r="E2460">
        <v>9.9387828592001305E-4</v>
      </c>
      <c r="F2460">
        <v>-9.6876975676951605E-4</v>
      </c>
      <c r="G2460">
        <v>1.5950591594307E-3</v>
      </c>
      <c r="H2460">
        <f t="shared" si="191"/>
        <v>121.0921052631595</v>
      </c>
      <c r="I2460">
        <f t="shared" si="192"/>
        <v>169.06708614600547</v>
      </c>
      <c r="J2460">
        <f t="shared" si="193"/>
        <v>357.73650981858191</v>
      </c>
      <c r="K2460">
        <f t="shared" si="194"/>
        <v>271.15978220633838</v>
      </c>
      <c r="L2460">
        <f t="shared" si="195"/>
        <v>320.2979457543031</v>
      </c>
      <c r="M2460">
        <f t="shared" si="195"/>
        <v>173.25949874362888</v>
      </c>
    </row>
    <row r="2461" spans="1:13" x14ac:dyDescent="0.25">
      <c r="A2461" s="2">
        <v>42898</v>
      </c>
      <c r="B2461" s="1">
        <v>-2.9505428831737499E-3</v>
      </c>
      <c r="C2461" s="1">
        <v>4.6661784461421403E-4</v>
      </c>
      <c r="D2461" s="3">
        <v>2.53903586278081E-5</v>
      </c>
      <c r="E2461" s="3">
        <v>-3.5974328719046102E-5</v>
      </c>
      <c r="F2461">
        <v>1.47030580471696E-3</v>
      </c>
      <c r="G2461">
        <v>-5.0048960940052203E-4</v>
      </c>
      <c r="H2461">
        <f t="shared" si="191"/>
        <v>120.73481781376675</v>
      </c>
      <c r="I2461">
        <f t="shared" si="192"/>
        <v>169.14597586533813</v>
      </c>
      <c r="J2461">
        <f t="shared" si="193"/>
        <v>357.74559287686048</v>
      </c>
      <c r="K2461">
        <f t="shared" si="194"/>
        <v>271.15002741519788</v>
      </c>
      <c r="L2461">
        <f t="shared" si="195"/>
        <v>320.76888168318459</v>
      </c>
      <c r="M2461">
        <f t="shared" si="195"/>
        <v>173.17278416477777</v>
      </c>
    </row>
    <row r="2462" spans="1:13" x14ac:dyDescent="0.25">
      <c r="A2462" s="2">
        <v>42899</v>
      </c>
      <c r="B2462" s="1">
        <v>5.0215448585750801E-3</v>
      </c>
      <c r="C2462" s="1">
        <v>6.3852410243425695E-5</v>
      </c>
      <c r="D2462">
        <v>-4.0239069546779103E-3</v>
      </c>
      <c r="E2462" s="3">
        <v>5.3963434376802497E-5</v>
      </c>
      <c r="F2462">
        <v>-1.4587158270666901E-3</v>
      </c>
      <c r="G2462">
        <v>-8.7486306989270602E-4</v>
      </c>
      <c r="H2462">
        <f t="shared" si="191"/>
        <v>121.34109311741048</v>
      </c>
      <c r="I2462">
        <f t="shared" si="192"/>
        <v>169.15677624358011</v>
      </c>
      <c r="J2462">
        <f t="shared" si="193"/>
        <v>356.30605789767793</v>
      </c>
      <c r="K2462">
        <f t="shared" si="194"/>
        <v>271.16465960190857</v>
      </c>
      <c r="L2462">
        <f t="shared" si="195"/>
        <v>320.30097103864284</v>
      </c>
      <c r="M2462">
        <f t="shared" si="195"/>
        <v>173.02128169120149</v>
      </c>
    </row>
    <row r="2463" spans="1:13" x14ac:dyDescent="0.25">
      <c r="A2463" s="2">
        <v>42900</v>
      </c>
      <c r="B2463" s="1">
        <v>1.1010551778789499E-3</v>
      </c>
      <c r="C2463" s="1">
        <v>1.06413888955714E-4</v>
      </c>
      <c r="D2463">
        <v>7.3279415920592898E-3</v>
      </c>
      <c r="E2463">
        <v>-1.71594461491964E-3</v>
      </c>
      <c r="F2463">
        <v>5.22630531697876E-4</v>
      </c>
      <c r="G2463">
        <v>-1.37738124387509E-3</v>
      </c>
      <c r="H2463">
        <f t="shared" si="191"/>
        <v>121.47469635627689</v>
      </c>
      <c r="I2463">
        <f t="shared" si="192"/>
        <v>169.1747768739834</v>
      </c>
      <c r="J2463">
        <f t="shared" si="193"/>
        <v>358.91704787884902</v>
      </c>
      <c r="K2463">
        <f t="shared" si="194"/>
        <v>270.69935606450815</v>
      </c>
      <c r="L2463">
        <f t="shared" si="195"/>
        <v>320.4683701054401</v>
      </c>
      <c r="M2463">
        <f t="shared" si="195"/>
        <v>172.78296542300879</v>
      </c>
    </row>
    <row r="2464" spans="1:13" x14ac:dyDescent="0.25">
      <c r="A2464" s="2">
        <v>42901</v>
      </c>
      <c r="B2464" s="1">
        <v>-7.9238774506944498E-3</v>
      </c>
      <c r="C2464" s="1">
        <v>5.85676734199847E-4</v>
      </c>
      <c r="D2464">
        <v>-1.2458198514128101E-3</v>
      </c>
      <c r="E2464">
        <v>1.5531307656826399E-3</v>
      </c>
      <c r="F2464">
        <v>-1.02268793857596E-3</v>
      </c>
      <c r="G2464">
        <v>7.4763693326440595E-4</v>
      </c>
      <c r="H2464">
        <f t="shared" si="191"/>
        <v>120.51214574898944</v>
      </c>
      <c r="I2464">
        <f t="shared" si="192"/>
        <v>169.27385860481195</v>
      </c>
      <c r="J2464">
        <f t="shared" si="193"/>
        <v>358.46990189559108</v>
      </c>
      <c r="K2464">
        <f t="shared" si="194"/>
        <v>271.1197875626624</v>
      </c>
      <c r="L2464">
        <f t="shared" si="195"/>
        <v>320.14063096863816</v>
      </c>
      <c r="M2464">
        <f t="shared" si="195"/>
        <v>172.91214434939798</v>
      </c>
    </row>
    <row r="2465" spans="1:13" x14ac:dyDescent="0.25">
      <c r="A2465" s="2">
        <v>42902</v>
      </c>
      <c r="B2465" s="1">
        <v>2.9815396502779201E-3</v>
      </c>
      <c r="C2465" s="1">
        <v>6.5561097579691597E-4</v>
      </c>
      <c r="D2465">
        <v>2.7256892410205602E-3</v>
      </c>
      <c r="E2465">
        <v>1.36722614999973E-4</v>
      </c>
      <c r="F2465">
        <v>-1.18123257681945E-3</v>
      </c>
      <c r="G2465">
        <v>1.24398306392792E-3</v>
      </c>
      <c r="H2465">
        <f t="shared" si="191"/>
        <v>120.87145748988013</v>
      </c>
      <c r="I2465">
        <f t="shared" si="192"/>
        <v>169.38483640442877</v>
      </c>
      <c r="J2465">
        <f t="shared" si="193"/>
        <v>359.44697945041759</v>
      </c>
      <c r="K2465">
        <f t="shared" si="194"/>
        <v>271.15685576899619</v>
      </c>
      <c r="L2465">
        <f t="shared" si="195"/>
        <v>319.76247042617445</v>
      </c>
      <c r="M2465">
        <f t="shared" si="195"/>
        <v>173.12724412851608</v>
      </c>
    </row>
    <row r="2466" spans="1:13" x14ac:dyDescent="0.25">
      <c r="A2466" s="2">
        <v>42905</v>
      </c>
      <c r="B2466" s="1">
        <v>7.00881754465276E-3</v>
      </c>
      <c r="C2466" s="1">
        <v>6.0065998671143795E-4</v>
      </c>
      <c r="D2466">
        <v>-4.4329985480847604E-3</v>
      </c>
      <c r="E2466">
        <v>6.7632467901557105E-4</v>
      </c>
      <c r="F2466">
        <v>7.0327036488060303E-4</v>
      </c>
      <c r="G2466" s="3">
        <v>6.6477282821164594E-5</v>
      </c>
      <c r="H2466">
        <f t="shared" si="191"/>
        <v>121.71862348178296</v>
      </c>
      <c r="I2466">
        <f t="shared" si="192"/>
        <v>169.48657909801258</v>
      </c>
      <c r="J2466">
        <f t="shared" si="193"/>
        <v>357.85355151240043</v>
      </c>
      <c r="K2466">
        <f t="shared" si="194"/>
        <v>271.34024584243701</v>
      </c>
      <c r="L2466">
        <f t="shared" si="195"/>
        <v>319.98734989542618</v>
      </c>
      <c r="M2466">
        <f t="shared" si="195"/>
        <v>173.13875315728805</v>
      </c>
    </row>
    <row r="2467" spans="1:13" x14ac:dyDescent="0.25">
      <c r="A2467" s="2">
        <v>42906</v>
      </c>
      <c r="B2467" s="1">
        <v>-7.0515059289194496E-3</v>
      </c>
      <c r="C2467" s="1">
        <v>7.6653617081023895E-4</v>
      </c>
      <c r="D2467">
        <v>5.7501231029635199E-3</v>
      </c>
      <c r="E2467">
        <v>1.36252026703975E-3</v>
      </c>
      <c r="F2467">
        <v>3.56115255284228E-4</v>
      </c>
      <c r="G2467">
        <v>4.54995292460624E-4</v>
      </c>
      <c r="H2467">
        <f t="shared" si="191"/>
        <v>120.86032388664125</v>
      </c>
      <c r="I2467">
        <f t="shared" si="192"/>
        <v>169.61649669135809</v>
      </c>
      <c r="J2467">
        <f t="shared" si="193"/>
        <v>359.91125348642942</v>
      </c>
      <c r="K2467">
        <f t="shared" si="194"/>
        <v>271.70995242666089</v>
      </c>
      <c r="L2467">
        <f t="shared" si="195"/>
        <v>320.10130227222191</v>
      </c>
      <c r="M2467">
        <f t="shared" si="195"/>
        <v>173.21753047491711</v>
      </c>
    </row>
    <row r="2468" spans="1:13" x14ac:dyDescent="0.25">
      <c r="A2468" s="2">
        <v>42907</v>
      </c>
      <c r="B2468" s="1">
        <v>-1.5827820115567001E-3</v>
      </c>
      <c r="C2468" s="1">
        <v>4.72489048312985E-4</v>
      </c>
      <c r="D2468">
        <v>2.9902167204092201E-3</v>
      </c>
      <c r="E2468">
        <v>6.4263660515528898E-4</v>
      </c>
      <c r="F2468">
        <v>-1.05851442540938E-3</v>
      </c>
      <c r="G2468">
        <v>5.5101562719261899E-4</v>
      </c>
      <c r="H2468">
        <f t="shared" si="191"/>
        <v>120.66902834008256</v>
      </c>
      <c r="I2468">
        <f t="shared" si="192"/>
        <v>169.69663862845798</v>
      </c>
      <c r="J2468">
        <f t="shared" si="193"/>
        <v>360.98746613446798</v>
      </c>
      <c r="K2468">
        <f t="shared" si="194"/>
        <v>271.88456318807528</v>
      </c>
      <c r="L2468">
        <f t="shared" si="195"/>
        <v>319.76247042617445</v>
      </c>
      <c r="M2468">
        <f t="shared" si="195"/>
        <v>173.31297604111251</v>
      </c>
    </row>
    <row r="2469" spans="1:13" x14ac:dyDescent="0.25">
      <c r="A2469" s="2">
        <v>42908</v>
      </c>
      <c r="B2469" s="1">
        <v>1.14912641229314E-3</v>
      </c>
      <c r="C2469" s="1">
        <v>2.5734802400067999E-4</v>
      </c>
      <c r="D2469">
        <v>3.8899987994274101E-3</v>
      </c>
      <c r="E2469">
        <v>5.16649385223111E-4</v>
      </c>
      <c r="F2469">
        <v>7.0327036488060303E-4</v>
      </c>
      <c r="G2469">
        <v>1.29377288790144E-3</v>
      </c>
      <c r="H2469">
        <f t="shared" si="191"/>
        <v>120.8076923076939</v>
      </c>
      <c r="I2469">
        <f t="shared" si="192"/>
        <v>169.74030972308856</v>
      </c>
      <c r="J2469">
        <f t="shared" si="193"/>
        <v>362.39170694433943</v>
      </c>
      <c r="K2469">
        <f t="shared" si="194"/>
        <v>272.02503218049804</v>
      </c>
      <c r="L2469">
        <f t="shared" si="195"/>
        <v>319.98734989542618</v>
      </c>
      <c r="M2469">
        <f t="shared" si="195"/>
        <v>173.53720367063602</v>
      </c>
    </row>
    <row r="2470" spans="1:13" x14ac:dyDescent="0.25">
      <c r="A2470" s="2">
        <v>42909</v>
      </c>
      <c r="B2470" s="1">
        <v>2.3291274987851098E-3</v>
      </c>
      <c r="C2470" s="1">
        <v>2.69454285909254E-3</v>
      </c>
      <c r="D2470" s="3">
        <v>-8.3786040529498703E-5</v>
      </c>
      <c r="E2470">
        <v>1.3913642182719001E-3</v>
      </c>
      <c r="F2470">
        <v>7.2483636031295197E-4</v>
      </c>
      <c r="G2470">
        <v>6.2146637478144296E-4</v>
      </c>
      <c r="H2470">
        <f t="shared" si="191"/>
        <v>121.08906882591252</v>
      </c>
      <c r="I2470">
        <f t="shared" si="192"/>
        <v>170.19768226255306</v>
      </c>
      <c r="J2470">
        <f t="shared" si="193"/>
        <v>362.36134357809385</v>
      </c>
      <c r="K2470">
        <f t="shared" si="194"/>
        <v>272.40351807674824</v>
      </c>
      <c r="L2470">
        <f t="shared" si="195"/>
        <v>320.21928836147055</v>
      </c>
      <c r="M2470">
        <f t="shared" si="195"/>
        <v>173.64505120749092</v>
      </c>
    </row>
    <row r="2471" spans="1:13" x14ac:dyDescent="0.25">
      <c r="A2471" s="2">
        <v>42912</v>
      </c>
      <c r="B2471" s="1">
        <v>2.0060851248788702E-3</v>
      </c>
      <c r="C2471" s="1">
        <v>2.4785346939675199E-3</v>
      </c>
      <c r="D2471">
        <v>3.1275581054745999E-3</v>
      </c>
      <c r="E2471">
        <v>1.0563972913257801E-3</v>
      </c>
      <c r="F2471">
        <v>5.9834416126314195E-4</v>
      </c>
      <c r="G2471">
        <v>1.4895644780867901E-3</v>
      </c>
      <c r="H2471">
        <f t="shared" si="191"/>
        <v>121.33198380566962</v>
      </c>
      <c r="I2471">
        <f t="shared" si="192"/>
        <v>170.61952312287366</v>
      </c>
      <c r="J2471">
        <f t="shared" si="193"/>
        <v>363.49464973531218</v>
      </c>
      <c r="K2471">
        <f t="shared" si="194"/>
        <v>272.69128441539215</v>
      </c>
      <c r="L2471">
        <f t="shared" si="195"/>
        <v>320.41088970298546</v>
      </c>
      <c r="M2471">
        <f t="shared" si="195"/>
        <v>173.90370670756516</v>
      </c>
    </row>
    <row r="2472" spans="1:13" x14ac:dyDescent="0.25">
      <c r="A2472" s="2">
        <v>42913</v>
      </c>
      <c r="B2472" s="1">
        <v>-4.9884881043745699E-3</v>
      </c>
      <c r="C2472" s="1">
        <v>-1.1669392888825601E-3</v>
      </c>
      <c r="D2472">
        <v>-8.4666986514966291E-3</v>
      </c>
      <c r="E2472">
        <v>8.6211213896802898E-4</v>
      </c>
      <c r="F2472">
        <v>2.01426984291819E-4</v>
      </c>
      <c r="G2472">
        <v>-1.3367313580745499E-3</v>
      </c>
      <c r="H2472">
        <f t="shared" si="191"/>
        <v>120.72672064777487</v>
      </c>
      <c r="I2472">
        <f t="shared" si="192"/>
        <v>170.42042049789117</v>
      </c>
      <c r="J2472">
        <f t="shared" si="193"/>
        <v>360.41705007457199</v>
      </c>
      <c r="K2472">
        <f t="shared" si="194"/>
        <v>272.92637488187745</v>
      </c>
      <c r="L2472">
        <f t="shared" si="195"/>
        <v>320.47542910223257</v>
      </c>
      <c r="M2472">
        <f t="shared" si="195"/>
        <v>173.67124416952376</v>
      </c>
    </row>
    <row r="2473" spans="1:13" x14ac:dyDescent="0.25">
      <c r="A2473" s="2">
        <v>42914</v>
      </c>
      <c r="B2473" s="1">
        <v>6.1872264793172401E-3</v>
      </c>
      <c r="C2473" s="1">
        <v>-2.0482035050917101E-4</v>
      </c>
      <c r="D2473">
        <v>-5.6638620972706503E-3</v>
      </c>
      <c r="E2473">
        <v>-1.1044115702301099E-3</v>
      </c>
      <c r="F2473">
        <v>-5.8150328668931097E-3</v>
      </c>
      <c r="G2473">
        <v>1.7652704462878201E-4</v>
      </c>
      <c r="H2473">
        <f t="shared" si="191"/>
        <v>121.47368421052792</v>
      </c>
      <c r="I2473">
        <f t="shared" si="192"/>
        <v>170.38551492763088</v>
      </c>
      <c r="J2473">
        <f t="shared" si="193"/>
        <v>358.37569760544454</v>
      </c>
      <c r="K2473">
        <f t="shared" si="194"/>
        <v>272.62495183563692</v>
      </c>
      <c r="L2473">
        <f t="shared" si="195"/>
        <v>318.61185394897143</v>
      </c>
      <c r="M2473">
        <f t="shared" si="195"/>
        <v>173.701901840994</v>
      </c>
    </row>
    <row r="2474" spans="1:13" x14ac:dyDescent="0.25">
      <c r="A2474" s="2">
        <v>42915</v>
      </c>
      <c r="B2474" s="1">
        <v>-5.1326489801361E-3</v>
      </c>
      <c r="C2474" s="1">
        <v>-5.9988829032753201E-4</v>
      </c>
      <c r="D2474">
        <v>-5.75405575481624E-3</v>
      </c>
      <c r="E2474">
        <v>-6.5479214821917398E-4</v>
      </c>
      <c r="F2474">
        <v>-7.9759708054150103E-4</v>
      </c>
      <c r="G2474">
        <v>-1.9106108299934399E-3</v>
      </c>
      <c r="H2474">
        <f t="shared" si="191"/>
        <v>120.85020242915138</v>
      </c>
      <c r="I2474">
        <f t="shared" si="192"/>
        <v>170.28330265238438</v>
      </c>
      <c r="J2474">
        <f t="shared" si="193"/>
        <v>356.31358386025164</v>
      </c>
      <c r="K2474">
        <f t="shared" si="194"/>
        <v>272.44643915776629</v>
      </c>
      <c r="L2474">
        <f t="shared" si="195"/>
        <v>318.35773006443583</v>
      </c>
      <c r="M2474">
        <f t="shared" si="195"/>
        <v>173.37002510614613</v>
      </c>
    </row>
    <row r="2475" spans="1:13" x14ac:dyDescent="0.25">
      <c r="A2475" s="2">
        <v>42916</v>
      </c>
      <c r="B2475" s="1">
        <v>-1.59966499162489E-3</v>
      </c>
      <c r="C2475" s="1">
        <v>-5.30387918553754E-4</v>
      </c>
      <c r="D2475">
        <v>-3.7137844111367799E-3</v>
      </c>
      <c r="E2475">
        <v>8.2350203190162397E-4</v>
      </c>
      <c r="F2475">
        <v>6.0501050057481999E-4</v>
      </c>
      <c r="G2475">
        <v>1.7683374880679201E-3</v>
      </c>
      <c r="H2475">
        <f t="shared" si="191"/>
        <v>120.65688259109469</v>
      </c>
      <c r="I2475">
        <f t="shared" si="192"/>
        <v>170.19298644592612</v>
      </c>
      <c r="J2475">
        <f t="shared" si="193"/>
        <v>354.99031202703515</v>
      </c>
      <c r="K2475">
        <f t="shared" si="194"/>
        <v>272.6707993539971</v>
      </c>
      <c r="L2475">
        <f t="shared" si="195"/>
        <v>318.55033983406395</v>
      </c>
      <c r="M2475">
        <f t="shared" si="195"/>
        <v>173.67660182084862</v>
      </c>
    </row>
    <row r="2476" spans="1:13" x14ac:dyDescent="0.25">
      <c r="A2476" s="2">
        <v>42919</v>
      </c>
      <c r="B2476" s="1">
        <v>2.2733182897265399E-3</v>
      </c>
      <c r="C2476" s="1">
        <v>-2.13003515109822E-3</v>
      </c>
      <c r="D2476">
        <v>-7.2132782218504703E-3</v>
      </c>
      <c r="E2476">
        <v>-3.2197477864226399E-4</v>
      </c>
      <c r="F2476">
        <v>-2.1210049131325999E-4</v>
      </c>
      <c r="G2476">
        <v>-6.3696305157279198E-4</v>
      </c>
      <c r="H2476">
        <f t="shared" si="191"/>
        <v>120.93117408907041</v>
      </c>
      <c r="I2476">
        <f t="shared" si="192"/>
        <v>169.83046940232592</v>
      </c>
      <c r="J2476">
        <f t="shared" si="193"/>
        <v>352.42966814032263</v>
      </c>
      <c r="K2476">
        <f t="shared" si="194"/>
        <v>272.58300623373287</v>
      </c>
      <c r="L2476">
        <f t="shared" si="195"/>
        <v>318.48277515047715</v>
      </c>
      <c r="M2476">
        <f t="shared" si="195"/>
        <v>173.56597624256602</v>
      </c>
    </row>
    <row r="2477" spans="1:13" x14ac:dyDescent="0.25">
      <c r="A2477" s="2">
        <v>42920</v>
      </c>
      <c r="B2477" s="1">
        <v>-1.6655507197856901E-3</v>
      </c>
      <c r="C2477" s="1">
        <v>0</v>
      </c>
      <c r="D2477">
        <v>0</v>
      </c>
      <c r="E2477">
        <v>0</v>
      </c>
      <c r="F2477">
        <v>1.2507084709376601E-3</v>
      </c>
      <c r="G2477">
        <v>0</v>
      </c>
      <c r="H2477">
        <f t="shared" si="191"/>
        <v>120.72975708502183</v>
      </c>
      <c r="I2477">
        <f t="shared" si="192"/>
        <v>169.83046940232592</v>
      </c>
      <c r="J2477">
        <f t="shared" si="193"/>
        <v>352.42966814032263</v>
      </c>
      <c r="K2477">
        <f t="shared" si="194"/>
        <v>272.58300623373287</v>
      </c>
      <c r="L2477">
        <f t="shared" si="195"/>
        <v>318.88110425520557</v>
      </c>
      <c r="M2477">
        <f t="shared" si="195"/>
        <v>173.56597624256602</v>
      </c>
    </row>
    <row r="2478" spans="1:13" x14ac:dyDescent="0.25">
      <c r="A2478" s="2">
        <v>42921</v>
      </c>
      <c r="B2478" s="1">
        <v>7.1260301305331398E-4</v>
      </c>
      <c r="C2478" s="1">
        <v>6.0277053244739399E-4</v>
      </c>
      <c r="D2478">
        <v>9.0204392107073796E-4</v>
      </c>
      <c r="E2478" s="3">
        <v>2.5050548428051601E-5</v>
      </c>
      <c r="F2478">
        <v>1.05307764312989E-3</v>
      </c>
      <c r="G2478">
        <v>2.8410081520346899E-4</v>
      </c>
      <c r="H2478">
        <f t="shared" si="191"/>
        <v>120.81578947368581</v>
      </c>
      <c r="I2478">
        <f t="shared" si="192"/>
        <v>169.93283820479334</v>
      </c>
      <c r="J2478">
        <f t="shared" si="193"/>
        <v>352.74757518007357</v>
      </c>
      <c r="K2478">
        <f t="shared" si="194"/>
        <v>272.58983458753119</v>
      </c>
      <c r="L2478">
        <f t="shared" si="195"/>
        <v>319.2169108169133</v>
      </c>
      <c r="M2478">
        <f t="shared" si="195"/>
        <v>173.61528647790811</v>
      </c>
    </row>
    <row r="2479" spans="1:13" x14ac:dyDescent="0.25">
      <c r="A2479" s="2">
        <v>42922</v>
      </c>
      <c r="B2479" s="1">
        <v>-5.8056733073069602E-3</v>
      </c>
      <c r="C2479" s="1">
        <v>8.7137219935806698E-4</v>
      </c>
      <c r="D2479" s="3">
        <v>-2.4278058814663999E-5</v>
      </c>
      <c r="E2479">
        <v>2.1829216796320701E-4</v>
      </c>
      <c r="F2479" s="3">
        <v>-2.8431617221880101E-5</v>
      </c>
      <c r="G2479">
        <v>8.2577279761553103E-4</v>
      </c>
      <c r="H2479">
        <f t="shared" si="191"/>
        <v>120.11437246963722</v>
      </c>
      <c r="I2479">
        <f t="shared" si="192"/>
        <v>170.08091295576301</v>
      </c>
      <c r="J2479">
        <f t="shared" si="193"/>
        <v>352.73901115369659</v>
      </c>
      <c r="K2479">
        <f t="shared" si="194"/>
        <v>272.64933881348804</v>
      </c>
      <c r="L2479">
        <f t="shared" si="195"/>
        <v>319.20783496389419</v>
      </c>
      <c r="M2479">
        <f t="shared" si="195"/>
        <v>173.75865325873181</v>
      </c>
    </row>
    <row r="2480" spans="1:13" x14ac:dyDescent="0.25">
      <c r="A2480" s="2">
        <v>42923</v>
      </c>
      <c r="B2480" s="1">
        <v>1.7105828621506399E-3</v>
      </c>
      <c r="C2480" s="1">
        <v>-3.03058191222072E-3</v>
      </c>
      <c r="D2480">
        <v>-3.2629031819007E-3</v>
      </c>
      <c r="E2480" s="3">
        <v>3.5777791294044899E-6</v>
      </c>
      <c r="F2480">
        <v>-6.3499083844076299E-4</v>
      </c>
      <c r="G2480">
        <v>2.6625615749482599E-3</v>
      </c>
      <c r="H2480">
        <f t="shared" si="191"/>
        <v>120.31983805668176</v>
      </c>
      <c r="I2480">
        <f t="shared" si="192"/>
        <v>169.56546881734528</v>
      </c>
      <c r="J2480">
        <f t="shared" si="193"/>
        <v>351.58805791182272</v>
      </c>
      <c r="K2480">
        <f t="shared" si="194"/>
        <v>272.6503142926021</v>
      </c>
      <c r="L2480">
        <f t="shared" si="195"/>
        <v>319.00514091313363</v>
      </c>
      <c r="M2480">
        <f t="shared" si="195"/>
        <v>174.22129637221326</v>
      </c>
    </row>
    <row r="2481" spans="1:13" x14ac:dyDescent="0.25">
      <c r="A2481" s="2">
        <v>42926</v>
      </c>
      <c r="B2481" s="1">
        <v>2.1703287459200402E-3</v>
      </c>
      <c r="C2481" s="1">
        <v>-5.4555675867295995E-4</v>
      </c>
      <c r="D2481">
        <v>-3.9046814842813501E-4</v>
      </c>
      <c r="E2481" s="3">
        <v>1.0733298986709199E-5</v>
      </c>
      <c r="F2481">
        <v>4.58369028162763E-4</v>
      </c>
      <c r="G2481">
        <v>-1.6799697491542899E-4</v>
      </c>
      <c r="H2481">
        <f t="shared" si="191"/>
        <v>120.58097165992062</v>
      </c>
      <c r="I2481">
        <f t="shared" si="192"/>
        <v>169.47296122979444</v>
      </c>
      <c r="J2481">
        <f t="shared" si="193"/>
        <v>351.45077397384046</v>
      </c>
      <c r="K2481">
        <f t="shared" si="194"/>
        <v>272.65324072994423</v>
      </c>
      <c r="L2481">
        <f t="shared" si="195"/>
        <v>319.15136298955292</v>
      </c>
      <c r="M2481">
        <f t="shared" si="195"/>
        <v>174.1920277214569</v>
      </c>
    </row>
    <row r="2482" spans="1:13" x14ac:dyDescent="0.25">
      <c r="A2482" s="2">
        <v>42927</v>
      </c>
      <c r="B2482" s="1">
        <v>4.5327110648529702E-4</v>
      </c>
      <c r="C2482" s="1">
        <v>1.38449403623885E-3</v>
      </c>
      <c r="D2482">
        <v>6.66048860812562E-4</v>
      </c>
      <c r="E2482">
        <v>6.6187966669883902E-4</v>
      </c>
      <c r="F2482">
        <v>4.3920071788772197E-4</v>
      </c>
      <c r="G2482">
        <v>-1.1983899198549899E-3</v>
      </c>
      <c r="H2482">
        <f t="shared" si="191"/>
        <v>120.63562753036598</v>
      </c>
      <c r="I2482">
        <f t="shared" si="192"/>
        <v>169.70759553392082</v>
      </c>
      <c r="J2482">
        <f t="shared" si="193"/>
        <v>351.68485736147744</v>
      </c>
      <c r="K2482">
        <f t="shared" si="194"/>
        <v>272.83370436604292</v>
      </c>
      <c r="L2482">
        <f t="shared" si="195"/>
        <v>319.29153449729279</v>
      </c>
      <c r="M2482">
        <f t="shared" si="195"/>
        <v>173.98327775131639</v>
      </c>
    </row>
    <row r="2483" spans="1:13" x14ac:dyDescent="0.25">
      <c r="A2483" s="2">
        <v>42928</v>
      </c>
      <c r="B2483" s="1">
        <v>9.1284357485652504E-3</v>
      </c>
      <c r="C2483" s="1">
        <v>-1.9571944420103599E-3</v>
      </c>
      <c r="D2483">
        <v>-3.9272202409018596E-3</v>
      </c>
      <c r="E2483">
        <v>-3.9579251462323797E-3</v>
      </c>
      <c r="F2483">
        <v>-1.3170237159018099E-3</v>
      </c>
      <c r="G2483">
        <v>-1.1536366928319699E-3</v>
      </c>
      <c r="H2483">
        <f t="shared" si="191"/>
        <v>121.73684210526477</v>
      </c>
      <c r="I2483">
        <f t="shared" si="192"/>
        <v>169.3754447711749</v>
      </c>
      <c r="J2483">
        <f t="shared" si="193"/>
        <v>350.30371347122878</v>
      </c>
      <c r="K2483">
        <f t="shared" si="194"/>
        <v>271.75384898679283</v>
      </c>
      <c r="L2483">
        <f t="shared" si="195"/>
        <v>318.87101997407319</v>
      </c>
      <c r="M2483">
        <f t="shared" si="195"/>
        <v>173.78256425816329</v>
      </c>
    </row>
    <row r="2484" spans="1:13" x14ac:dyDescent="0.25">
      <c r="A2484" s="2">
        <v>42929</v>
      </c>
      <c r="B2484" s="1">
        <v>3.0679437294223099E-3</v>
      </c>
      <c r="C2484" s="1">
        <v>1.0988066534636199E-3</v>
      </c>
      <c r="D2484">
        <v>3.3478165849900599E-3</v>
      </c>
      <c r="E2484">
        <v>-1.5399249780138E-3</v>
      </c>
      <c r="F2484">
        <v>-1.3250855454989201E-3</v>
      </c>
      <c r="G2484">
        <v>-1.01052660425482E-4</v>
      </c>
      <c r="H2484">
        <f t="shared" si="191"/>
        <v>122.1103238866413</v>
      </c>
      <c r="I2484">
        <f t="shared" si="192"/>
        <v>169.56155563682282</v>
      </c>
      <c r="J2484">
        <f t="shared" si="193"/>
        <v>351.47646605297138</v>
      </c>
      <c r="K2484">
        <f t="shared" si="194"/>
        <v>271.33536844686665</v>
      </c>
      <c r="L2484">
        <f t="shared" si="195"/>
        <v>318.44848859462707</v>
      </c>
      <c r="M2484">
        <f t="shared" si="195"/>
        <v>173.76500306770944</v>
      </c>
    </row>
    <row r="2485" spans="1:13" x14ac:dyDescent="0.25">
      <c r="A2485" s="2">
        <v>42930</v>
      </c>
      <c r="B2485" s="1">
        <v>5.7689916697749501E-3</v>
      </c>
      <c r="C2485" s="1">
        <v>1.0551366600448601E-3</v>
      </c>
      <c r="D2485">
        <v>2.1198298229265699E-3</v>
      </c>
      <c r="E2485">
        <v>1.4560174865900701E-3</v>
      </c>
      <c r="F2485">
        <v>-1.1146753982905701E-3</v>
      </c>
      <c r="G2485">
        <v>-3.7787236958178802E-3</v>
      </c>
      <c r="H2485">
        <f t="shared" si="191"/>
        <v>122.81477732793685</v>
      </c>
      <c r="I2485">
        <f t="shared" si="192"/>
        <v>169.74046625030945</v>
      </c>
      <c r="J2485">
        <f t="shared" si="193"/>
        <v>352.22153634776731</v>
      </c>
      <c r="K2485">
        <f t="shared" si="194"/>
        <v>271.73043748805566</v>
      </c>
      <c r="L2485">
        <f t="shared" si="195"/>
        <v>318.09352189876779</v>
      </c>
      <c r="M2485">
        <f t="shared" si="195"/>
        <v>173.10839313311362</v>
      </c>
    </row>
    <row r="2486" spans="1:13" x14ac:dyDescent="0.25">
      <c r="A2486" s="2">
        <v>42933</v>
      </c>
      <c r="B2486" s="1">
        <v>9.7246602549816397E-4</v>
      </c>
      <c r="C2486" s="1">
        <v>-3.1906604021525399E-4</v>
      </c>
      <c r="D2486">
        <v>-1.8073642911087199E-3</v>
      </c>
      <c r="E2486">
        <v>-1.3103054627171501E-3</v>
      </c>
      <c r="F2486" s="3">
        <v>-4.4383153423033201E-5</v>
      </c>
      <c r="G2486">
        <v>6.5739436841716304E-4</v>
      </c>
      <c r="H2486">
        <f t="shared" si="191"/>
        <v>122.93421052631739</v>
      </c>
      <c r="I2486">
        <f t="shared" si="192"/>
        <v>169.68630783187868</v>
      </c>
      <c r="J2486">
        <f t="shared" si="193"/>
        <v>351.58494372041292</v>
      </c>
      <c r="K2486">
        <f t="shared" si="194"/>
        <v>271.37438761142852</v>
      </c>
      <c r="L2486">
        <f t="shared" si="195"/>
        <v>318.07940390518246</v>
      </c>
      <c r="M2486">
        <f t="shared" si="195"/>
        <v>173.22219361588509</v>
      </c>
    </row>
    <row r="2487" spans="1:13" x14ac:dyDescent="0.25">
      <c r="A2487" s="2">
        <v>42934</v>
      </c>
      <c r="B2487" s="1">
        <v>6.8335817024678305E-4</v>
      </c>
      <c r="C2487" s="1">
        <v>-1.70284363818173E-3</v>
      </c>
      <c r="D2487">
        <v>-3.67072835872006E-3</v>
      </c>
      <c r="E2487">
        <v>-1.09994392442747E-3</v>
      </c>
      <c r="F2487">
        <v>-9.03554297272402E-4</v>
      </c>
      <c r="G2487">
        <v>-5.6932930258879401E-4</v>
      </c>
      <c r="H2487">
        <f t="shared" si="191"/>
        <v>123.01821862348338</v>
      </c>
      <c r="I2487">
        <f t="shared" si="192"/>
        <v>169.39735858210062</v>
      </c>
      <c r="J2487">
        <f t="shared" si="193"/>
        <v>350.2943708969994</v>
      </c>
      <c r="K2487">
        <f t="shared" si="194"/>
        <v>271.07589100253011</v>
      </c>
      <c r="L2487">
        <f t="shared" si="195"/>
        <v>317.79200189291009</v>
      </c>
      <c r="M2487">
        <f t="shared" si="195"/>
        <v>173.12357314520085</v>
      </c>
    </row>
    <row r="2488" spans="1:13" x14ac:dyDescent="0.25">
      <c r="A2488" s="2">
        <v>42935</v>
      </c>
      <c r="B2488" s="1">
        <v>5.1504829606225898E-3</v>
      </c>
      <c r="C2488" s="1">
        <v>1.49969091397994E-3</v>
      </c>
      <c r="D2488">
        <v>2.66706376282677E-3</v>
      </c>
      <c r="E2488">
        <v>4.2822699629363399E-4</v>
      </c>
      <c r="F2488">
        <v>1.2280412266449899E-3</v>
      </c>
      <c r="G2488">
        <v>2.1960892189900601E-3</v>
      </c>
      <c r="H2488">
        <f t="shared" si="191"/>
        <v>123.65182186234978</v>
      </c>
      <c r="I2488">
        <f t="shared" si="192"/>
        <v>169.65140226161841</v>
      </c>
      <c r="J2488">
        <f t="shared" si="193"/>
        <v>351.22862831994098</v>
      </c>
      <c r="K2488">
        <f t="shared" si="194"/>
        <v>271.19197301710176</v>
      </c>
      <c r="L2488">
        <f t="shared" si="195"/>
        <v>318.18226357273261</v>
      </c>
      <c r="M2488">
        <f t="shared" si="195"/>
        <v>173.50376795773806</v>
      </c>
    </row>
    <row r="2489" spans="1:13" x14ac:dyDescent="0.25">
      <c r="A2489" s="2">
        <v>42936</v>
      </c>
      <c r="B2489" s="1">
        <v>1.98906423940781E-3</v>
      </c>
      <c r="C2489" s="1">
        <v>2.6664304707502102E-4</v>
      </c>
      <c r="D2489">
        <v>-2.3348620768881499E-4</v>
      </c>
      <c r="E2489">
        <v>2.2049645874773201E-3</v>
      </c>
      <c r="F2489">
        <v>1.35964731572646E-3</v>
      </c>
      <c r="G2489">
        <v>2.1215129417995101E-4</v>
      </c>
      <c r="H2489">
        <f t="shared" si="191"/>
        <v>123.8977732793538</v>
      </c>
      <c r="I2489">
        <f t="shared" si="192"/>
        <v>169.696638628458</v>
      </c>
      <c r="J2489">
        <f t="shared" si="193"/>
        <v>351.14662127948282</v>
      </c>
      <c r="K2489">
        <f t="shared" si="194"/>
        <v>271.78994171401257</v>
      </c>
      <c r="L2489">
        <f t="shared" si="195"/>
        <v>318.61487923331106</v>
      </c>
      <c r="M2489">
        <f t="shared" si="195"/>
        <v>173.54057700665538</v>
      </c>
    </row>
    <row r="2490" spans="1:13" x14ac:dyDescent="0.25">
      <c r="A2490" s="2">
        <v>42937</v>
      </c>
      <c r="B2490" s="1">
        <v>-2.0177925186460801E-3</v>
      </c>
      <c r="C2490" s="1">
        <v>9.3530787217455103E-4</v>
      </c>
      <c r="D2490">
        <v>5.0551222652273E-4</v>
      </c>
      <c r="E2490">
        <v>3.5532011111816199E-4</v>
      </c>
      <c r="F2490">
        <v>-8.5139514863019595E-4</v>
      </c>
      <c r="G2490">
        <v>-3.0529585397931399E-4</v>
      </c>
      <c r="H2490">
        <f t="shared" si="191"/>
        <v>123.64777327935381</v>
      </c>
      <c r="I2490">
        <f t="shared" si="192"/>
        <v>169.85535723044876</v>
      </c>
      <c r="J2490">
        <f t="shared" si="193"/>
        <v>351.32413018984175</v>
      </c>
      <c r="K2490">
        <f t="shared" si="194"/>
        <v>271.88651414630317</v>
      </c>
      <c r="L2490">
        <f t="shared" si="195"/>
        <v>318.34361207085044</v>
      </c>
      <c r="M2490">
        <f t="shared" si="195"/>
        <v>173.48759578799806</v>
      </c>
    </row>
    <row r="2491" spans="1:13" x14ac:dyDescent="0.25">
      <c r="A2491" s="2">
        <v>42940</v>
      </c>
      <c r="B2491" s="1">
        <v>-1.0559575652403499E-3</v>
      </c>
      <c r="C2491" s="1">
        <v>9.5562913480096102E-4</v>
      </c>
      <c r="D2491">
        <v>1.31928167845729E-3</v>
      </c>
      <c r="E2491">
        <v>1.3992487110765499E-3</v>
      </c>
      <c r="F2491">
        <v>3.3577988044974899E-4</v>
      </c>
      <c r="G2491">
        <v>1.38912002763369E-3</v>
      </c>
      <c r="H2491">
        <f t="shared" si="191"/>
        <v>123.51720647773436</v>
      </c>
      <c r="I2491">
        <f t="shared" si="192"/>
        <v>170.01767595852021</v>
      </c>
      <c r="J2491">
        <f t="shared" si="193"/>
        <v>351.78762567800118</v>
      </c>
      <c r="K2491">
        <f t="shared" si="194"/>
        <v>272.26695100078149</v>
      </c>
      <c r="L2491">
        <f t="shared" si="195"/>
        <v>318.45050545085354</v>
      </c>
      <c r="M2491">
        <f t="shared" si="195"/>
        <v>173.72859088185319</v>
      </c>
    </row>
    <row r="2492" spans="1:13" x14ac:dyDescent="0.25">
      <c r="A2492" s="2">
        <v>42941</v>
      </c>
      <c r="B2492" s="1">
        <v>2.5156717335192902E-3</v>
      </c>
      <c r="C2492" s="1">
        <v>-1.0679570533955699E-4</v>
      </c>
      <c r="D2492">
        <v>-5.78066663568299E-3</v>
      </c>
      <c r="E2492">
        <v>-3.2603516163820501E-4</v>
      </c>
      <c r="F2492">
        <v>1.2065018097528999E-3</v>
      </c>
      <c r="G2492">
        <v>-1.18616713249086E-3</v>
      </c>
      <c r="H2492">
        <f t="shared" si="191"/>
        <v>123.82793522267366</v>
      </c>
      <c r="I2492">
        <f t="shared" si="192"/>
        <v>169.99951880089603</v>
      </c>
      <c r="J2492">
        <f t="shared" si="193"/>
        <v>349.75405868739824</v>
      </c>
      <c r="K2492">
        <f t="shared" si="194"/>
        <v>272.17818240140321</v>
      </c>
      <c r="L2492">
        <f t="shared" si="195"/>
        <v>318.83471656199674</v>
      </c>
      <c r="M2492">
        <f t="shared" si="195"/>
        <v>173.52251973737518</v>
      </c>
    </row>
    <row r="2493" spans="1:13" x14ac:dyDescent="0.25">
      <c r="A2493" s="2">
        <v>42942</v>
      </c>
      <c r="B2493" s="1">
        <v>2.6156185120385003E-4</v>
      </c>
      <c r="C2493" s="1">
        <v>2.2926699015717298E-3</v>
      </c>
      <c r="D2493">
        <v>4.5959203601348897E-3</v>
      </c>
      <c r="E2493">
        <v>2.4836929252385299E-3</v>
      </c>
      <c r="F2493">
        <v>-1.52449631527351E-3</v>
      </c>
      <c r="G2493">
        <v>7.3358678194401696E-4</v>
      </c>
      <c r="H2493">
        <f t="shared" si="191"/>
        <v>123.86032388664125</v>
      </c>
      <c r="I2493">
        <f t="shared" si="192"/>
        <v>170.38927158093253</v>
      </c>
      <c r="J2493">
        <f t="shared" si="193"/>
        <v>351.3615004867595</v>
      </c>
      <c r="K2493">
        <f t="shared" si="194"/>
        <v>272.85418942743786</v>
      </c>
      <c r="L2493">
        <f t="shared" si="195"/>
        <v>318.34865421141672</v>
      </c>
      <c r="M2493">
        <f t="shared" si="195"/>
        <v>173.64981356422413</v>
      </c>
    </row>
    <row r="2494" spans="1:13" x14ac:dyDescent="0.25">
      <c r="A2494" s="2">
        <v>42943</v>
      </c>
      <c r="B2494" s="1">
        <v>1.2911239315540599E-3</v>
      </c>
      <c r="C2494" s="1">
        <v>1.40552656720793E-3</v>
      </c>
      <c r="D2494">
        <v>-4.9929426675765498E-4</v>
      </c>
      <c r="E2494">
        <v>-1.27988330896311E-3</v>
      </c>
      <c r="F2494">
        <v>-1.63135754289045E-3</v>
      </c>
      <c r="G2494">
        <v>-1.4575277221658899E-3</v>
      </c>
      <c r="H2494">
        <f t="shared" si="191"/>
        <v>124.02024291498134</v>
      </c>
      <c r="I2494">
        <f t="shared" si="192"/>
        <v>170.62875822890675</v>
      </c>
      <c r="J2494">
        <f t="shared" si="193"/>
        <v>351.18606770400709</v>
      </c>
      <c r="K2494">
        <f t="shared" si="194"/>
        <v>272.50496790460903</v>
      </c>
      <c r="L2494">
        <f t="shared" si="195"/>
        <v>317.82931373309992</v>
      </c>
      <c r="M2494">
        <f t="shared" si="195"/>
        <v>173.39671414700533</v>
      </c>
    </row>
    <row r="2495" spans="1:13" x14ac:dyDescent="0.25">
      <c r="A2495" s="2">
        <v>42944</v>
      </c>
      <c r="B2495" s="1">
        <v>-2.1300558221525301E-3</v>
      </c>
      <c r="C2495" s="1">
        <v>1.6879340237963001E-3</v>
      </c>
      <c r="D2495">
        <v>4.1145846804140299E-3</v>
      </c>
      <c r="E2495">
        <v>1.26004546186742E-3</v>
      </c>
      <c r="F2495">
        <v>5.4573202653784804E-4</v>
      </c>
      <c r="G2495">
        <v>1.6473333398181399E-3</v>
      </c>
      <c r="H2495">
        <f t="shared" si="191"/>
        <v>123.75607287449552</v>
      </c>
      <c r="I2495">
        <f t="shared" si="192"/>
        <v>170.91676831535943</v>
      </c>
      <c r="J2495">
        <f t="shared" si="193"/>
        <v>352.63105251815682</v>
      </c>
      <c r="K2495">
        <f t="shared" si="194"/>
        <v>272.84833655275355</v>
      </c>
      <c r="L2495">
        <f t="shared" si="195"/>
        <v>318.00276336857661</v>
      </c>
      <c r="M2495">
        <f t="shared" si="195"/>
        <v>173.6823563352346</v>
      </c>
    </row>
    <row r="2496" spans="1:13" x14ac:dyDescent="0.25">
      <c r="A2496" s="2">
        <v>42947</v>
      </c>
      <c r="B2496" s="1">
        <v>6.6246288981019997E-4</v>
      </c>
      <c r="C2496" s="1">
        <v>-2.8472521132308901E-3</v>
      </c>
      <c r="D2496">
        <v>-2.97467697672149E-3</v>
      </c>
      <c r="E2496">
        <v>-1.66245392499997E-3</v>
      </c>
      <c r="F2496">
        <v>5.5494775563258404E-4</v>
      </c>
      <c r="G2496" s="3">
        <v>8.7972251038514999E-5</v>
      </c>
      <c r="H2496">
        <f t="shared" si="191"/>
        <v>123.83805668016352</v>
      </c>
      <c r="I2496">
        <f t="shared" si="192"/>
        <v>170.43012518558695</v>
      </c>
      <c r="J2496">
        <f t="shared" si="193"/>
        <v>351.58208904495399</v>
      </c>
      <c r="K2496">
        <f t="shared" si="194"/>
        <v>272.39473876472169</v>
      </c>
      <c r="L2496">
        <f t="shared" si="195"/>
        <v>318.17923828839298</v>
      </c>
      <c r="M2496">
        <f t="shared" si="195"/>
        <v>173.69763556308709</v>
      </c>
    </row>
    <row r="2497" spans="1:13" x14ac:dyDescent="0.25">
      <c r="A2497" s="2">
        <v>42948</v>
      </c>
      <c r="B2497" s="1">
        <v>4.3317640904929596E-3</v>
      </c>
      <c r="C2497" s="1">
        <v>-5.9605757052805198E-4</v>
      </c>
      <c r="D2497">
        <v>-3.4692466051211497E-4</v>
      </c>
      <c r="E2497">
        <v>-1.0313634768409599E-3</v>
      </c>
      <c r="F2497">
        <v>-7.4163286004047502E-4</v>
      </c>
      <c r="G2497">
        <v>-2.0911563677740099E-3</v>
      </c>
      <c r="H2497">
        <f t="shared" si="191"/>
        <v>124.37449392712708</v>
      </c>
      <c r="I2497">
        <f t="shared" si="192"/>
        <v>170.32853901922402</v>
      </c>
      <c r="J2497">
        <f t="shared" si="193"/>
        <v>351.46011654806995</v>
      </c>
      <c r="K2497">
        <f t="shared" si="194"/>
        <v>272.1138007798761</v>
      </c>
      <c r="L2497">
        <f t="shared" si="195"/>
        <v>317.94326610989566</v>
      </c>
      <c r="M2497">
        <f t="shared" si="195"/>
        <v>173.33440664641205</v>
      </c>
    </row>
    <row r="2498" spans="1:13" x14ac:dyDescent="0.25">
      <c r="A2498" s="2">
        <v>42949</v>
      </c>
      <c r="B2498" s="1">
        <v>-4.7199752608184599E-4</v>
      </c>
      <c r="C2498" s="1">
        <v>1.4703557893436199E-4</v>
      </c>
      <c r="D2498" s="3">
        <v>3.2489324672590997E-5</v>
      </c>
      <c r="E2498">
        <v>-6.5602213985094205E-4</v>
      </c>
      <c r="F2498">
        <v>-7.5169845790812296E-4</v>
      </c>
      <c r="G2498">
        <v>1.26899993989848E-3</v>
      </c>
      <c r="H2498">
        <f t="shared" si="191"/>
        <v>124.3157894736858</v>
      </c>
      <c r="I2498">
        <f t="shared" si="192"/>
        <v>170.35358337456776</v>
      </c>
      <c r="J2498">
        <f t="shared" si="193"/>
        <v>351.47153524990597</v>
      </c>
      <c r="K2498">
        <f t="shared" si="194"/>
        <v>271.93528810200553</v>
      </c>
      <c r="L2498">
        <f t="shared" si="195"/>
        <v>317.7042686470586</v>
      </c>
      <c r="M2498">
        <f t="shared" si="195"/>
        <v>173.55436799802868</v>
      </c>
    </row>
    <row r="2499" spans="1:13" x14ac:dyDescent="0.25">
      <c r="A2499" s="2">
        <v>42950</v>
      </c>
      <c r="B2499" s="1">
        <v>-1.5143620139385001E-3</v>
      </c>
      <c r="C2499" s="1">
        <v>-2.1583487391716402E-3</v>
      </c>
      <c r="D2499">
        <v>-1.9744007206489102E-3</v>
      </c>
      <c r="E2499">
        <v>9.0755494653316205E-4</v>
      </c>
      <c r="F2499">
        <v>-3.65022583788454E-4</v>
      </c>
      <c r="G2499" s="3">
        <v>7.3745385196666196E-5</v>
      </c>
      <c r="H2499">
        <f t="shared" si="191"/>
        <v>124.12753036437407</v>
      </c>
      <c r="I2499">
        <f t="shared" si="192"/>
        <v>169.98590093267788</v>
      </c>
      <c r="J2499">
        <f t="shared" si="193"/>
        <v>350.77758959742096</v>
      </c>
      <c r="K2499">
        <f t="shared" si="194"/>
        <v>272.18208431785945</v>
      </c>
      <c r="L2499">
        <f t="shared" si="195"/>
        <v>317.58829941403644</v>
      </c>
      <c r="M2499">
        <f t="shared" si="195"/>
        <v>173.56716683174926</v>
      </c>
    </row>
    <row r="2500" spans="1:13" x14ac:dyDescent="0.25">
      <c r="A2500" s="2">
        <v>42951</v>
      </c>
      <c r="B2500" s="1">
        <v>3.26163179438232E-5</v>
      </c>
      <c r="C2500" s="1">
        <v>1.1455059609590799E-3</v>
      </c>
      <c r="D2500">
        <v>9.5290165211547797E-4</v>
      </c>
      <c r="E2500">
        <v>2.7990423762831399E-3</v>
      </c>
      <c r="F2500">
        <v>-8.9225043977469998E-4</v>
      </c>
      <c r="G2500">
        <v>1.7520382807503199E-3</v>
      </c>
      <c r="H2500">
        <f t="shared" ref="H2500:H2563" si="196">H2499*(1+B2500)</f>
        <v>124.13157894737002</v>
      </c>
      <c r="I2500">
        <f t="shared" ref="I2500:I2563" si="197">I2499*(1+C2500)</f>
        <v>170.18062079547525</v>
      </c>
      <c r="J2500">
        <f t="shared" ref="J2500:J2563" si="198">J2499*(1+D2500)</f>
        <v>351.11184614207343</v>
      </c>
      <c r="K2500">
        <f t="shared" ref="K2500:K2563" si="199">K2499*(1+E2500)</f>
        <v>272.9439335059302</v>
      </c>
      <c r="L2500">
        <f t="shared" ref="L2500:M2563" si="200">L2499*(1+F2500)</f>
        <v>317.30493111421697</v>
      </c>
      <c r="M2500">
        <f t="shared" si="200"/>
        <v>173.87126315231987</v>
      </c>
    </row>
    <row r="2501" spans="1:13" x14ac:dyDescent="0.25">
      <c r="A2501" s="2">
        <v>42954</v>
      </c>
      <c r="B2501" s="1">
        <v>2.6499894000424598E-3</v>
      </c>
      <c r="C2501" s="1">
        <v>-4.7644144231151399E-4</v>
      </c>
      <c r="D2501">
        <v>-4.6195385044078802E-4</v>
      </c>
      <c r="E2501">
        <v>-1.3652365039938899E-3</v>
      </c>
      <c r="F2501">
        <v>9.2482830292417396E-4</v>
      </c>
      <c r="G2501">
        <v>5.2098312311410402E-4</v>
      </c>
      <c r="H2501">
        <f t="shared" si="196"/>
        <v>124.46052631579109</v>
      </c>
      <c r="I2501">
        <f t="shared" si="197"/>
        <v>170.09953969505</v>
      </c>
      <c r="J2501">
        <f t="shared" si="198"/>
        <v>350.94964867281271</v>
      </c>
      <c r="K2501">
        <f t="shared" si="199"/>
        <v>272.5713004843642</v>
      </c>
      <c r="L2501">
        <f t="shared" si="200"/>
        <v>317.59838369516882</v>
      </c>
      <c r="M2501">
        <f t="shared" si="200"/>
        <v>173.96184714601677</v>
      </c>
    </row>
    <row r="2502" spans="1:13" x14ac:dyDescent="0.25">
      <c r="A2502" s="2">
        <v>42955</v>
      </c>
      <c r="B2502" s="1">
        <v>-1.9761399399839102E-3</v>
      </c>
      <c r="C2502" s="1">
        <v>3.4047753354471397E-5</v>
      </c>
      <c r="D2502">
        <v>-6.0340569271866097E-4</v>
      </c>
      <c r="E2502">
        <v>-1.14521710811166E-4</v>
      </c>
      <c r="F2502">
        <v>-5.3025299735831501E-4</v>
      </c>
      <c r="G2502">
        <v>3.1995546858642999E-4</v>
      </c>
      <c r="H2502">
        <f t="shared" si="196"/>
        <v>124.21457489878703</v>
      </c>
      <c r="I2502">
        <f t="shared" si="197"/>
        <v>170.10533120222325</v>
      </c>
      <c r="J2502">
        <f t="shared" si="198"/>
        <v>350.73788365694594</v>
      </c>
      <c r="K2502">
        <f t="shared" si="199"/>
        <v>272.54008515271471</v>
      </c>
      <c r="L2502">
        <f t="shared" si="200"/>
        <v>317.4299762002583</v>
      </c>
      <c r="M2502">
        <f t="shared" si="200"/>
        <v>174.01750719033652</v>
      </c>
    </row>
    <row r="2503" spans="1:13" x14ac:dyDescent="0.25">
      <c r="A2503" s="2">
        <v>42956</v>
      </c>
      <c r="B2503" s="1">
        <v>-3.6178742544246099E-3</v>
      </c>
      <c r="C2503" s="1">
        <v>4.4352590209673E-4</v>
      </c>
      <c r="D2503">
        <v>1.15796576860804E-3</v>
      </c>
      <c r="E2503">
        <v>-2.3873353114453001E-3</v>
      </c>
      <c r="F2503">
        <v>-6.8937692398107699E-4</v>
      </c>
      <c r="G2503">
        <v>-2.2327002788025099E-3</v>
      </c>
      <c r="H2503">
        <f t="shared" si="196"/>
        <v>123.76518218623642</v>
      </c>
      <c r="I2503">
        <f t="shared" si="197"/>
        <v>170.18077732269617</v>
      </c>
      <c r="J2503">
        <f t="shared" si="198"/>
        <v>351.14402611997474</v>
      </c>
      <c r="K2503">
        <f t="shared" si="199"/>
        <v>271.8894405836453</v>
      </c>
      <c r="L2503">
        <f t="shared" si="200"/>
        <v>317.21114729968599</v>
      </c>
      <c r="M2503">
        <f t="shared" si="200"/>
        <v>173.62897825351612</v>
      </c>
    </row>
    <row r="2504" spans="1:13" x14ac:dyDescent="0.25">
      <c r="A2504" s="2">
        <v>42957</v>
      </c>
      <c r="B2504" s="1">
        <v>-1.1064769381746799E-2</v>
      </c>
      <c r="C2504" s="1">
        <v>-1.05957536045797E-3</v>
      </c>
      <c r="D2504">
        <v>1.4943761349166501E-3</v>
      </c>
      <c r="E2504">
        <v>5.5610568160635501E-4</v>
      </c>
      <c r="F2504">
        <v>-6.6759918616476899E-4</v>
      </c>
      <c r="G2504">
        <v>1.4428456000923301E-3</v>
      </c>
      <c r="H2504">
        <f t="shared" si="196"/>
        <v>122.39574898785582</v>
      </c>
      <c r="I2504">
        <f t="shared" si="197"/>
        <v>170.00045796422145</v>
      </c>
      <c r="J2504">
        <f t="shared" si="198"/>
        <v>351.66876737252699</v>
      </c>
      <c r="K2504">
        <f t="shared" si="199"/>
        <v>272.04063984632262</v>
      </c>
      <c r="L2504">
        <f t="shared" si="200"/>
        <v>316.99937739590632</v>
      </c>
      <c r="M2504">
        <f t="shared" si="200"/>
        <v>173.87949806083773</v>
      </c>
    </row>
    <row r="2505" spans="1:13" x14ac:dyDescent="0.25">
      <c r="A2505" s="2">
        <v>42958</v>
      </c>
      <c r="B2505" s="1">
        <v>-2.52218280450189E-3</v>
      </c>
      <c r="C2505" s="1">
        <v>8.9312350148640295E-5</v>
      </c>
      <c r="D2505">
        <v>-1.36521793674959E-4</v>
      </c>
      <c r="E2505">
        <v>-1.7893064734168999E-3</v>
      </c>
      <c r="F2505">
        <v>-1.53014156195319E-3</v>
      </c>
      <c r="G2505">
        <v>1.30667562890196E-3</v>
      </c>
      <c r="H2505">
        <f t="shared" si="196"/>
        <v>122.08704453441453</v>
      </c>
      <c r="I2505">
        <f t="shared" si="197"/>
        <v>170.01564110464858</v>
      </c>
      <c r="J2505">
        <f t="shared" si="198"/>
        <v>351.62075692162585</v>
      </c>
      <c r="K2505">
        <f t="shared" si="199"/>
        <v>271.55387576841309</v>
      </c>
      <c r="L2505">
        <f t="shared" si="200"/>
        <v>316.51432347343956</v>
      </c>
      <c r="M2505">
        <f t="shared" si="200"/>
        <v>174.10670216331954</v>
      </c>
    </row>
    <row r="2506" spans="1:13" x14ac:dyDescent="0.25">
      <c r="A2506" s="2">
        <v>42961</v>
      </c>
      <c r="B2506" s="1">
        <v>7.9753278838021694E-3</v>
      </c>
      <c r="C2506" s="1">
        <v>1.98587149560891E-3</v>
      </c>
      <c r="D2506">
        <v>1.0960137573712201E-3</v>
      </c>
      <c r="E2506">
        <v>2.1625116746892799E-3</v>
      </c>
      <c r="F2506">
        <v>-1.43371916309087E-4</v>
      </c>
      <c r="G2506">
        <v>3.1683998839771E-4</v>
      </c>
      <c r="H2506">
        <f t="shared" si="196"/>
        <v>123.06072874494085</v>
      </c>
      <c r="I2506">
        <f t="shared" si="197"/>
        <v>170.35327032012597</v>
      </c>
      <c r="J2506">
        <f t="shared" si="198"/>
        <v>352.00613810858925</v>
      </c>
      <c r="K2506">
        <f t="shared" si="199"/>
        <v>272.14111419506941</v>
      </c>
      <c r="L2506">
        <f t="shared" si="200"/>
        <v>316.46894420834388</v>
      </c>
      <c r="M2506">
        <f t="shared" si="200"/>
        <v>174.16186612881293</v>
      </c>
    </row>
    <row r="2507" spans="1:13" x14ac:dyDescent="0.25">
      <c r="A2507" s="2">
        <v>42962</v>
      </c>
      <c r="B2507" s="1">
        <v>-2.1055402026581801E-3</v>
      </c>
      <c r="C2507" s="1">
        <v>-1.04012569716893E-3</v>
      </c>
      <c r="D2507">
        <v>-6.2017332709129996E-3</v>
      </c>
      <c r="E2507">
        <v>1.21871661971018E-3</v>
      </c>
      <c r="F2507">
        <v>2.5173345569484598E-4</v>
      </c>
      <c r="G2507">
        <v>-3.23689674914617E-3</v>
      </c>
      <c r="H2507">
        <f t="shared" si="196"/>
        <v>122.80161943319996</v>
      </c>
      <c r="I2507">
        <f t="shared" si="197"/>
        <v>170.17608150606924</v>
      </c>
      <c r="J2507">
        <f t="shared" si="198"/>
        <v>349.82308993031563</v>
      </c>
      <c r="K2507">
        <f t="shared" si="199"/>
        <v>272.47277709384537</v>
      </c>
      <c r="L2507">
        <f t="shared" si="200"/>
        <v>316.54861002928953</v>
      </c>
      <c r="M2507">
        <f t="shared" si="200"/>
        <v>173.59812215051534</v>
      </c>
    </row>
    <row r="2508" spans="1:13" x14ac:dyDescent="0.25">
      <c r="A2508" s="2">
        <v>42963</v>
      </c>
      <c r="B2508" s="1">
        <v>3.0825530792562002E-3</v>
      </c>
      <c r="C2508" s="1">
        <v>2.29948914549194E-4</v>
      </c>
      <c r="D2508">
        <v>5.3732131636676696E-3</v>
      </c>
      <c r="E2508">
        <v>1.34969676574003E-3</v>
      </c>
      <c r="F2508">
        <v>8.4420983552235796E-4</v>
      </c>
      <c r="G2508">
        <v>1.01160025444357E-4</v>
      </c>
      <c r="H2508">
        <f t="shared" si="196"/>
        <v>123.18016194332142</v>
      </c>
      <c r="I2508">
        <f t="shared" si="197"/>
        <v>170.21521331129378</v>
      </c>
      <c r="J2508">
        <f t="shared" si="198"/>
        <v>351.70276396208413</v>
      </c>
      <c r="K2508">
        <f t="shared" si="199"/>
        <v>272.84053271984112</v>
      </c>
      <c r="L2508">
        <f t="shared" si="200"/>
        <v>316.8158434792972</v>
      </c>
      <c r="M2508">
        <f t="shared" si="200"/>
        <v>173.61568334096918</v>
      </c>
    </row>
    <row r="2509" spans="1:13" x14ac:dyDescent="0.25">
      <c r="A2509" s="2">
        <v>42964</v>
      </c>
      <c r="B2509" s="1">
        <v>-7.4772805705739503E-3</v>
      </c>
      <c r="C2509" s="1">
        <v>-6.6853771398733797E-4</v>
      </c>
      <c r="D2509">
        <v>5.4596059992944E-3</v>
      </c>
      <c r="E2509">
        <v>-2.8530670470756601E-3</v>
      </c>
      <c r="F2509">
        <v>4.3925543021550102E-4</v>
      </c>
      <c r="G2509">
        <v>-1.09150341737751E-4</v>
      </c>
      <c r="H2509">
        <f t="shared" si="196"/>
        <v>122.25910931174248</v>
      </c>
      <c r="I2509">
        <f t="shared" si="197"/>
        <v>170.10141802170079</v>
      </c>
      <c r="J2509">
        <f t="shared" si="198"/>
        <v>353.62292248217994</v>
      </c>
      <c r="K2509">
        <f t="shared" si="199"/>
        <v>272.06210038683156</v>
      </c>
      <c r="L2509">
        <f t="shared" si="200"/>
        <v>316.9550065589238</v>
      </c>
      <c r="M2509">
        <f t="shared" si="200"/>
        <v>173.59673312980149</v>
      </c>
    </row>
    <row r="2510" spans="1:13" x14ac:dyDescent="0.25">
      <c r="A2510" s="2">
        <v>42965</v>
      </c>
      <c r="B2510" s="1">
        <v>-2.9720511292139402E-3</v>
      </c>
      <c r="C2510" s="1">
        <v>8.18977456035208E-4</v>
      </c>
      <c r="D2510">
        <v>-2.6419594532600601E-4</v>
      </c>
      <c r="E2510">
        <v>-5.18104990659762E-3</v>
      </c>
      <c r="F2510" s="3">
        <v>4.1360966701375901E-5</v>
      </c>
      <c r="G2510">
        <v>-6.6583261368169302E-4</v>
      </c>
      <c r="H2510">
        <f t="shared" si="196"/>
        <v>121.89574898785582</v>
      </c>
      <c r="I2510">
        <f t="shared" si="197"/>
        <v>170.24072724830017</v>
      </c>
      <c r="J2510">
        <f t="shared" si="198"/>
        <v>353.52949673988581</v>
      </c>
      <c r="K2510">
        <f t="shared" si="199"/>
        <v>270.65253306703363</v>
      </c>
      <c r="L2510">
        <f t="shared" si="200"/>
        <v>316.96811612439592</v>
      </c>
      <c r="M2510">
        <f t="shared" si="200"/>
        <v>173.48114676325508</v>
      </c>
    </row>
    <row r="2511" spans="1:13" x14ac:dyDescent="0.25">
      <c r="A2511" s="2">
        <v>42968</v>
      </c>
      <c r="B2511" s="1">
        <v>1.25380917190476E-3</v>
      </c>
      <c r="C2511" s="1">
        <v>1.09414119570328E-4</v>
      </c>
      <c r="D2511">
        <v>2.7292780773195899E-3</v>
      </c>
      <c r="E2511">
        <v>1.0416065970819601E-3</v>
      </c>
      <c r="F2511">
        <v>-1.13260731931574E-3</v>
      </c>
      <c r="G2511">
        <v>-1.6928563748619299E-4</v>
      </c>
      <c r="H2511">
        <f t="shared" si="196"/>
        <v>122.048582995953</v>
      </c>
      <c r="I2511">
        <f t="shared" si="197"/>
        <v>170.25935398758705</v>
      </c>
      <c r="J2511">
        <f t="shared" si="198"/>
        <v>354.49437704502384</v>
      </c>
      <c r="K2511">
        <f t="shared" si="199"/>
        <v>270.93444653099317</v>
      </c>
      <c r="L2511">
        <f t="shared" si="200"/>
        <v>316.60911571608369</v>
      </c>
      <c r="M2511">
        <f t="shared" si="200"/>
        <v>173.45177889673343</v>
      </c>
    </row>
    <row r="2512" spans="1:13" x14ac:dyDescent="0.25">
      <c r="A2512" s="2">
        <v>42969</v>
      </c>
      <c r="B2512" s="1">
        <v>6.6841371989652103E-3</v>
      </c>
      <c r="C2512" s="1">
        <v>2.34433177350945E-4</v>
      </c>
      <c r="D2512">
        <v>-2.9817354974401799E-3</v>
      </c>
      <c r="E2512">
        <v>1.22414444904572E-4</v>
      </c>
      <c r="F2512">
        <v>7.0708968891230995E-4</v>
      </c>
      <c r="G2512">
        <v>-3.2776045229798701E-4</v>
      </c>
      <c r="H2512">
        <f t="shared" si="196"/>
        <v>122.86437246963725</v>
      </c>
      <c r="I2512">
        <f t="shared" si="197"/>
        <v>170.29926842891606</v>
      </c>
      <c r="J2512">
        <f t="shared" si="198"/>
        <v>353.43736857734575</v>
      </c>
      <c r="K2512">
        <f t="shared" si="199"/>
        <v>270.96761282087078</v>
      </c>
      <c r="L2512">
        <f t="shared" si="200"/>
        <v>316.83298675722216</v>
      </c>
      <c r="M2512">
        <f t="shared" si="200"/>
        <v>173.39492826323036</v>
      </c>
    </row>
    <row r="2513" spans="1:13" x14ac:dyDescent="0.25">
      <c r="A2513" s="2">
        <v>42970</v>
      </c>
      <c r="B2513" s="1">
        <v>-8.4850481917797505E-4</v>
      </c>
      <c r="C2513" s="1">
        <v>1.30516505282729E-4</v>
      </c>
      <c r="D2513">
        <v>6.9453928673699396E-3</v>
      </c>
      <c r="E2513">
        <v>7.9559649937532796E-4</v>
      </c>
      <c r="F2513">
        <v>-1.68690421248673E-4</v>
      </c>
      <c r="G2513">
        <v>1.2279311420160201E-3</v>
      </c>
      <c r="H2513">
        <f t="shared" si="196"/>
        <v>122.76012145749148</v>
      </c>
      <c r="I2513">
        <f t="shared" si="197"/>
        <v>170.32149529428361</v>
      </c>
      <c r="J2513">
        <f t="shared" si="198"/>
        <v>355.89212995612485</v>
      </c>
      <c r="K2513">
        <f t="shared" si="199"/>
        <v>271.18319370507515</v>
      </c>
      <c r="L2513">
        <f t="shared" si="200"/>
        <v>316.77954006722058</v>
      </c>
      <c r="M2513">
        <f t="shared" si="200"/>
        <v>173.60784529551242</v>
      </c>
    </row>
    <row r="2514" spans="1:13" x14ac:dyDescent="0.25">
      <c r="A2514" s="2">
        <v>42971</v>
      </c>
      <c r="B2514" s="1">
        <v>-2.6383701468413097E-4</v>
      </c>
      <c r="C2514" s="1">
        <v>6.9109580039827801E-4</v>
      </c>
      <c r="D2514">
        <v>-2.4741699717579701E-3</v>
      </c>
      <c r="E2514">
        <v>-3.0935251798569399E-4</v>
      </c>
      <c r="F2514">
        <v>1.3051838080806401E-3</v>
      </c>
      <c r="G2514">
        <v>4.1204685561391197E-4</v>
      </c>
      <c r="H2514">
        <f t="shared" si="196"/>
        <v>122.72773279352387</v>
      </c>
      <c r="I2514">
        <f t="shared" si="197"/>
        <v>170.43920376439905</v>
      </c>
      <c r="J2514">
        <f t="shared" si="198"/>
        <v>355.01159233500243</v>
      </c>
      <c r="K2514">
        <f t="shared" si="199"/>
        <v>271.09930250126706</v>
      </c>
      <c r="L2514">
        <f t="shared" si="200"/>
        <v>317.19299559364754</v>
      </c>
      <c r="M2514">
        <f t="shared" si="200"/>
        <v>173.67937986227633</v>
      </c>
    </row>
    <row r="2515" spans="1:13" x14ac:dyDescent="0.25">
      <c r="A2515" s="2">
        <v>42972</v>
      </c>
      <c r="B2515" s="1">
        <v>2.6885489258174902E-3</v>
      </c>
      <c r="C2515" s="1">
        <v>1.8597107667610499E-3</v>
      </c>
      <c r="D2515">
        <v>5.0951186278120897E-3</v>
      </c>
      <c r="E2515">
        <v>2.5619436228472201E-3</v>
      </c>
      <c r="F2515">
        <v>5.6272294319992201E-4</v>
      </c>
      <c r="G2515">
        <v>2.7363266499935701E-3</v>
      </c>
      <c r="H2515">
        <f t="shared" si="196"/>
        <v>123.05769230769391</v>
      </c>
      <c r="I2515">
        <f t="shared" si="197"/>
        <v>170.75617138671788</v>
      </c>
      <c r="J2515">
        <f t="shared" si="198"/>
        <v>356.82041851219776</v>
      </c>
      <c r="K2515">
        <f t="shared" si="199"/>
        <v>271.79384363046853</v>
      </c>
      <c r="L2515">
        <f t="shared" si="200"/>
        <v>317.37148736969039</v>
      </c>
      <c r="M2515">
        <f t="shared" si="200"/>
        <v>174.15462337794784</v>
      </c>
    </row>
    <row r="2516" spans="1:13" x14ac:dyDescent="0.25">
      <c r="A2516" s="2">
        <v>42975</v>
      </c>
      <c r="B2516" s="1">
        <v>9.37646507266798E-4</v>
      </c>
      <c r="C2516" s="1">
        <v>0</v>
      </c>
      <c r="D2516">
        <v>0</v>
      </c>
      <c r="E2516">
        <v>0</v>
      </c>
      <c r="F2516">
        <v>0</v>
      </c>
      <c r="G2516">
        <v>0</v>
      </c>
      <c r="H2516">
        <f t="shared" si="196"/>
        <v>123.17307692307854</v>
      </c>
      <c r="I2516">
        <f t="shared" si="197"/>
        <v>170.75617138671788</v>
      </c>
      <c r="J2516">
        <f t="shared" si="198"/>
        <v>356.82041851219776</v>
      </c>
      <c r="K2516">
        <f t="shared" si="199"/>
        <v>271.79384363046853</v>
      </c>
      <c r="L2516">
        <f t="shared" si="200"/>
        <v>317.37148736969039</v>
      </c>
      <c r="M2516">
        <f t="shared" si="200"/>
        <v>174.15462337794784</v>
      </c>
    </row>
    <row r="2517" spans="1:13" x14ac:dyDescent="0.25">
      <c r="A2517" s="2">
        <v>42976</v>
      </c>
      <c r="B2517" s="1">
        <v>-9.9428900119158392E-4</v>
      </c>
      <c r="C2517" s="1">
        <v>2.5391785161676901E-4</v>
      </c>
      <c r="D2517">
        <v>1.1236804936340899E-3</v>
      </c>
      <c r="E2517" s="3">
        <v>-4.6657526576732099E-5</v>
      </c>
      <c r="F2517">
        <v>-4.00357143991891E-4</v>
      </c>
      <c r="G2517">
        <v>-1.9768565360460599E-3</v>
      </c>
      <c r="H2517">
        <f t="shared" si="196"/>
        <v>123.050607287451</v>
      </c>
      <c r="I2517">
        <f t="shared" si="197"/>
        <v>170.7995294269067</v>
      </c>
      <c r="J2517">
        <f t="shared" si="198"/>
        <v>357.2213706562103</v>
      </c>
      <c r="K2517">
        <f t="shared" si="199"/>
        <v>271.78116240198597</v>
      </c>
      <c r="L2517">
        <f t="shared" si="200"/>
        <v>317.24442542742258</v>
      </c>
      <c r="M2517">
        <f t="shared" si="200"/>
        <v>173.81034467244049</v>
      </c>
    </row>
    <row r="2518" spans="1:13" x14ac:dyDescent="0.25">
      <c r="A2518" s="2">
        <v>42977</v>
      </c>
      <c r="B2518" s="1">
        <v>2.0234589632652702E-3</v>
      </c>
      <c r="C2518" s="1">
        <v>6.7816430088130097E-4</v>
      </c>
      <c r="D2518">
        <v>3.5743059707615799E-4</v>
      </c>
      <c r="E2518" s="3">
        <v>-1.7946039847394001E-5</v>
      </c>
      <c r="F2518">
        <v>4.5455556862350401E-4</v>
      </c>
      <c r="G2518">
        <v>4.3839570006887202E-4</v>
      </c>
      <c r="H2518">
        <f t="shared" si="196"/>
        <v>123.29959514170203</v>
      </c>
      <c r="I2518">
        <f t="shared" si="197"/>
        <v>170.91535957037135</v>
      </c>
      <c r="J2518">
        <f t="shared" si="198"/>
        <v>357.34905250401232</v>
      </c>
      <c r="K2518">
        <f t="shared" si="199"/>
        <v>271.77628500641572</v>
      </c>
      <c r="L2518">
        <f t="shared" si="200"/>
        <v>317.3886306476154</v>
      </c>
      <c r="M2518">
        <f t="shared" si="200"/>
        <v>173.88654238017239</v>
      </c>
    </row>
    <row r="2519" spans="1:13" x14ac:dyDescent="0.25">
      <c r="A2519" s="2">
        <v>42978</v>
      </c>
      <c r="B2519" s="1">
        <v>5.9103595468725702E-3</v>
      </c>
      <c r="C2519" s="1">
        <v>1.06143209994114E-3</v>
      </c>
      <c r="D2519">
        <v>1.6376382279230601E-3</v>
      </c>
      <c r="E2519">
        <v>3.8764141733182902E-4</v>
      </c>
      <c r="F2519">
        <v>-2.12876823750707E-4</v>
      </c>
      <c r="G2519">
        <v>7.2748643451769901E-4</v>
      </c>
      <c r="H2519">
        <f t="shared" si="196"/>
        <v>124.02834008097331</v>
      </c>
      <c r="I2519">
        <f t="shared" si="197"/>
        <v>171.09677461939233</v>
      </c>
      <c r="J2519">
        <f t="shared" si="198"/>
        <v>357.93426097310498</v>
      </c>
      <c r="K2519">
        <f t="shared" si="199"/>
        <v>271.88163675073281</v>
      </c>
      <c r="L2519">
        <f t="shared" si="200"/>
        <v>317.32106596402855</v>
      </c>
      <c r="M2519">
        <f t="shared" si="200"/>
        <v>174.01304248089914</v>
      </c>
    </row>
    <row r="2520" spans="1:13" x14ac:dyDescent="0.25">
      <c r="A2520" s="2">
        <v>42979</v>
      </c>
      <c r="B2520" s="1">
        <v>3.4519340623468901E-3</v>
      </c>
      <c r="C2520" s="1">
        <v>1.19204449811549E-3</v>
      </c>
      <c r="D2520">
        <v>-8.4938205008854295E-3</v>
      </c>
      <c r="E2520">
        <v>1.71859527260709E-3</v>
      </c>
      <c r="F2520">
        <v>1.39829471603514E-4</v>
      </c>
      <c r="G2520">
        <v>2.0622788837352198E-3</v>
      </c>
      <c r="H2520">
        <f t="shared" si="196"/>
        <v>124.45647773279516</v>
      </c>
      <c r="I2520">
        <f t="shared" si="197"/>
        <v>171.30072958822268</v>
      </c>
      <c r="J2520">
        <f t="shared" si="198"/>
        <v>354.89403160928237</v>
      </c>
      <c r="K2520">
        <f t="shared" si="199"/>
        <v>272.34889124636129</v>
      </c>
      <c r="L2520">
        <f t="shared" si="200"/>
        <v>317.36543680101096</v>
      </c>
      <c r="M2520">
        <f t="shared" si="200"/>
        <v>174.37190590390202</v>
      </c>
    </row>
    <row r="2521" spans="1:13" x14ac:dyDescent="0.25">
      <c r="A2521" s="2">
        <v>42982</v>
      </c>
      <c r="B2521" s="1">
        <v>-2.0331319177313502E-3</v>
      </c>
      <c r="C2521" s="1">
        <v>0</v>
      </c>
      <c r="D2521">
        <v>0</v>
      </c>
      <c r="E2521">
        <v>0</v>
      </c>
      <c r="F2521">
        <v>8.4203703056440204E-4</v>
      </c>
      <c r="G2521">
        <v>0</v>
      </c>
      <c r="H2521">
        <f t="shared" si="196"/>
        <v>124.2034412955482</v>
      </c>
      <c r="I2521">
        <f t="shared" si="197"/>
        <v>171.30072958822268</v>
      </c>
      <c r="J2521">
        <f t="shared" si="198"/>
        <v>354.89403160928237</v>
      </c>
      <c r="K2521">
        <f t="shared" si="199"/>
        <v>272.34889124636129</v>
      </c>
      <c r="L2521">
        <f t="shared" si="200"/>
        <v>317.63267025101868</v>
      </c>
      <c r="M2521">
        <f t="shared" si="200"/>
        <v>174.37190590390202</v>
      </c>
    </row>
    <row r="2522" spans="1:13" x14ac:dyDescent="0.25">
      <c r="A2522" s="2">
        <v>42983</v>
      </c>
      <c r="B2522" s="1">
        <v>-3.7078386153057601E-3</v>
      </c>
      <c r="C2522" s="1">
        <v>-1.4985612897862001E-3</v>
      </c>
      <c r="D2522">
        <v>1.7526579077646199E-2</v>
      </c>
      <c r="E2522">
        <v>-3.13042855351985E-3</v>
      </c>
      <c r="F2522">
        <v>1.30802786226325E-3</v>
      </c>
      <c r="G2522">
        <v>-1.7143650476642001E-3</v>
      </c>
      <c r="H2522">
        <f t="shared" si="196"/>
        <v>123.74291497975871</v>
      </c>
      <c r="I2522">
        <f t="shared" si="197"/>
        <v>171.04402494594964</v>
      </c>
      <c r="J2522">
        <f t="shared" si="198"/>
        <v>361.11410991846714</v>
      </c>
      <c r="K2522">
        <f t="shared" si="199"/>
        <v>271.49632250068419</v>
      </c>
      <c r="L2522">
        <f t="shared" si="200"/>
        <v>318.04814263367211</v>
      </c>
      <c r="M2522">
        <f t="shared" si="200"/>
        <v>174.07296880312578</v>
      </c>
    </row>
    <row r="2523" spans="1:13" x14ac:dyDescent="0.25">
      <c r="A2523" s="2">
        <v>42984</v>
      </c>
      <c r="B2523" s="1">
        <v>1.7912938212631901E-3</v>
      </c>
      <c r="C2523" s="1">
        <v>2.2100347474200898E-3</v>
      </c>
      <c r="D2523">
        <v>-6.6022705141462997E-3</v>
      </c>
      <c r="E2523">
        <v>3.3306865094619902E-3</v>
      </c>
      <c r="F2523">
        <v>5.7072196328355996E-4</v>
      </c>
      <c r="G2523">
        <v>1.0949056961884101E-3</v>
      </c>
      <c r="H2523">
        <f t="shared" si="196"/>
        <v>123.96457489878705</v>
      </c>
      <c r="I2523">
        <f t="shared" si="197"/>
        <v>171.4220381844188</v>
      </c>
      <c r="J2523">
        <f t="shared" si="198"/>
        <v>358.72993687831024</v>
      </c>
      <c r="K2523">
        <f t="shared" si="199"/>
        <v>272.40059163940577</v>
      </c>
      <c r="L2523">
        <f t="shared" si="200"/>
        <v>318.2296596940547</v>
      </c>
      <c r="M2523">
        <f t="shared" si="200"/>
        <v>174.26356228822075</v>
      </c>
    </row>
    <row r="2524" spans="1:13" x14ac:dyDescent="0.25">
      <c r="A2524" s="2">
        <v>42985</v>
      </c>
      <c r="B2524" s="1">
        <v>3.2006009291540801E-3</v>
      </c>
      <c r="C2524" s="1">
        <v>-2.15494020040929E-3</v>
      </c>
      <c r="D2524">
        <v>9.7764312336503494E-3</v>
      </c>
      <c r="E2524">
        <v>-6.8397983154744302E-4</v>
      </c>
      <c r="F2524">
        <v>-1.1154418987862E-3</v>
      </c>
      <c r="G2524">
        <v>-6.7808769023181004E-4</v>
      </c>
      <c r="H2524">
        <f t="shared" si="196"/>
        <v>124.3613360323903</v>
      </c>
      <c r="I2524">
        <f t="shared" si="197"/>
        <v>171.0526339430991</v>
      </c>
      <c r="J2524">
        <f t="shared" si="198"/>
        <v>362.23703543765276</v>
      </c>
      <c r="K2524">
        <f t="shared" si="199"/>
        <v>272.21427512862283</v>
      </c>
      <c r="L2524">
        <f t="shared" si="200"/>
        <v>317.87469299819548</v>
      </c>
      <c r="M2524">
        <f t="shared" si="200"/>
        <v>174.14539631177718</v>
      </c>
    </row>
    <row r="2525" spans="1:13" x14ac:dyDescent="0.25">
      <c r="A2525" s="2">
        <v>42986</v>
      </c>
      <c r="B2525" s="1">
        <v>1.9532998559435E-4</v>
      </c>
      <c r="C2525" s="1">
        <v>8.4004546128357805E-4</v>
      </c>
      <c r="D2525">
        <v>-1.2515958384259299E-3</v>
      </c>
      <c r="E2525">
        <v>3.2681495178403701E-3</v>
      </c>
      <c r="F2525">
        <v>4.7586115006126301E-4</v>
      </c>
      <c r="G2525">
        <v>1.3599442576681599E-3</v>
      </c>
      <c r="H2525">
        <f t="shared" si="196"/>
        <v>124.38562753036599</v>
      </c>
      <c r="I2525">
        <f t="shared" si="197"/>
        <v>171.19632593188359</v>
      </c>
      <c r="J2525">
        <f t="shared" si="198"/>
        <v>361.78366107157524</v>
      </c>
      <c r="K2525">
        <f t="shared" si="199"/>
        <v>273.10391208063373</v>
      </c>
      <c r="L2525">
        <f t="shared" si="200"/>
        <v>318.02595721518099</v>
      </c>
      <c r="M2525">
        <f t="shared" si="200"/>
        <v>174.38222434349072</v>
      </c>
    </row>
    <row r="2526" spans="1:13" x14ac:dyDescent="0.25">
      <c r="A2526" s="2">
        <v>42989</v>
      </c>
      <c r="B2526" s="1">
        <v>8.4382348872595794E-3</v>
      </c>
      <c r="C2526" s="1">
        <v>1.2434672254954999E-3</v>
      </c>
      <c r="D2526">
        <v>-8.7621075253698708E-3</v>
      </c>
      <c r="E2526">
        <v>-2.0002214530894201E-3</v>
      </c>
      <c r="F2526">
        <v>2.6001369828265698E-4</v>
      </c>
      <c r="G2526" s="3">
        <v>-4.4378546727785699E-5</v>
      </c>
      <c r="H2526">
        <f t="shared" si="196"/>
        <v>125.4352226720664</v>
      </c>
      <c r="I2526">
        <f t="shared" si="197"/>
        <v>171.40920295230512</v>
      </c>
      <c r="J2526">
        <f t="shared" si="198"/>
        <v>358.61367373234413</v>
      </c>
      <c r="K2526">
        <f t="shared" si="199"/>
        <v>272.55764377676741</v>
      </c>
      <c r="L2526">
        <f t="shared" si="200"/>
        <v>318.10864832046639</v>
      </c>
      <c r="M2526">
        <f t="shared" si="200"/>
        <v>174.37448551379919</v>
      </c>
    </row>
    <row r="2527" spans="1:13" x14ac:dyDescent="0.25">
      <c r="A2527" s="2">
        <v>42990</v>
      </c>
      <c r="B2527" s="1">
        <v>3.2195594287096601E-3</v>
      </c>
      <c r="C2527" s="1">
        <v>-2.0491728427980398E-3</v>
      </c>
      <c r="D2527">
        <v>-7.55650371674043E-3</v>
      </c>
      <c r="E2527">
        <v>-4.3556220451023099E-3</v>
      </c>
      <c r="F2527" s="3">
        <v>6.9741638928588702E-5</v>
      </c>
      <c r="G2527">
        <v>-8.4778165696364205E-4</v>
      </c>
      <c r="H2527">
        <f t="shared" si="196"/>
        <v>125.83906882591255</v>
      </c>
      <c r="I2527">
        <f t="shared" si="197"/>
        <v>171.05795586860961</v>
      </c>
      <c r="J2527">
        <f t="shared" si="198"/>
        <v>355.90380817391173</v>
      </c>
      <c r="K2527">
        <f t="shared" si="199"/>
        <v>271.37048569497216</v>
      </c>
      <c r="L2527">
        <f t="shared" si="200"/>
        <v>318.13083373895762</v>
      </c>
      <c r="M2527">
        <f t="shared" si="200"/>
        <v>174.22665402353812</v>
      </c>
    </row>
    <row r="2528" spans="1:13" x14ac:dyDescent="0.25">
      <c r="A2528" s="2">
        <v>42991</v>
      </c>
      <c r="B2528" s="1">
        <v>-9.7322426786994299E-4</v>
      </c>
      <c r="C2528" s="1">
        <v>-1.37349565166489E-3</v>
      </c>
      <c r="D2528">
        <v>-6.0703769977555801E-3</v>
      </c>
      <c r="E2528">
        <v>-4.6730315753151699E-4</v>
      </c>
      <c r="F2528">
        <v>-1.2045443018714401E-3</v>
      </c>
      <c r="G2528">
        <v>-7.5510894411168195E-4</v>
      </c>
      <c r="H2528">
        <f t="shared" si="196"/>
        <v>125.71659919028501</v>
      </c>
      <c r="I2528">
        <f t="shared" si="197"/>
        <v>170.8230085100414</v>
      </c>
      <c r="J2528">
        <f t="shared" si="198"/>
        <v>353.74333788335917</v>
      </c>
      <c r="K2528">
        <f t="shared" si="199"/>
        <v>271.24367341014602</v>
      </c>
      <c r="L2528">
        <f t="shared" si="200"/>
        <v>317.74763105592774</v>
      </c>
      <c r="M2528">
        <f t="shared" si="200"/>
        <v>174.09509391878228</v>
      </c>
    </row>
    <row r="2529" spans="1:13" x14ac:dyDescent="0.25">
      <c r="A2529" s="2">
        <v>42992</v>
      </c>
      <c r="B2529" s="1">
        <v>-1.30426381553516E-3</v>
      </c>
      <c r="C2529" s="1">
        <v>-3.21625611294673E-4</v>
      </c>
      <c r="D2529">
        <v>1.7364970299078499E-3</v>
      </c>
      <c r="E2529">
        <v>-1.34502377167688E-3</v>
      </c>
      <c r="F2529">
        <v>1.8407322305868899E-4</v>
      </c>
      <c r="G2529">
        <v>4.5420559043307603E-4</v>
      </c>
      <c r="H2529">
        <f t="shared" si="196"/>
        <v>125.55263157894899</v>
      </c>
      <c r="I2529">
        <f t="shared" si="197"/>
        <v>170.76806745550616</v>
      </c>
      <c r="J2529">
        <f t="shared" si="198"/>
        <v>354.3576121389433</v>
      </c>
      <c r="K2529">
        <f t="shared" si="199"/>
        <v>270.87884422149239</v>
      </c>
      <c r="L2529">
        <f t="shared" si="200"/>
        <v>317.80611988649548</v>
      </c>
      <c r="M2529">
        <f t="shared" si="200"/>
        <v>174.17416888370715</v>
      </c>
    </row>
    <row r="2530" spans="1:13" x14ac:dyDescent="0.25">
      <c r="A2530" s="2">
        <v>42993</v>
      </c>
      <c r="B2530" s="1">
        <v>2.3781500411137399E-3</v>
      </c>
      <c r="C2530" s="1">
        <v>4.0789015380671102E-4</v>
      </c>
      <c r="D2530">
        <v>2.86570933080221E-3</v>
      </c>
      <c r="E2530">
        <v>-2.0778715680907999E-3</v>
      </c>
      <c r="F2530" s="3">
        <v>8.8846580993173706E-5</v>
      </c>
      <c r="G2530">
        <v>8.4989595610140902E-4</v>
      </c>
      <c r="H2530">
        <f t="shared" si="196"/>
        <v>125.85121457490041</v>
      </c>
      <c r="I2530">
        <f t="shared" si="197"/>
        <v>170.83772206880585</v>
      </c>
      <c r="J2530">
        <f t="shared" si="198"/>
        <v>355.37309805449064</v>
      </c>
      <c r="K2530">
        <f t="shared" si="199"/>
        <v>270.31599277268725</v>
      </c>
      <c r="L2530">
        <f t="shared" si="200"/>
        <v>317.83435587366608</v>
      </c>
      <c r="M2530">
        <f t="shared" si="200"/>
        <v>174.32219880549874</v>
      </c>
    </row>
    <row r="2531" spans="1:13" x14ac:dyDescent="0.25">
      <c r="A2531" s="2">
        <v>42996</v>
      </c>
      <c r="B2531" s="1">
        <v>2.51727105299126E-3</v>
      </c>
      <c r="C2531" s="1">
        <v>-9.1623336463730805E-5</v>
      </c>
      <c r="D2531">
        <v>-5.5529225504592399E-3</v>
      </c>
      <c r="E2531">
        <v>-2.0208508503804999E-4</v>
      </c>
      <c r="F2531">
        <v>-2.6651606393846E-4</v>
      </c>
      <c r="G2531">
        <v>-2.35628778811114E-4</v>
      </c>
      <c r="H2531">
        <f t="shared" si="196"/>
        <v>126.1680161943336</v>
      </c>
      <c r="I2531">
        <f t="shared" si="197"/>
        <v>170.82206934671603</v>
      </c>
      <c r="J2531">
        <f t="shared" si="198"/>
        <v>353.39973876447732</v>
      </c>
      <c r="K2531">
        <f t="shared" si="199"/>
        <v>270.26136594230064</v>
      </c>
      <c r="L2531">
        <f t="shared" si="200"/>
        <v>317.74964791215422</v>
      </c>
      <c r="M2531">
        <f t="shared" si="200"/>
        <v>174.28112347867454</v>
      </c>
    </row>
    <row r="2532" spans="1:13" x14ac:dyDescent="0.25">
      <c r="A2532" s="2">
        <v>42997</v>
      </c>
      <c r="B2532" s="1">
        <v>1.9975291607168201E-3</v>
      </c>
      <c r="C2532" s="1">
        <v>5.8369413327841104E-4</v>
      </c>
      <c r="D2532">
        <v>-1.9386604884102899E-3</v>
      </c>
      <c r="E2532">
        <v>3.7898612188924598E-4</v>
      </c>
      <c r="F2532" s="3">
        <v>6.0299466191127097E-5</v>
      </c>
      <c r="G2532">
        <v>-3.7743647197674402E-4</v>
      </c>
      <c r="H2532">
        <f t="shared" si="196"/>
        <v>126.42004048583158</v>
      </c>
      <c r="I2532">
        <f t="shared" si="197"/>
        <v>170.92177718642819</v>
      </c>
      <c r="J2532">
        <f t="shared" si="198"/>
        <v>352.71461665432008</v>
      </c>
      <c r="K2532">
        <f t="shared" si="199"/>
        <v>270.36379124927561</v>
      </c>
      <c r="L2532">
        <f t="shared" si="200"/>
        <v>317.76880804630576</v>
      </c>
      <c r="M2532">
        <f t="shared" si="200"/>
        <v>174.21534342629661</v>
      </c>
    </row>
    <row r="2533" spans="1:13" x14ac:dyDescent="0.25">
      <c r="A2533" s="2">
        <v>42998</v>
      </c>
      <c r="B2533" s="1">
        <v>1.62526120269324E-3</v>
      </c>
      <c r="C2533" s="1">
        <v>-3.2235553984483097E-4</v>
      </c>
      <c r="D2533">
        <v>3.06079278947768E-4</v>
      </c>
      <c r="E2533">
        <v>2.0204935777168301E-4</v>
      </c>
      <c r="F2533">
        <v>9.2347824431238102E-4</v>
      </c>
      <c r="G2533">
        <v>1.2927666573281301E-4</v>
      </c>
      <c r="H2533">
        <f t="shared" si="196"/>
        <v>126.62550607287611</v>
      </c>
      <c r="I2533">
        <f t="shared" si="197"/>
        <v>170.86667960467202</v>
      </c>
      <c r="J2533">
        <f t="shared" si="198"/>
        <v>352.82257528985997</v>
      </c>
      <c r="K2533">
        <f t="shared" si="199"/>
        <v>270.41841807966222</v>
      </c>
      <c r="L2533">
        <f t="shared" si="200"/>
        <v>318.06226062725761</v>
      </c>
      <c r="M2533">
        <f t="shared" si="200"/>
        <v>174.23786540501428</v>
      </c>
    </row>
    <row r="2534" spans="1:13" x14ac:dyDescent="0.25">
      <c r="A2534" s="2">
        <v>42999</v>
      </c>
      <c r="B2534" s="1">
        <v>-4.1404888654419303E-3</v>
      </c>
      <c r="C2534" s="1">
        <v>1.8742957649711099E-3</v>
      </c>
      <c r="D2534">
        <v>8.9147734419192605E-4</v>
      </c>
      <c r="E2534">
        <v>-2.2004501904652101E-3</v>
      </c>
      <c r="F2534">
        <v>-1.3094317129777001E-3</v>
      </c>
      <c r="G2534">
        <v>5.1533154039717899E-4</v>
      </c>
      <c r="H2534">
        <f t="shared" si="196"/>
        <v>126.10121457490041</v>
      </c>
      <c r="I2534">
        <f t="shared" si="197"/>
        <v>171.18693429862972</v>
      </c>
      <c r="J2534">
        <f t="shared" si="198"/>
        <v>353.13710862225031</v>
      </c>
      <c r="K2534">
        <f t="shared" si="199"/>
        <v>269.82337582009353</v>
      </c>
      <c r="L2534">
        <f t="shared" si="200"/>
        <v>317.64577981649091</v>
      </c>
      <c r="M2534">
        <f t="shared" si="200"/>
        <v>174.32765567258895</v>
      </c>
    </row>
    <row r="2535" spans="1:13" x14ac:dyDescent="0.25">
      <c r="A2535" s="2">
        <v>43000</v>
      </c>
      <c r="B2535" s="1">
        <v>1.3885767489643E-3</v>
      </c>
      <c r="C2535" s="1">
        <v>-6.2633954369561897E-4</v>
      </c>
      <c r="D2535">
        <v>2.8543019930875602E-3</v>
      </c>
      <c r="E2535">
        <v>-3.50679305582635E-4</v>
      </c>
      <c r="F2535">
        <v>8.6986612315897896E-4</v>
      </c>
      <c r="G2535">
        <v>-3.8587273257084599E-4</v>
      </c>
      <c r="H2535">
        <f t="shared" si="196"/>
        <v>126.27631578947528</v>
      </c>
      <c r="I2535">
        <f t="shared" si="197"/>
        <v>171.07971315231447</v>
      </c>
      <c r="J2535">
        <f t="shared" si="198"/>
        <v>354.145068575224</v>
      </c>
      <c r="K2535">
        <f t="shared" si="199"/>
        <v>269.728754346031</v>
      </c>
      <c r="L2535">
        <f t="shared" si="200"/>
        <v>317.92208911951769</v>
      </c>
      <c r="M2535">
        <f t="shared" si="200"/>
        <v>174.26038738373188</v>
      </c>
    </row>
    <row r="2536" spans="1:13" x14ac:dyDescent="0.25">
      <c r="A2536" s="2">
        <v>43003</v>
      </c>
      <c r="B2536" s="1">
        <v>-3.76720289192922E-3</v>
      </c>
      <c r="C2536" s="1">
        <v>-1.97900950711416E-3</v>
      </c>
      <c r="D2536">
        <v>1.2105783442777299E-3</v>
      </c>
      <c r="E2536">
        <v>-1.54425353243481E-3</v>
      </c>
      <c r="F2536">
        <v>1.6906412066040001E-3</v>
      </c>
      <c r="G2536">
        <v>-6.7069844873934804E-4</v>
      </c>
      <c r="H2536">
        <f t="shared" si="196"/>
        <v>125.800607287451</v>
      </c>
      <c r="I2536">
        <f t="shared" si="197"/>
        <v>170.74114477351168</v>
      </c>
      <c r="J2536">
        <f t="shared" si="198"/>
        <v>354.57378892597393</v>
      </c>
      <c r="K2536">
        <f t="shared" si="199"/>
        <v>269.31222476433288</v>
      </c>
      <c r="L2536">
        <f t="shared" si="200"/>
        <v>318.45958130387277</v>
      </c>
      <c r="M2536">
        <f t="shared" si="200"/>
        <v>174.14351121223689</v>
      </c>
    </row>
    <row r="2537" spans="1:13" x14ac:dyDescent="0.25">
      <c r="A2537" s="2">
        <v>43004</v>
      </c>
      <c r="B2537" s="1">
        <v>-3.3148015544167599E-3</v>
      </c>
      <c r="C2537" s="1">
        <v>-1.4209650094241201E-3</v>
      </c>
      <c r="D2537">
        <v>-1.6306945309521E-3</v>
      </c>
      <c r="E2537">
        <v>6.44735984236533E-4</v>
      </c>
      <c r="F2537">
        <v>1.16213528901387E-3</v>
      </c>
      <c r="G2537">
        <v>8.0446672743850201E-4</v>
      </c>
      <c r="H2537">
        <f t="shared" si="196"/>
        <v>125.38360323886799</v>
      </c>
      <c r="I2537">
        <f t="shared" si="197"/>
        <v>170.4985275811195</v>
      </c>
      <c r="J2537">
        <f t="shared" si="198"/>
        <v>353.99558738755337</v>
      </c>
      <c r="K2537">
        <f t="shared" si="199"/>
        <v>269.48586004663326</v>
      </c>
      <c r="L2537">
        <f t="shared" si="200"/>
        <v>318.82967442143058</v>
      </c>
      <c r="M2537">
        <f t="shared" si="200"/>
        <v>174.28360387280645</v>
      </c>
    </row>
    <row r="2538" spans="1:13" x14ac:dyDescent="0.25">
      <c r="A2538" s="2">
        <v>43005</v>
      </c>
      <c r="B2538" s="1">
        <v>2.4297903599479402E-3</v>
      </c>
      <c r="C2538" s="1">
        <v>-2.2675986772647799E-3</v>
      </c>
      <c r="D2538">
        <v>-1.24928430620038E-2</v>
      </c>
      <c r="E2538">
        <v>-4.8251646999202197E-3</v>
      </c>
      <c r="F2538">
        <v>-3.3210507171888E-3</v>
      </c>
      <c r="G2538">
        <v>-5.5612736335628396E-3</v>
      </c>
      <c r="H2538">
        <f t="shared" si="196"/>
        <v>125.68825910931334</v>
      </c>
      <c r="I2538">
        <f t="shared" si="197"/>
        <v>170.11190534550096</v>
      </c>
      <c r="J2538">
        <f t="shared" si="198"/>
        <v>349.57317606967882</v>
      </c>
      <c r="K2538">
        <f t="shared" si="199"/>
        <v>268.18554638760861</v>
      </c>
      <c r="L2538">
        <f t="shared" si="200"/>
        <v>317.77082490253224</v>
      </c>
      <c r="M2538">
        <f t="shared" si="200"/>
        <v>173.31436506182629</v>
      </c>
    </row>
    <row r="2539" spans="1:13" x14ac:dyDescent="0.25">
      <c r="A2539" s="2">
        <v>43006</v>
      </c>
      <c r="B2539" s="1">
        <v>1.70719922692885E-3</v>
      </c>
      <c r="C2539" s="1">
        <v>2.3215199284496398E-3</v>
      </c>
      <c r="D2539">
        <v>9.6138141972645897E-4</v>
      </c>
      <c r="E2539">
        <v>-3.6737024737476499E-4</v>
      </c>
      <c r="F2539">
        <v>-3.0465068308394E-4</v>
      </c>
      <c r="G2539">
        <v>1.57484101318772E-3</v>
      </c>
      <c r="H2539">
        <f t="shared" si="196"/>
        <v>125.90283400809879</v>
      </c>
      <c r="I2539">
        <f t="shared" si="197"/>
        <v>170.50682352382708</v>
      </c>
      <c r="J2539">
        <f t="shared" si="198"/>
        <v>349.90924922598697</v>
      </c>
      <c r="K2539">
        <f t="shared" si="199"/>
        <v>268.08702299708983</v>
      </c>
      <c r="L2539">
        <f t="shared" si="200"/>
        <v>317.67401580366152</v>
      </c>
      <c r="M2539">
        <f t="shared" si="200"/>
        <v>173.58730763210025</v>
      </c>
    </row>
    <row r="2540" spans="1:13" x14ac:dyDescent="0.25">
      <c r="A2540" s="2">
        <v>43007</v>
      </c>
      <c r="B2540" s="1">
        <v>4.6144446588205403E-3</v>
      </c>
      <c r="C2540" s="1">
        <v>-5.9321901642414004E-3</v>
      </c>
      <c r="D2540">
        <v>-3.9323155197413797E-3</v>
      </c>
      <c r="E2540">
        <v>1.01882645746753E-3</v>
      </c>
      <c r="F2540" s="3">
        <v>6.6662645745285606E-5</v>
      </c>
      <c r="G2540">
        <v>-6.8473028599780295E-4</v>
      </c>
      <c r="H2540">
        <f t="shared" si="196"/>
        <v>126.48380566801784</v>
      </c>
      <c r="I2540">
        <f t="shared" si="197"/>
        <v>169.49534462238299</v>
      </c>
      <c r="J2540">
        <f t="shared" si="198"/>
        <v>348.53329565475457</v>
      </c>
      <c r="K2540">
        <f t="shared" si="199"/>
        <v>268.360157149023</v>
      </c>
      <c r="L2540">
        <f t="shared" si="200"/>
        <v>317.69519279403954</v>
      </c>
      <c r="M2540">
        <f t="shared" si="200"/>
        <v>173.46844714529973</v>
      </c>
    </row>
    <row r="2541" spans="1:13" x14ac:dyDescent="0.25">
      <c r="A2541" s="2">
        <v>43010</v>
      </c>
      <c r="B2541" s="1">
        <v>2.32863338828148E-3</v>
      </c>
      <c r="C2541" s="1">
        <v>2.8822116472380001E-3</v>
      </c>
      <c r="D2541">
        <v>1.53386452700132E-4</v>
      </c>
      <c r="E2541">
        <v>-2.09373841355708E-3</v>
      </c>
      <c r="F2541">
        <v>-2.31716607415055E-4</v>
      </c>
      <c r="G2541">
        <v>-2.48227518250931E-4</v>
      </c>
      <c r="H2541">
        <f t="shared" si="196"/>
        <v>126.77834008097329</v>
      </c>
      <c r="I2541">
        <f t="shared" si="197"/>
        <v>169.98386607880624</v>
      </c>
      <c r="J2541">
        <f t="shared" si="198"/>
        <v>348.58675594062294</v>
      </c>
      <c r="K2541">
        <f t="shared" si="199"/>
        <v>267.79828117933187</v>
      </c>
      <c r="L2541">
        <f t="shared" si="200"/>
        <v>317.62157754177326</v>
      </c>
      <c r="M2541">
        <f t="shared" si="200"/>
        <v>173.42538750317001</v>
      </c>
    </row>
    <row r="2542" spans="1:13" x14ac:dyDescent="0.25">
      <c r="A2542" s="2">
        <v>43011</v>
      </c>
      <c r="B2542" s="1">
        <v>3.53672848623243E-3</v>
      </c>
      <c r="C2542" s="1">
        <v>6.8786430564382595E-4</v>
      </c>
      <c r="D2542">
        <v>1.0087707216768201E-3</v>
      </c>
      <c r="E2542">
        <v>1.3076895057007E-3</v>
      </c>
      <c r="F2542">
        <v>-6.7626132261466799E-4</v>
      </c>
      <c r="G2542">
        <v>1.5675397977759E-3</v>
      </c>
      <c r="H2542">
        <f t="shared" si="196"/>
        <v>127.22672064777494</v>
      </c>
      <c r="I2542">
        <f t="shared" si="197"/>
        <v>170.10079191281719</v>
      </c>
      <c r="J2542">
        <f t="shared" si="198"/>
        <v>348.93840005398016</v>
      </c>
      <c r="K2542">
        <f t="shared" si="199"/>
        <v>268.14847818127475</v>
      </c>
      <c r="L2542">
        <f t="shared" si="200"/>
        <v>317.40678235365391</v>
      </c>
      <c r="M2542">
        <f t="shared" si="200"/>
        <v>173.69723870002593</v>
      </c>
    </row>
    <row r="2543" spans="1:13" x14ac:dyDescent="0.25">
      <c r="A2543" s="2">
        <v>43012</v>
      </c>
      <c r="B2543" s="1">
        <v>9.5465393794746901E-4</v>
      </c>
      <c r="C2543" s="1">
        <v>8.8339466484810205E-4</v>
      </c>
      <c r="D2543">
        <v>8.5305829206871998E-4</v>
      </c>
      <c r="E2543">
        <v>1.44421930306415E-3</v>
      </c>
      <c r="F2543">
        <v>1.6647921869141699E-3</v>
      </c>
      <c r="G2543">
        <v>8.8136073415134798E-4</v>
      </c>
      <c r="H2543">
        <f t="shared" si="196"/>
        <v>127.34817813765348</v>
      </c>
      <c r="I2543">
        <f t="shared" si="197"/>
        <v>170.25105804487941</v>
      </c>
      <c r="J2543">
        <f t="shared" si="198"/>
        <v>349.23606484956741</v>
      </c>
      <c r="K2543">
        <f t="shared" si="199"/>
        <v>268.53574338955144</v>
      </c>
      <c r="L2543">
        <f t="shared" si="200"/>
        <v>317.93519868498981</v>
      </c>
      <c r="M2543">
        <f t="shared" si="200"/>
        <v>173.85032862584666</v>
      </c>
    </row>
    <row r="2544" spans="1:13" x14ac:dyDescent="0.25">
      <c r="A2544" s="2">
        <v>43013</v>
      </c>
      <c r="B2544" s="1">
        <v>2.1618184708314101E-3</v>
      </c>
      <c r="C2544" s="1">
        <v>4.1372576601328399E-4</v>
      </c>
      <c r="D2544">
        <v>2.2441501618830601E-4</v>
      </c>
      <c r="E2544">
        <v>8.6092282208327599E-4</v>
      </c>
      <c r="F2544">
        <v>2.6643153026850703E-4</v>
      </c>
      <c r="G2544">
        <v>4.7596083880962998E-4</v>
      </c>
      <c r="H2544">
        <f t="shared" si="196"/>
        <v>127.62348178137819</v>
      </c>
      <c r="I2544">
        <f t="shared" si="197"/>
        <v>170.32149529428361</v>
      </c>
      <c r="J2544">
        <f t="shared" si="198"/>
        <v>349.31443866671418</v>
      </c>
      <c r="K2544">
        <f t="shared" si="199"/>
        <v>268.76693193958062</v>
      </c>
      <c r="L2544">
        <f t="shared" si="200"/>
        <v>318.01990664650168</v>
      </c>
      <c r="M2544">
        <f t="shared" si="200"/>
        <v>173.93307457408673</v>
      </c>
    </row>
    <row r="2545" spans="1:13" x14ac:dyDescent="0.25">
      <c r="A2545" s="2">
        <v>43014</v>
      </c>
      <c r="B2545" s="1">
        <v>-9.5961678774225602E-4</v>
      </c>
      <c r="C2545" s="1">
        <v>7.0855699748273405E-4</v>
      </c>
      <c r="D2545">
        <v>5.5348236991492605E-4</v>
      </c>
      <c r="E2545">
        <v>1.20861053342169E-3</v>
      </c>
      <c r="F2545">
        <v>2.25138095268251E-4</v>
      </c>
      <c r="G2545">
        <v>-3.9644533988469899E-4</v>
      </c>
      <c r="H2545">
        <f t="shared" si="196"/>
        <v>127.50101214575066</v>
      </c>
      <c r="I2545">
        <f t="shared" si="197"/>
        <v>170.44217778159609</v>
      </c>
      <c r="J2545">
        <f t="shared" si="198"/>
        <v>349.50777805007294</v>
      </c>
      <c r="K2545">
        <f t="shared" si="199"/>
        <v>269.09176648455821</v>
      </c>
      <c r="L2545">
        <f t="shared" si="200"/>
        <v>318.09150504254148</v>
      </c>
      <c r="M2545">
        <f t="shared" si="200"/>
        <v>173.86411961722001</v>
      </c>
    </row>
    <row r="2546" spans="1:13" x14ac:dyDescent="0.25">
      <c r="A2546" s="2">
        <v>43017</v>
      </c>
      <c r="B2546" s="1">
        <v>-7.8589516634785996E-4</v>
      </c>
      <c r="C2546" s="1">
        <v>0</v>
      </c>
      <c r="D2546">
        <v>0</v>
      </c>
      <c r="E2546">
        <v>0</v>
      </c>
      <c r="F2546">
        <v>2.72958124229227E-3</v>
      </c>
      <c r="G2546">
        <v>0</v>
      </c>
      <c r="H2546">
        <f t="shared" si="196"/>
        <v>127.40080971660086</v>
      </c>
      <c r="I2546">
        <f t="shared" si="197"/>
        <v>170.44217778159609</v>
      </c>
      <c r="J2546">
        <f t="shared" si="198"/>
        <v>349.50777805007294</v>
      </c>
      <c r="K2546">
        <f t="shared" si="199"/>
        <v>269.09176648455821</v>
      </c>
      <c r="L2546">
        <f t="shared" si="200"/>
        <v>318.95976164803812</v>
      </c>
      <c r="M2546">
        <f t="shared" si="200"/>
        <v>173.86411961722001</v>
      </c>
    </row>
    <row r="2547" spans="1:13" x14ac:dyDescent="0.25">
      <c r="A2547" s="2">
        <v>43018</v>
      </c>
      <c r="B2547" s="1">
        <v>5.0527520020338104E-3</v>
      </c>
      <c r="C2547" s="1">
        <v>-3.2050752228396303E-4</v>
      </c>
      <c r="D2547">
        <v>-4.2546303446477901E-4</v>
      </c>
      <c r="E2547">
        <v>-2.9979409547009599E-3</v>
      </c>
      <c r="F2547">
        <v>3.9931203247611704E-3</v>
      </c>
      <c r="G2547">
        <v>1.56073098133724E-3</v>
      </c>
      <c r="H2547">
        <f t="shared" si="196"/>
        <v>128.04453441295715</v>
      </c>
      <c r="I2547">
        <f t="shared" si="197"/>
        <v>170.38754978150263</v>
      </c>
      <c r="J2547">
        <f t="shared" si="198"/>
        <v>349.35907541025472</v>
      </c>
      <c r="K2547">
        <f t="shared" si="199"/>
        <v>268.28504525724134</v>
      </c>
      <c r="L2547">
        <f t="shared" si="200"/>
        <v>320.23340635505588</v>
      </c>
      <c r="M2547">
        <f t="shared" si="200"/>
        <v>174.13547473524955</v>
      </c>
    </row>
    <row r="2548" spans="1:13" x14ac:dyDescent="0.25">
      <c r="A2548" s="2">
        <v>43019</v>
      </c>
      <c r="B2548" s="1">
        <v>1.6520694343442599E-3</v>
      </c>
      <c r="C2548" s="1">
        <v>1.3890049965596899E-3</v>
      </c>
      <c r="D2548">
        <v>9.9539814068561007E-4</v>
      </c>
      <c r="E2548">
        <v>2.3633871337214101E-4</v>
      </c>
      <c r="F2548">
        <v>1.6375012989788799E-4</v>
      </c>
      <c r="G2548">
        <v>1.58450794504538E-3</v>
      </c>
      <c r="H2548">
        <f t="shared" si="196"/>
        <v>128.25607287449563</v>
      </c>
      <c r="I2548">
        <f t="shared" si="197"/>
        <v>170.62421893950071</v>
      </c>
      <c r="J2548">
        <f t="shared" si="198"/>
        <v>349.70682678434974</v>
      </c>
      <c r="K2548">
        <f t="shared" si="199"/>
        <v>268.34845139965444</v>
      </c>
      <c r="L2548">
        <f t="shared" si="200"/>
        <v>320.28584461694413</v>
      </c>
      <c r="M2548">
        <f t="shared" si="200"/>
        <v>174.41139377848179</v>
      </c>
    </row>
    <row r="2549" spans="1:13" x14ac:dyDescent="0.25">
      <c r="A2549" s="2">
        <v>43020</v>
      </c>
      <c r="B2549" s="1">
        <v>2.4463963004173103E-4</v>
      </c>
      <c r="C2549" s="1">
        <v>2.8438775444694598E-4</v>
      </c>
      <c r="D2549">
        <v>-1.2341052365987201E-3</v>
      </c>
      <c r="E2549">
        <v>4.5439013573544902E-4</v>
      </c>
      <c r="F2549" s="3">
        <v>-5.0376406210084199E-5</v>
      </c>
      <c r="G2549">
        <v>4.8523806814970699E-4</v>
      </c>
      <c r="H2549">
        <f t="shared" si="196"/>
        <v>128.28744939271425</v>
      </c>
      <c r="I2549">
        <f t="shared" si="197"/>
        <v>170.67274237797918</v>
      </c>
      <c r="J2549">
        <f t="shared" si="198"/>
        <v>349.27525175814088</v>
      </c>
      <c r="K2549">
        <f t="shared" si="199"/>
        <v>268.47038628891033</v>
      </c>
      <c r="L2549">
        <f t="shared" si="200"/>
        <v>320.26970976713238</v>
      </c>
      <c r="M2549">
        <f t="shared" si="200"/>
        <v>174.49602482626216</v>
      </c>
    </row>
    <row r="2550" spans="1:13" x14ac:dyDescent="0.25">
      <c r="A2550" s="2">
        <v>43021</v>
      </c>
      <c r="B2550" s="1">
        <v>2.3353425695080698E-3</v>
      </c>
      <c r="C2550" s="1">
        <v>-1.14364743743189E-3</v>
      </c>
      <c r="D2550">
        <v>-2.6005444797128001E-3</v>
      </c>
      <c r="E2550">
        <v>4.7961804962604E-4</v>
      </c>
      <c r="F2550">
        <v>1.16501308278227E-4</v>
      </c>
      <c r="G2550">
        <v>8.5458276403782498E-4</v>
      </c>
      <c r="H2550">
        <f t="shared" si="196"/>
        <v>128.58704453441467</v>
      </c>
      <c r="I2550">
        <f t="shared" si="197"/>
        <v>170.47755293351912</v>
      </c>
      <c r="J2550">
        <f t="shared" si="198"/>
        <v>348.36694593028096</v>
      </c>
      <c r="K2550">
        <f t="shared" si="199"/>
        <v>268.59914953196454</v>
      </c>
      <c r="L2550">
        <f t="shared" si="200"/>
        <v>320.30702160732216</v>
      </c>
      <c r="M2550">
        <f t="shared" si="200"/>
        <v>174.64514612147181</v>
      </c>
    </row>
    <row r="2551" spans="1:13" x14ac:dyDescent="0.25">
      <c r="A2551" s="2">
        <v>43024</v>
      </c>
      <c r="B2551" s="1">
        <v>1.3223764994802999E-3</v>
      </c>
      <c r="C2551" s="1">
        <v>1.7895115707671199E-3</v>
      </c>
      <c r="D2551">
        <v>2.1633347537046701E-3</v>
      </c>
      <c r="E2551">
        <v>1.3328442605984299E-3</v>
      </c>
      <c r="F2551">
        <v>1.0924660768818399E-3</v>
      </c>
      <c r="G2551">
        <v>-2.92571080570125E-4</v>
      </c>
      <c r="H2551">
        <f t="shared" si="196"/>
        <v>128.7570850202446</v>
      </c>
      <c r="I2551">
        <f t="shared" si="197"/>
        <v>170.78262448704973</v>
      </c>
      <c r="J2551">
        <f t="shared" si="198"/>
        <v>349.12058025145387</v>
      </c>
      <c r="K2551">
        <f t="shared" si="199"/>
        <v>268.95715036681986</v>
      </c>
      <c r="L2551">
        <f t="shared" si="200"/>
        <v>320.65694616261521</v>
      </c>
      <c r="M2551">
        <f t="shared" si="200"/>
        <v>174.59405000235472</v>
      </c>
    </row>
    <row r="2552" spans="1:13" x14ac:dyDescent="0.25">
      <c r="A2552" s="2">
        <v>43025</v>
      </c>
      <c r="B2552" s="1">
        <v>-2.16174574725658E-3</v>
      </c>
      <c r="C2552" s="1">
        <v>4.7567852930097099E-4</v>
      </c>
      <c r="D2552">
        <v>1.4071461915621201E-3</v>
      </c>
      <c r="E2552">
        <v>9.4661937196693902E-4</v>
      </c>
      <c r="F2552">
        <v>3.8367554886042899E-4</v>
      </c>
      <c r="G2552">
        <v>-1.8070841106732001E-4</v>
      </c>
      <c r="H2552">
        <f t="shared" si="196"/>
        <v>128.47874493927293</v>
      </c>
      <c r="I2552">
        <f t="shared" si="197"/>
        <v>170.86386211469588</v>
      </c>
      <c r="J2552">
        <f t="shared" si="198"/>
        <v>349.61184394635069</v>
      </c>
      <c r="K2552">
        <f t="shared" si="199"/>
        <v>269.2117504155861</v>
      </c>
      <c r="L2552">
        <f t="shared" si="200"/>
        <v>320.77997439243006</v>
      </c>
      <c r="M2552">
        <f t="shared" si="200"/>
        <v>174.562499388997</v>
      </c>
    </row>
    <row r="2553" spans="1:13" x14ac:dyDescent="0.25">
      <c r="A2553" s="2">
        <v>43026</v>
      </c>
      <c r="B2553" s="1">
        <v>1.5677068151918E-3</v>
      </c>
      <c r="C2553" s="1">
        <v>-1.63614244149834E-3</v>
      </c>
      <c r="D2553">
        <v>-6.6843877791131698E-3</v>
      </c>
      <c r="E2553">
        <v>3.0074752064468402E-4</v>
      </c>
      <c r="F2553">
        <v>-1.72587779276256E-3</v>
      </c>
      <c r="G2553">
        <v>-1.8437862867541799E-3</v>
      </c>
      <c r="H2553">
        <f t="shared" si="196"/>
        <v>128.68016194332151</v>
      </c>
      <c r="I2553">
        <f t="shared" si="197"/>
        <v>170.58430449817169</v>
      </c>
      <c r="J2553">
        <f t="shared" si="198"/>
        <v>347.27490280924246</v>
      </c>
      <c r="K2553">
        <f t="shared" si="199"/>
        <v>269.29271518205201</v>
      </c>
      <c r="L2553">
        <f t="shared" si="200"/>
        <v>320.22634735826324</v>
      </c>
      <c r="M2553">
        <f t="shared" si="200"/>
        <v>174.24064344644202</v>
      </c>
    </row>
    <row r="2554" spans="1:13" x14ac:dyDescent="0.25">
      <c r="A2554" s="2">
        <v>43027</v>
      </c>
      <c r="B2554" s="1">
        <v>-3.1462371004264898E-5</v>
      </c>
      <c r="C2554" s="1">
        <v>4.3861017465496299E-4</v>
      </c>
      <c r="D2554">
        <v>1.83310864737062E-3</v>
      </c>
      <c r="E2554">
        <v>-2.4052567901412499E-3</v>
      </c>
      <c r="F2554">
        <v>-7.3689182805869403E-4</v>
      </c>
      <c r="G2554">
        <v>-1.0249524678291801E-3</v>
      </c>
      <c r="H2554">
        <f t="shared" si="196"/>
        <v>128.67611336032556</v>
      </c>
      <c r="I2554">
        <f t="shared" si="197"/>
        <v>170.65912450976103</v>
      </c>
      <c r="J2554">
        <f t="shared" si="198"/>
        <v>347.91149543659685</v>
      </c>
      <c r="K2554">
        <f t="shared" si="199"/>
        <v>268.64499705032478</v>
      </c>
      <c r="L2554">
        <f t="shared" si="200"/>
        <v>319.99037517976586</v>
      </c>
      <c r="M2554">
        <f t="shared" si="200"/>
        <v>174.06205506894545</v>
      </c>
    </row>
    <row r="2555" spans="1:13" x14ac:dyDescent="0.25">
      <c r="A2555" s="2">
        <v>43028</v>
      </c>
      <c r="B2555" s="1">
        <v>1.27426611710679E-3</v>
      </c>
      <c r="C2555" s="1">
        <v>-4.0136331451256996E-3</v>
      </c>
      <c r="D2555">
        <v>-9.9237888226091295E-3</v>
      </c>
      <c r="E2555">
        <v>-3.3260953238585201E-3</v>
      </c>
      <c r="F2555">
        <v>-2.5684176026421401E-3</v>
      </c>
      <c r="G2555">
        <v>-1.8012071507923499E-3</v>
      </c>
      <c r="H2555">
        <f t="shared" si="196"/>
        <v>128.84008097166162</v>
      </c>
      <c r="I2555">
        <f t="shared" si="197"/>
        <v>169.97416139111053</v>
      </c>
      <c r="J2555">
        <f t="shared" si="198"/>
        <v>344.4588952269259</v>
      </c>
      <c r="K2555">
        <f t="shared" si="199"/>
        <v>267.75145818185769</v>
      </c>
      <c r="L2555">
        <f t="shared" si="200"/>
        <v>319.16850626747811</v>
      </c>
      <c r="M2555">
        <f t="shared" si="200"/>
        <v>173.74853325067366</v>
      </c>
    </row>
    <row r="2556" spans="1:13" x14ac:dyDescent="0.25">
      <c r="A2556" s="2">
        <v>43031</v>
      </c>
      <c r="B2556" s="1">
        <v>-2.8909453705595598E-3</v>
      </c>
      <c r="C2556" s="1">
        <v>5.1201390909727496E-4</v>
      </c>
      <c r="D2556">
        <v>8.8600051382003997E-4</v>
      </c>
      <c r="E2556" s="3">
        <v>7.2864522992377404E-5</v>
      </c>
      <c r="F2556">
        <v>1.0205339003668201E-3</v>
      </c>
      <c r="G2556">
        <v>2.7980509576463997E-4</v>
      </c>
      <c r="H2556">
        <f t="shared" si="196"/>
        <v>128.46761133603408</v>
      </c>
      <c r="I2556">
        <f t="shared" si="197"/>
        <v>170.06119052592993</v>
      </c>
      <c r="J2556">
        <f t="shared" si="198"/>
        <v>344.76408598508687</v>
      </c>
      <c r="K2556">
        <f t="shared" si="199"/>
        <v>267.77096776413862</v>
      </c>
      <c r="L2556">
        <f t="shared" si="200"/>
        <v>319.49422854805351</v>
      </c>
      <c r="M2556">
        <f t="shared" si="200"/>
        <v>173.79714897565884</v>
      </c>
    </row>
    <row r="2557" spans="1:13" x14ac:dyDescent="0.25">
      <c r="A2557" s="2">
        <v>43032</v>
      </c>
      <c r="B2557" s="1">
        <v>4.1756614090093699E-4</v>
      </c>
      <c r="C2557" s="1">
        <v>-2.3443022502356299E-3</v>
      </c>
      <c r="D2557">
        <v>2.2311061664792502E-3</v>
      </c>
      <c r="E2557">
        <v>-6.4480404514366497E-4</v>
      </c>
      <c r="F2557">
        <v>-1.4487538822816001E-3</v>
      </c>
      <c r="G2557">
        <v>2.0380097379191201E-4</v>
      </c>
      <c r="H2557">
        <f t="shared" si="196"/>
        <v>128.52125506073043</v>
      </c>
      <c r="I2557">
        <f t="shared" si="197"/>
        <v>169.66251569430224</v>
      </c>
      <c r="J2557">
        <f t="shared" si="198"/>
        <v>345.5332912633088</v>
      </c>
      <c r="K2557">
        <f t="shared" si="199"/>
        <v>267.59830796095224</v>
      </c>
      <c r="L2557">
        <f t="shared" si="200"/>
        <v>319.03136004407793</v>
      </c>
      <c r="M2557">
        <f t="shared" si="200"/>
        <v>173.83256900386235</v>
      </c>
    </row>
    <row r="2558" spans="1:13" x14ac:dyDescent="0.25">
      <c r="A2558" s="2">
        <v>43033</v>
      </c>
      <c r="B2558" s="1">
        <v>-3.21312973011278E-3</v>
      </c>
      <c r="C2558" s="1">
        <v>4.1239319984853702E-4</v>
      </c>
      <c r="D2558">
        <v>8.2090768506293201E-4</v>
      </c>
      <c r="E2558">
        <v>8.5664813633479198E-4</v>
      </c>
      <c r="F2558" s="3">
        <v>-3.16090591578888E-6</v>
      </c>
      <c r="G2558">
        <v>-2.0159057935033001E-3</v>
      </c>
      <c r="H2558">
        <f t="shared" si="196"/>
        <v>128.10829959514339</v>
      </c>
      <c r="I2558">
        <f t="shared" si="197"/>
        <v>169.73248336204378</v>
      </c>
      <c r="J2558">
        <f t="shared" si="198"/>
        <v>345.81694219755195</v>
      </c>
      <c r="K2558">
        <f t="shared" si="199"/>
        <v>267.82754555275335</v>
      </c>
      <c r="L2558">
        <f t="shared" si="200"/>
        <v>319.03035161596466</v>
      </c>
      <c r="M2558">
        <f t="shared" si="200"/>
        <v>173.48213892090789</v>
      </c>
    </row>
    <row r="2559" spans="1:13" x14ac:dyDescent="0.25">
      <c r="A2559" s="2">
        <v>43034</v>
      </c>
      <c r="B2559" s="1">
        <v>4.0293590158890698E-4</v>
      </c>
      <c r="C2559" s="1">
        <v>-8.4104599562506699E-4</v>
      </c>
      <c r="D2559">
        <v>1.46561544592072E-3</v>
      </c>
      <c r="E2559">
        <v>-1.16550116550095E-4</v>
      </c>
      <c r="F2559">
        <v>1.1063205674477399E-4</v>
      </c>
      <c r="G2559">
        <v>6.7256341598165195E-4</v>
      </c>
      <c r="H2559">
        <f t="shared" si="196"/>
        <v>128.15991902834179</v>
      </c>
      <c r="I2559">
        <f t="shared" si="197"/>
        <v>169.58973053658463</v>
      </c>
      <c r="J2559">
        <f t="shared" si="198"/>
        <v>346.32377684949773</v>
      </c>
      <c r="K2559">
        <f t="shared" si="199"/>
        <v>267.79633022110386</v>
      </c>
      <c r="L2559">
        <f t="shared" si="200"/>
        <v>319.06564659992796</v>
      </c>
      <c r="M2559">
        <f t="shared" si="200"/>
        <v>173.59881666087233</v>
      </c>
    </row>
    <row r="2560" spans="1:13" x14ac:dyDescent="0.25">
      <c r="A2560" s="2">
        <v>43035</v>
      </c>
      <c r="B2560" s="1">
        <v>3.8934782265325199E-3</v>
      </c>
      <c r="C2560" s="1">
        <v>2.3489734662911401E-3</v>
      </c>
      <c r="D2560">
        <v>-1.8478844869873601E-3</v>
      </c>
      <c r="E2560">
        <v>2.8412402377897501E-4</v>
      </c>
      <c r="F2560">
        <v>2.2598048666397901E-3</v>
      </c>
      <c r="G2560">
        <v>1.1904829943247799E-3</v>
      </c>
      <c r="H2560">
        <f t="shared" si="196"/>
        <v>128.65890688259282</v>
      </c>
      <c r="I2560">
        <f t="shared" si="197"/>
        <v>169.98809231377052</v>
      </c>
      <c r="J2560">
        <f t="shared" si="198"/>
        <v>345.68381051478269</v>
      </c>
      <c r="K2560">
        <f t="shared" si="199"/>
        <v>267.87241759199952</v>
      </c>
      <c r="L2560">
        <f t="shared" si="200"/>
        <v>319.78667270089204</v>
      </c>
      <c r="M2560">
        <f t="shared" si="200"/>
        <v>173.80548309994199</v>
      </c>
    </row>
    <row r="2561" spans="1:13" x14ac:dyDescent="0.25">
      <c r="A2561" s="2">
        <v>43038</v>
      </c>
      <c r="B2561" s="1">
        <v>4.1694528576474699E-4</v>
      </c>
      <c r="C2561" s="1">
        <v>7.0534264827615202E-4</v>
      </c>
      <c r="D2561">
        <v>-1.6516107333676101E-3</v>
      </c>
      <c r="E2561">
        <v>-1.4821234787294399E-3</v>
      </c>
      <c r="F2561">
        <v>1.8699899720606701E-3</v>
      </c>
      <c r="G2561">
        <v>-5.6228104576283501E-4</v>
      </c>
      <c r="H2561">
        <f t="shared" si="196"/>
        <v>128.71255060728916</v>
      </c>
      <c r="I2561">
        <f t="shared" si="197"/>
        <v>170.10799216497853</v>
      </c>
      <c r="J2561">
        <f t="shared" si="198"/>
        <v>345.11287542298504</v>
      </c>
      <c r="K2561">
        <f t="shared" si="199"/>
        <v>267.4753975925824</v>
      </c>
      <c r="L2561">
        <f t="shared" si="200"/>
        <v>320.38467057204133</v>
      </c>
      <c r="M2561">
        <f t="shared" si="200"/>
        <v>173.70775557114524</v>
      </c>
    </row>
    <row r="2562" spans="1:13" x14ac:dyDescent="0.25">
      <c r="A2562" s="2">
        <v>43039</v>
      </c>
      <c r="B2562" s="1">
        <v>1.8400855561147001E-3</v>
      </c>
      <c r="C2562" s="1">
        <v>-5.3277485523517399E-4</v>
      </c>
      <c r="D2562">
        <v>-1.3791205361877101E-3</v>
      </c>
      <c r="E2562">
        <v>-3.31875754470301E-3</v>
      </c>
      <c r="F2562">
        <v>-5.1305133346135601E-4</v>
      </c>
      <c r="G2562">
        <v>1.1137714700868401E-3</v>
      </c>
      <c r="H2562">
        <f t="shared" si="196"/>
        <v>128.94939271255231</v>
      </c>
      <c r="I2562">
        <f t="shared" si="197"/>
        <v>170.01736290407848</v>
      </c>
      <c r="J2562">
        <f t="shared" si="198"/>
        <v>344.63692316918639</v>
      </c>
      <c r="K2562">
        <f t="shared" si="199"/>
        <v>266.58771159879956</v>
      </c>
      <c r="L2562">
        <f t="shared" si="200"/>
        <v>320.22029678958376</v>
      </c>
      <c r="M2562">
        <f t="shared" si="200"/>
        <v>173.9012263134332</v>
      </c>
    </row>
    <row r="2563" spans="1:13" x14ac:dyDescent="0.25">
      <c r="A2563" s="2">
        <v>43040</v>
      </c>
      <c r="B2563" s="1">
        <v>2.5117345096623499E-3</v>
      </c>
      <c r="C2563" s="1">
        <v>1.3561238243244801E-3</v>
      </c>
      <c r="D2563">
        <v>1.6852422328632599E-3</v>
      </c>
      <c r="E2563">
        <v>2.3125702095583198E-3</v>
      </c>
      <c r="F2563">
        <v>2.42486080669124E-4</v>
      </c>
      <c r="G2563" s="3">
        <v>8.1585706640518993E-5</v>
      </c>
      <c r="H2563">
        <f t="shared" si="196"/>
        <v>129.27327935222843</v>
      </c>
      <c r="I2563">
        <f t="shared" si="197"/>
        <v>170.24792750046151</v>
      </c>
      <c r="J2563">
        <f t="shared" si="198"/>
        <v>345.21771986711514</v>
      </c>
      <c r="K2563">
        <f t="shared" si="199"/>
        <v>267.20421439887724</v>
      </c>
      <c r="L2563">
        <f t="shared" si="200"/>
        <v>320.29794575430299</v>
      </c>
      <c r="M2563">
        <f t="shared" si="200"/>
        <v>173.91541416786762</v>
      </c>
    </row>
    <row r="2564" spans="1:13" x14ac:dyDescent="0.25">
      <c r="A2564" s="2">
        <v>43041</v>
      </c>
      <c r="B2564" s="1">
        <v>7.2814393761455598E-4</v>
      </c>
      <c r="C2564" s="1">
        <v>7.5759177755485498E-4</v>
      </c>
      <c r="D2564">
        <v>-1.83125262641181E-3</v>
      </c>
      <c r="E2564">
        <v>2.0918439988173399E-3</v>
      </c>
      <c r="F2564">
        <v>-2.30778191618308E-3</v>
      </c>
      <c r="G2564" s="3">
        <v>-7.5303739343945896E-5</v>
      </c>
      <c r="H2564">
        <f t="shared" ref="H2564:H2627" si="201">H2563*(1+B2564)</f>
        <v>129.36740890688429</v>
      </c>
      <c r="I2564">
        <f t="shared" ref="I2564:I2627" si="202">I2563*(1+C2564)</f>
        <v>170.37690593048163</v>
      </c>
      <c r="J2564">
        <f t="shared" ref="J2564:J2627" si="203">J2563*(1+D2564)</f>
        <v>344.58553901092461</v>
      </c>
      <c r="K2564">
        <f t="shared" ref="K2564:K2627" si="204">K2563*(1+E2564)</f>
        <v>267.76316393122625</v>
      </c>
      <c r="L2564">
        <f t="shared" ref="L2564:M2627" si="205">L2563*(1+F2564)</f>
        <v>319.55876794730062</v>
      </c>
      <c r="M2564">
        <f t="shared" si="205"/>
        <v>173.90231768685123</v>
      </c>
    </row>
    <row r="2565" spans="1:13" x14ac:dyDescent="0.25">
      <c r="A2565" s="2">
        <v>43042</v>
      </c>
      <c r="B2565" s="1">
        <v>7.0414270625507303E-4</v>
      </c>
      <c r="C2565" s="1">
        <v>2.92150253426548E-4</v>
      </c>
      <c r="D2565">
        <v>-1.80749976841398E-3</v>
      </c>
      <c r="E2565">
        <v>1.0382740606351599E-3</v>
      </c>
      <c r="F2565">
        <v>-6.4376057155823797E-4</v>
      </c>
      <c r="G2565">
        <v>2.9695869792312202E-3</v>
      </c>
      <c r="H2565">
        <f t="shared" si="201"/>
        <v>129.45850202429318</v>
      </c>
      <c r="I2565">
        <f t="shared" si="202"/>
        <v>170.42668158672726</v>
      </c>
      <c r="J2565">
        <f t="shared" si="203"/>
        <v>343.96270072896357</v>
      </c>
      <c r="K2565">
        <f t="shared" si="204"/>
        <v>268.04117547872966</v>
      </c>
      <c r="L2565">
        <f t="shared" si="205"/>
        <v>319.35304861220044</v>
      </c>
      <c r="M2565">
        <f t="shared" si="205"/>
        <v>174.41873574511223</v>
      </c>
    </row>
    <row r="2566" spans="1:13" x14ac:dyDescent="0.25">
      <c r="A2566" s="2">
        <v>43045</v>
      </c>
      <c r="B2566" s="1">
        <v>1.2196552128531601E-3</v>
      </c>
      <c r="C2566" s="1">
        <v>-9.3130136967423105E-4</v>
      </c>
      <c r="D2566">
        <v>-5.6096230499299501E-3</v>
      </c>
      <c r="E2566">
        <v>4.18518154589708E-4</v>
      </c>
      <c r="F2566">
        <v>8.6837352060720099E-4</v>
      </c>
      <c r="G2566">
        <v>3.0660294179551902E-4</v>
      </c>
      <c r="H2566">
        <f t="shared" si="201"/>
        <v>129.61639676113526</v>
      </c>
      <c r="I2566">
        <f t="shared" si="202"/>
        <v>170.2679629847365</v>
      </c>
      <c r="J2566">
        <f t="shared" si="203"/>
        <v>342.03319963463821</v>
      </c>
      <c r="K2566">
        <f t="shared" si="204"/>
        <v>268.15335557684506</v>
      </c>
      <c r="L2566">
        <f t="shared" si="205"/>
        <v>319.63036634334048</v>
      </c>
      <c r="M2566">
        <f t="shared" si="205"/>
        <v>174.47221304259594</v>
      </c>
    </row>
    <row r="2567" spans="1:13" x14ac:dyDescent="0.25">
      <c r="A2567" s="2">
        <v>43046</v>
      </c>
      <c r="B2567" s="1">
        <v>-3.7482137418864899E-4</v>
      </c>
      <c r="C2567" s="1">
        <v>-1.9764935166433E-4</v>
      </c>
      <c r="D2567">
        <v>-6.2292957481446798E-4</v>
      </c>
      <c r="E2567">
        <v>2.7647020306020799E-4</v>
      </c>
      <c r="F2567">
        <v>1.75732507989989E-3</v>
      </c>
      <c r="G2567" s="3">
        <v>4.9473617766748698E-5</v>
      </c>
      <c r="H2567">
        <f t="shared" si="201"/>
        <v>129.56781376518387</v>
      </c>
      <c r="I2567">
        <f t="shared" si="202"/>
        <v>170.23430963224337</v>
      </c>
      <c r="J2567">
        <f t="shared" si="203"/>
        <v>341.82013703901737</v>
      </c>
      <c r="K2567">
        <f t="shared" si="204"/>
        <v>268.22749198951266</v>
      </c>
      <c r="L2567">
        <f t="shared" si="205"/>
        <v>320.19206080241321</v>
      </c>
      <c r="M2567">
        <f t="shared" si="205"/>
        <v>174.48084481417493</v>
      </c>
    </row>
    <row r="2568" spans="1:13" x14ac:dyDescent="0.25">
      <c r="A2568" s="2">
        <v>43047</v>
      </c>
      <c r="B2568" s="1">
        <v>1.6717052174386399E-3</v>
      </c>
      <c r="C2568" s="1">
        <v>6.4639517456344098E-4</v>
      </c>
      <c r="D2568">
        <v>8.1008544996952203E-4</v>
      </c>
      <c r="E2568">
        <v>1.5492599192639101E-3</v>
      </c>
      <c r="F2568">
        <v>5.3225664218481395E-4</v>
      </c>
      <c r="G2568">
        <v>2.8261116797434401E-4</v>
      </c>
      <c r="H2568">
        <f t="shared" si="201"/>
        <v>129.78441295546725</v>
      </c>
      <c r="I2568">
        <f t="shared" si="202"/>
        <v>170.34434826853479</v>
      </c>
      <c r="J2568">
        <f t="shared" si="203"/>
        <v>342.09704055853928</v>
      </c>
      <c r="K2568">
        <f t="shared" si="204"/>
        <v>268.64304609209671</v>
      </c>
      <c r="L2568">
        <f t="shared" si="205"/>
        <v>320.36248515355015</v>
      </c>
      <c r="M2568">
        <f t="shared" si="205"/>
        <v>174.53015504951702</v>
      </c>
    </row>
    <row r="2569" spans="1:13" x14ac:dyDescent="0.25">
      <c r="A2569" s="2">
        <v>43048</v>
      </c>
      <c r="B2569" s="1">
        <v>-3.9539254603163602E-3</v>
      </c>
      <c r="C2569" s="1">
        <v>-7.3051522917488799E-4</v>
      </c>
      <c r="D2569" s="3">
        <v>-1.8965083006472402E-5</v>
      </c>
      <c r="E2569">
        <v>-5.8098156835983896E-4</v>
      </c>
      <c r="F2569" s="3">
        <v>2.2034405149806698E-5</v>
      </c>
      <c r="G2569">
        <v>-2.2738939353539301E-4</v>
      </c>
      <c r="H2569">
        <f t="shared" si="201"/>
        <v>129.27125506073043</v>
      </c>
      <c r="I2569">
        <f t="shared" si="202"/>
        <v>170.21990912792074</v>
      </c>
      <c r="J2569">
        <f t="shared" si="203"/>
        <v>342.09055265976883</v>
      </c>
      <c r="K2569">
        <f t="shared" si="204"/>
        <v>268.48696943384914</v>
      </c>
      <c r="L2569">
        <f t="shared" si="205"/>
        <v>320.36954415034285</v>
      </c>
      <c r="M2569">
        <f t="shared" si="205"/>
        <v>174.49046874340667</v>
      </c>
    </row>
    <row r="2570" spans="1:13" x14ac:dyDescent="0.25">
      <c r="A2570" s="2">
        <v>43049</v>
      </c>
      <c r="B2570" s="1">
        <v>-1.25274036955846E-3</v>
      </c>
      <c r="C2570" s="1">
        <v>-9.2323706778452098E-4</v>
      </c>
      <c r="D2570">
        <v>9.1792742607843503E-4</v>
      </c>
      <c r="E2570">
        <v>-1.02820851923446E-3</v>
      </c>
      <c r="F2570">
        <v>-2.0711884466716401E-3</v>
      </c>
      <c r="G2570">
        <v>-1.82635212319126E-3</v>
      </c>
      <c r="H2570">
        <f t="shared" si="201"/>
        <v>129.10931174089237</v>
      </c>
      <c r="I2570">
        <f t="shared" si="202"/>
        <v>170.06275579813894</v>
      </c>
      <c r="J2570">
        <f t="shared" si="203"/>
        <v>342.40456696025757</v>
      </c>
      <c r="K2570">
        <f t="shared" si="204"/>
        <v>268.21090884457379</v>
      </c>
      <c r="L2570">
        <f t="shared" si="205"/>
        <v>319.70599845183318</v>
      </c>
      <c r="M2570">
        <f t="shared" si="205"/>
        <v>174.17178770534051</v>
      </c>
    </row>
    <row r="2571" spans="1:13" x14ac:dyDescent="0.25">
      <c r="A2571" s="2">
        <v>43052</v>
      </c>
      <c r="B2571" s="1">
        <v>-2.7202884916900298E-3</v>
      </c>
      <c r="C2571" s="1">
        <v>-1.3198659148768699E-3</v>
      </c>
      <c r="D2571">
        <v>-1.65226993846423E-3</v>
      </c>
      <c r="E2571">
        <v>9.6380108600402305E-4</v>
      </c>
      <c r="F2571" s="3">
        <v>1.26169432932421E-5</v>
      </c>
      <c r="G2571">
        <v>9.9402729160336101E-4</v>
      </c>
      <c r="H2571">
        <f t="shared" si="201"/>
        <v>128.7580971659936</v>
      </c>
      <c r="I2571">
        <f t="shared" si="202"/>
        <v>169.83829576337095</v>
      </c>
      <c r="J2571">
        <f t="shared" si="203"/>
        <v>341.8388221874763</v>
      </c>
      <c r="K2571">
        <f t="shared" si="204"/>
        <v>268.46941080979633</v>
      </c>
      <c r="L2571">
        <f t="shared" si="205"/>
        <v>319.71003216428613</v>
      </c>
      <c r="M2571">
        <f t="shared" si="205"/>
        <v>174.34491921574696</v>
      </c>
    </row>
    <row r="2572" spans="1:13" x14ac:dyDescent="0.25">
      <c r="A2572" s="2">
        <v>43053</v>
      </c>
      <c r="B2572" s="1">
        <v>-2.0202337811388001E-3</v>
      </c>
      <c r="C2572" s="1">
        <v>-2.0257317702572198E-3</v>
      </c>
      <c r="D2572">
        <v>-7.1248700859463101E-3</v>
      </c>
      <c r="E2572">
        <v>-1.02827576684672E-3</v>
      </c>
      <c r="F2572">
        <v>2.4602729010392201E-4</v>
      </c>
      <c r="G2572">
        <v>-4.0233777024078999E-4</v>
      </c>
      <c r="H2572">
        <f t="shared" si="201"/>
        <v>128.4979757085037</v>
      </c>
      <c r="I2572">
        <f t="shared" si="202"/>
        <v>169.49424893183675</v>
      </c>
      <c r="J2572">
        <f t="shared" si="203"/>
        <v>339.40326498905762</v>
      </c>
      <c r="K2572">
        <f t="shared" si="204"/>
        <v>268.19335022052098</v>
      </c>
      <c r="L2572">
        <f t="shared" si="205"/>
        <v>319.78868955711857</v>
      </c>
      <c r="M2572">
        <f t="shared" si="205"/>
        <v>174.27477366969688</v>
      </c>
    </row>
    <row r="2573" spans="1:13" x14ac:dyDescent="0.25">
      <c r="A2573" s="2">
        <v>43054</v>
      </c>
      <c r="B2573" s="1">
        <v>-5.5688585021581496E-3</v>
      </c>
      <c r="C2573" s="1">
        <v>-4.00058364932287E-3</v>
      </c>
      <c r="D2573">
        <v>-1.16459912282311E-2</v>
      </c>
      <c r="E2573">
        <v>-1.0948042264534699E-3</v>
      </c>
      <c r="F2573">
        <v>-4.8878013092990003E-4</v>
      </c>
      <c r="G2573" s="3">
        <v>5.9207878291500601E-5</v>
      </c>
      <c r="H2573">
        <f t="shared" si="201"/>
        <v>127.78238866396929</v>
      </c>
      <c r="I2573">
        <f t="shared" si="202"/>
        <v>168.81617301090577</v>
      </c>
      <c r="J2573">
        <f t="shared" si="203"/>
        <v>335.45057754216208</v>
      </c>
      <c r="K2573">
        <f t="shared" si="204"/>
        <v>267.89973100719283</v>
      </c>
      <c r="L2573">
        <f t="shared" si="205"/>
        <v>319.63238319956696</v>
      </c>
      <c r="M2573">
        <f t="shared" si="205"/>
        <v>174.28509210928559</v>
      </c>
    </row>
    <row r="2574" spans="1:13" x14ac:dyDescent="0.25">
      <c r="A2574" s="2">
        <v>43055</v>
      </c>
      <c r="B2574" s="1">
        <v>8.4040269625897893E-3</v>
      </c>
      <c r="C2574" s="1">
        <v>3.0208342991719902E-3</v>
      </c>
      <c r="D2574">
        <v>1.13592670901538E-2</v>
      </c>
      <c r="E2574">
        <v>9.831266339928031E-4</v>
      </c>
      <c r="F2574">
        <v>2.6186186944121499E-4</v>
      </c>
      <c r="G2574">
        <v>4.3492443187997899E-4</v>
      </c>
      <c r="H2574">
        <f t="shared" si="201"/>
        <v>128.85627530364542</v>
      </c>
      <c r="I2574">
        <f t="shared" si="202"/>
        <v>169.32613869659207</v>
      </c>
      <c r="J2574">
        <f t="shared" si="203"/>
        <v>339.26105024800989</v>
      </c>
      <c r="K2574">
        <f t="shared" si="204"/>
        <v>268.1631103679855</v>
      </c>
      <c r="L2574">
        <f t="shared" si="205"/>
        <v>319.71608273296556</v>
      </c>
      <c r="M2574">
        <f t="shared" si="205"/>
        <v>174.36089295395638</v>
      </c>
    </row>
    <row r="2575" spans="1:13" x14ac:dyDescent="0.25">
      <c r="A2575" s="2">
        <v>43056</v>
      </c>
      <c r="B2575" s="1">
        <v>4.0845181054116597E-4</v>
      </c>
      <c r="C2575" s="1">
        <v>-1.86546468373993E-3</v>
      </c>
      <c r="D2575">
        <v>-7.6096701252368303E-3</v>
      </c>
      <c r="E2575">
        <v>-2.76460146087398E-4</v>
      </c>
      <c r="F2575">
        <v>5.9297763086529898E-4</v>
      </c>
      <c r="G2575">
        <v>5.3488381356214798E-4</v>
      </c>
      <c r="H2575">
        <f t="shared" si="201"/>
        <v>128.90890688259279</v>
      </c>
      <c r="I2575">
        <f t="shared" si="202"/>
        <v>169.01026676481953</v>
      </c>
      <c r="J2575">
        <f t="shared" si="203"/>
        <v>336.67938556928112</v>
      </c>
      <c r="K2575">
        <f t="shared" si="204"/>
        <v>268.0889739553179</v>
      </c>
      <c r="L2575">
        <f t="shared" si="205"/>
        <v>319.90566721825411</v>
      </c>
      <c r="M2575">
        <f t="shared" si="205"/>
        <v>174.4541557733157</v>
      </c>
    </row>
    <row r="2576" spans="1:13" x14ac:dyDescent="0.25">
      <c r="A2576" s="2">
        <v>43059</v>
      </c>
      <c r="B2576" s="1">
        <v>1.4682558376910499E-3</v>
      </c>
      <c r="C2576" s="1">
        <v>9.2614031025561804E-5</v>
      </c>
      <c r="D2576">
        <v>1.31885648744822E-3</v>
      </c>
      <c r="E2576">
        <v>-4.6938448775224402E-4</v>
      </c>
      <c r="F2576">
        <v>2.11201896403778E-4</v>
      </c>
      <c r="G2576">
        <v>-7.4673084874243801E-4</v>
      </c>
      <c r="H2576">
        <f t="shared" si="201"/>
        <v>129.09817813765352</v>
      </c>
      <c r="I2576">
        <f t="shared" si="202"/>
        <v>169.02591948690932</v>
      </c>
      <c r="J2576">
        <f t="shared" si="203"/>
        <v>337.12341736112927</v>
      </c>
      <c r="K2576">
        <f t="shared" si="204"/>
        <v>267.96313714960587</v>
      </c>
      <c r="L2576">
        <f t="shared" si="205"/>
        <v>319.9732319018409</v>
      </c>
      <c r="M2576">
        <f t="shared" si="205"/>
        <v>174.32388547350845</v>
      </c>
    </row>
    <row r="2577" spans="1:13" x14ac:dyDescent="0.25">
      <c r="A2577" s="2">
        <v>43060</v>
      </c>
      <c r="B2577" s="1">
        <v>6.6719456836197202E-3</v>
      </c>
      <c r="C2577" s="1">
        <v>-7.7232949020677999E-4</v>
      </c>
      <c r="D2577">
        <v>-8.9835086798239995E-4</v>
      </c>
      <c r="E2577">
        <v>2.7302611221724499E-4</v>
      </c>
      <c r="F2577">
        <v>-6.3662350023163596E-4</v>
      </c>
      <c r="G2577">
        <v>-7.1029437376279804E-4</v>
      </c>
      <c r="H2577">
        <f t="shared" si="201"/>
        <v>129.95951417004221</v>
      </c>
      <c r="I2577">
        <f t="shared" si="202"/>
        <v>168.89537578468025</v>
      </c>
      <c r="J2577">
        <f t="shared" si="203"/>
        <v>336.8205622465257</v>
      </c>
      <c r="K2577">
        <f t="shared" si="204"/>
        <v>268.03629808315935</v>
      </c>
      <c r="L2577">
        <f t="shared" si="205"/>
        <v>319.76952942296714</v>
      </c>
      <c r="M2577">
        <f t="shared" si="205"/>
        <v>174.20006419844415</v>
      </c>
    </row>
    <row r="2578" spans="1:13" x14ac:dyDescent="0.25">
      <c r="A2578" s="2">
        <v>43061</v>
      </c>
      <c r="B2578" s="1">
        <v>1.9392523364485301E-3</v>
      </c>
      <c r="C2578" s="1">
        <v>-1.11119760967404E-3</v>
      </c>
      <c r="D2578">
        <v>-1.08099362036551E-3</v>
      </c>
      <c r="E2578">
        <v>9.6078959435752498E-4</v>
      </c>
      <c r="F2578">
        <v>-6.1810739300582895E-4</v>
      </c>
      <c r="G2578">
        <v>2.6996702301551601E-4</v>
      </c>
      <c r="H2578">
        <f t="shared" si="201"/>
        <v>130.21153846154019</v>
      </c>
      <c r="I2578">
        <f t="shared" si="202"/>
        <v>168.70769964682333</v>
      </c>
      <c r="J2578">
        <f t="shared" si="203"/>
        <v>336.4564613675293</v>
      </c>
      <c r="K2578">
        <f t="shared" si="204"/>
        <v>268.29382456926777</v>
      </c>
      <c r="L2578">
        <f t="shared" si="205"/>
        <v>319.5718775127728</v>
      </c>
      <c r="M2578">
        <f t="shared" si="205"/>
        <v>174.24709247118491</v>
      </c>
    </row>
    <row r="2579" spans="1:13" x14ac:dyDescent="0.25">
      <c r="A2579" s="2">
        <v>43062</v>
      </c>
      <c r="B2579" s="1">
        <v>1.0493668819810901E-3</v>
      </c>
      <c r="C2579" s="1">
        <v>0</v>
      </c>
      <c r="D2579">
        <v>0</v>
      </c>
      <c r="E2579">
        <v>0</v>
      </c>
      <c r="F2579" s="3">
        <v>8.8355669435991006E-5</v>
      </c>
      <c r="G2579">
        <v>0</v>
      </c>
      <c r="H2579">
        <f t="shared" si="201"/>
        <v>130.34817813765355</v>
      </c>
      <c r="I2579">
        <f t="shared" si="202"/>
        <v>168.70769964682333</v>
      </c>
      <c r="J2579">
        <f t="shared" si="203"/>
        <v>336.4564613675293</v>
      </c>
      <c r="K2579">
        <f t="shared" si="204"/>
        <v>268.29382456926777</v>
      </c>
      <c r="L2579">
        <f t="shared" si="205"/>
        <v>319.60011349994335</v>
      </c>
      <c r="M2579">
        <f t="shared" si="205"/>
        <v>174.24709247118491</v>
      </c>
    </row>
    <row r="2580" spans="1:13" x14ac:dyDescent="0.25">
      <c r="A2580" s="2">
        <v>43063</v>
      </c>
      <c r="B2580" s="1">
        <v>2.75655360914406E-3</v>
      </c>
      <c r="C2580" s="1">
        <v>1.7173601826654299E-3</v>
      </c>
      <c r="D2580">
        <v>1.9560701809595502E-3</v>
      </c>
      <c r="E2580">
        <v>-1.1271169801996201E-4</v>
      </c>
      <c r="F2580">
        <v>-5.2377661873792504E-4</v>
      </c>
      <c r="G2580">
        <v>4.3217229496583798E-4</v>
      </c>
      <c r="H2580">
        <f t="shared" si="201"/>
        <v>130.70748987854424</v>
      </c>
      <c r="I2580">
        <f t="shared" si="202"/>
        <v>168.99743153270586</v>
      </c>
      <c r="J2580">
        <f t="shared" si="203"/>
        <v>337.1145938188015</v>
      </c>
      <c r="K2580">
        <f t="shared" si="204"/>
        <v>268.26358471673228</v>
      </c>
      <c r="L2580">
        <f t="shared" si="205"/>
        <v>319.43271443314609</v>
      </c>
      <c r="M2580">
        <f t="shared" si="205"/>
        <v>174.32239723702932</v>
      </c>
    </row>
    <row r="2581" spans="1:13" x14ac:dyDescent="0.25">
      <c r="A2581" s="2">
        <v>43066</v>
      </c>
      <c r="B2581" s="1">
        <v>-2.7954374743494E-3</v>
      </c>
      <c r="C2581" s="1">
        <v>-4.8903922316845196E-4</v>
      </c>
      <c r="D2581">
        <v>-3.4256778030694601E-4</v>
      </c>
      <c r="E2581">
        <v>5.7816710120106498E-4</v>
      </c>
      <c r="F2581" s="3">
        <v>5.0510949826998401E-5</v>
      </c>
      <c r="G2581">
        <v>3.7620880556277198E-4</v>
      </c>
      <c r="H2581">
        <f t="shared" si="201"/>
        <v>130.3421052631596</v>
      </c>
      <c r="I2581">
        <f t="shared" si="202"/>
        <v>168.91478516007163</v>
      </c>
      <c r="J2581">
        <f t="shared" si="203"/>
        <v>336.9991092206879</v>
      </c>
      <c r="K2581">
        <f t="shared" si="204"/>
        <v>268.41868589586574</v>
      </c>
      <c r="L2581">
        <f t="shared" si="205"/>
        <v>319.44884928295795</v>
      </c>
      <c r="M2581">
        <f t="shared" si="205"/>
        <v>174.3879788578767</v>
      </c>
    </row>
    <row r="2582" spans="1:13" x14ac:dyDescent="0.25">
      <c r="A2582" s="2">
        <v>43067</v>
      </c>
      <c r="B2582" s="1">
        <v>4.8455481526348196E-3</v>
      </c>
      <c r="C2582" s="1">
        <v>-3.45645606686817E-4</v>
      </c>
      <c r="D2582">
        <v>-4.6820805687486301E-4</v>
      </c>
      <c r="E2582">
        <v>-1.74440156124E-4</v>
      </c>
      <c r="F2582">
        <v>4.3879171283456298E-4</v>
      </c>
      <c r="G2582">
        <v>1.15494201394561E-4</v>
      </c>
      <c r="H2582">
        <f t="shared" si="201"/>
        <v>130.97368421052803</v>
      </c>
      <c r="I2582">
        <f t="shared" si="202"/>
        <v>168.85640050667661</v>
      </c>
      <c r="J2582">
        <f t="shared" si="203"/>
        <v>336.8413235225911</v>
      </c>
      <c r="K2582">
        <f t="shared" si="204"/>
        <v>268.37186289839144</v>
      </c>
      <c r="L2582">
        <f t="shared" si="205"/>
        <v>319.58902079069787</v>
      </c>
      <c r="M2582">
        <f t="shared" si="205"/>
        <v>174.40811965822772</v>
      </c>
    </row>
    <row r="2583" spans="1:13" x14ac:dyDescent="0.25">
      <c r="A2583" s="2">
        <v>43068</v>
      </c>
      <c r="B2583" s="1">
        <v>-3.4002565648139001E-4</v>
      </c>
      <c r="C2583" s="1">
        <v>-3.3649527655188401E-4</v>
      </c>
      <c r="D2583">
        <v>-4.6842737834751298E-4</v>
      </c>
      <c r="E2583">
        <v>-1.01774511300667E-4</v>
      </c>
      <c r="F2583">
        <v>-1.5208981503103099E-3</v>
      </c>
      <c r="G2583">
        <v>-1.0040577586358701E-3</v>
      </c>
      <c r="H2583">
        <f t="shared" si="201"/>
        <v>130.92914979757256</v>
      </c>
      <c r="I2583">
        <f t="shared" si="202"/>
        <v>168.79958112549056</v>
      </c>
      <c r="J2583">
        <f t="shared" si="203"/>
        <v>336.68353782449429</v>
      </c>
      <c r="K2583">
        <f t="shared" si="204"/>
        <v>268.34454948319808</v>
      </c>
      <c r="L2583">
        <f t="shared" si="205"/>
        <v>319.10295844011779</v>
      </c>
      <c r="M2583">
        <f t="shared" si="205"/>
        <v>174.23300383251578</v>
      </c>
    </row>
    <row r="2584" spans="1:13" x14ac:dyDescent="0.25">
      <c r="A2584" s="2">
        <v>43069</v>
      </c>
      <c r="B2584" s="1">
        <v>2.7365914748218498E-3</v>
      </c>
      <c r="C2584" s="1">
        <v>-7.0474516044083304E-4</v>
      </c>
      <c r="D2584">
        <v>-1.0143738939008E-3</v>
      </c>
      <c r="E2584">
        <v>9.7059144280065002E-4</v>
      </c>
      <c r="F2584">
        <v>5.5303442086240796E-4</v>
      </c>
      <c r="G2584">
        <v>-2.3916606210805299E-4</v>
      </c>
      <c r="H2584">
        <f t="shared" si="201"/>
        <v>131.28744939271428</v>
      </c>
      <c r="I2584">
        <f t="shared" si="202"/>
        <v>168.68062043760793</v>
      </c>
      <c r="J2584">
        <f t="shared" si="203"/>
        <v>336.34201483321897</v>
      </c>
      <c r="K2584">
        <f t="shared" si="204"/>
        <v>268.60500240664868</v>
      </c>
      <c r="L2584">
        <f t="shared" si="205"/>
        <v>319.27943335993422</v>
      </c>
      <c r="M2584">
        <f t="shared" si="205"/>
        <v>174.1913332110999</v>
      </c>
    </row>
    <row r="2585" spans="1:13" x14ac:dyDescent="0.25">
      <c r="A2585" s="2">
        <v>43070</v>
      </c>
      <c r="B2585" s="1">
        <v>-3.9857530529171497E-3</v>
      </c>
      <c r="C2585" s="1">
        <v>5.4006703512476896E-4</v>
      </c>
      <c r="D2585">
        <v>5.0230086201286095E-4</v>
      </c>
      <c r="E2585">
        <v>-1.11128462323473E-3</v>
      </c>
      <c r="F2585">
        <v>-8.2751388928370396E-4</v>
      </c>
      <c r="G2585">
        <v>-6.66407697977189E-3</v>
      </c>
      <c r="H2585">
        <f t="shared" si="201"/>
        <v>130.76417004048756</v>
      </c>
      <c r="I2585">
        <f t="shared" si="202"/>
        <v>168.77171928017069</v>
      </c>
      <c r="J2585">
        <f t="shared" si="203"/>
        <v>336.51095971720082</v>
      </c>
      <c r="K2585">
        <f t="shared" si="204"/>
        <v>268.30650579775022</v>
      </c>
      <c r="L2585">
        <f t="shared" si="205"/>
        <v>319.01522519426624</v>
      </c>
      <c r="M2585">
        <f t="shared" si="205"/>
        <v>173.03050875737205</v>
      </c>
    </row>
    <row r="2586" spans="1:13" x14ac:dyDescent="0.25">
      <c r="A2586" s="2">
        <v>43073</v>
      </c>
      <c r="B2586" s="1">
        <v>6.6566043577531697E-4</v>
      </c>
      <c r="C2586" s="1">
        <v>1.1129392168229799E-4</v>
      </c>
      <c r="D2586" s="3">
        <v>-3.9331002778530898E-5</v>
      </c>
      <c r="E2586">
        <v>6.5805977800503703E-4</v>
      </c>
      <c r="F2586" s="3">
        <v>-9.7993039333110697E-5</v>
      </c>
      <c r="G2586">
        <v>1.26090750936636E-3</v>
      </c>
      <c r="H2586">
        <f t="shared" si="201"/>
        <v>130.8512145749005</v>
      </c>
      <c r="I2586">
        <f t="shared" si="202"/>
        <v>168.79050254667845</v>
      </c>
      <c r="J2586">
        <f t="shared" si="203"/>
        <v>336.49772440370919</v>
      </c>
      <c r="K2586">
        <f t="shared" si="204"/>
        <v>268.48306751739278</v>
      </c>
      <c r="L2586">
        <f t="shared" si="205"/>
        <v>318.98396392275589</v>
      </c>
      <c r="M2586">
        <f t="shared" si="205"/>
        <v>173.24868422521371</v>
      </c>
    </row>
    <row r="2587" spans="1:13" x14ac:dyDescent="0.25">
      <c r="A2587" s="2">
        <v>43074</v>
      </c>
      <c r="B2587" s="1">
        <v>-3.49626008462189E-3</v>
      </c>
      <c r="C2587" s="1">
        <v>-3.0667336828810099E-3</v>
      </c>
      <c r="D2587">
        <v>-3.69263231932481E-3</v>
      </c>
      <c r="E2587">
        <v>-7.6662597372401098E-4</v>
      </c>
      <c r="F2587">
        <v>5.3427247263848599E-4</v>
      </c>
      <c r="G2587">
        <v>-1.3469394066250001E-3</v>
      </c>
      <c r="H2587">
        <f t="shared" si="201"/>
        <v>130.39372469635796</v>
      </c>
      <c r="I2587">
        <f t="shared" si="202"/>
        <v>168.27286702716813</v>
      </c>
      <c r="J2587">
        <f t="shared" si="203"/>
        <v>335.25516203119679</v>
      </c>
      <c r="K2587">
        <f t="shared" si="204"/>
        <v>268.27724142432885</v>
      </c>
      <c r="L2587">
        <f t="shared" si="205"/>
        <v>319.15438827389295</v>
      </c>
      <c r="M2587">
        <f t="shared" si="205"/>
        <v>173.01532874528485</v>
      </c>
    </row>
    <row r="2588" spans="1:13" x14ac:dyDescent="0.25">
      <c r="A2588" s="2">
        <v>43075</v>
      </c>
      <c r="B2588" s="1">
        <v>-4.4943296928486804E-3</v>
      </c>
      <c r="C2588" s="1">
        <v>-2.1720142246002198E-3</v>
      </c>
      <c r="D2588">
        <v>-2.2231717663376799E-3</v>
      </c>
      <c r="E2588">
        <v>-3.42155689929146E-3</v>
      </c>
      <c r="F2588">
        <v>-2.1327890245097501E-3</v>
      </c>
      <c r="G2588">
        <v>-3.9568099853837198E-4</v>
      </c>
      <c r="H2588">
        <f t="shared" si="201"/>
        <v>129.807692307694</v>
      </c>
      <c r="I2588">
        <f t="shared" si="202"/>
        <v>167.90737596637086</v>
      </c>
      <c r="J2588">
        <f t="shared" si="203"/>
        <v>334.50983222045005</v>
      </c>
      <c r="K2588">
        <f t="shared" si="204"/>
        <v>267.35931557801058</v>
      </c>
      <c r="L2588">
        <f t="shared" si="205"/>
        <v>318.47369929745827</v>
      </c>
      <c r="M2588">
        <f t="shared" si="205"/>
        <v>172.94686986724446</v>
      </c>
    </row>
    <row r="2589" spans="1:13" x14ac:dyDescent="0.25">
      <c r="A2589" s="2">
        <v>43076</v>
      </c>
      <c r="B2589" s="1">
        <v>2.5263157894737098E-3</v>
      </c>
      <c r="C2589" s="1">
        <v>-1.8924139371159199E-3</v>
      </c>
      <c r="D2589">
        <v>-1.91547398865454E-3</v>
      </c>
      <c r="E2589">
        <v>-4.7066549912422301E-4</v>
      </c>
      <c r="F2589">
        <v>-1.08925563309814E-3</v>
      </c>
      <c r="G2589">
        <v>-1.40034730448923E-3</v>
      </c>
      <c r="H2589">
        <f t="shared" si="201"/>
        <v>130.13562753036607</v>
      </c>
      <c r="I2589">
        <f t="shared" si="202"/>
        <v>167.58962570794753</v>
      </c>
      <c r="J2589">
        <f t="shared" si="203"/>
        <v>333.8690873378826</v>
      </c>
      <c r="K2589">
        <f t="shared" si="204"/>
        <v>267.23347877229855</v>
      </c>
      <c r="L2589">
        <f t="shared" si="205"/>
        <v>318.1268000265049</v>
      </c>
      <c r="M2589">
        <f t="shared" si="205"/>
        <v>172.704684184206</v>
      </c>
    </row>
    <row r="2590" spans="1:13" x14ac:dyDescent="0.25">
      <c r="A2590" s="2">
        <v>43077</v>
      </c>
      <c r="B2590" s="1">
        <v>5.0165663353400796E-3</v>
      </c>
      <c r="C2590" s="1">
        <v>-2.6338549362359099E-4</v>
      </c>
      <c r="D2590" s="3">
        <v>7.4620658884860802E-5</v>
      </c>
      <c r="E2590">
        <v>1.8324444882478099E-3</v>
      </c>
      <c r="F2590">
        <v>-1.22991872392774E-3</v>
      </c>
      <c r="G2590">
        <v>2.7862386238164298E-3</v>
      </c>
      <c r="H2590">
        <f t="shared" si="201"/>
        <v>130.78846153846325</v>
      </c>
      <c r="I2590">
        <f t="shared" si="202"/>
        <v>167.54548503165427</v>
      </c>
      <c r="J2590">
        <f t="shared" si="203"/>
        <v>333.89400086916106</v>
      </c>
      <c r="K2590">
        <f t="shared" si="204"/>
        <v>267.72316928755015</v>
      </c>
      <c r="L2590">
        <f t="shared" si="205"/>
        <v>317.73552991856906</v>
      </c>
      <c r="M2590">
        <f t="shared" si="205"/>
        <v>173.18588064579404</v>
      </c>
    </row>
    <row r="2591" spans="1:13" x14ac:dyDescent="0.25">
      <c r="A2591" s="2">
        <v>43080</v>
      </c>
      <c r="B2591" s="1">
        <v>3.9545268110725501E-3</v>
      </c>
      <c r="C2591" s="1">
        <v>-1.19956053483216E-3</v>
      </c>
      <c r="D2591">
        <v>-1.1658607977752501E-3</v>
      </c>
      <c r="E2591">
        <v>-2.3355547215733099E-3</v>
      </c>
      <c r="F2591">
        <v>5.3637171512010897E-4</v>
      </c>
      <c r="G2591">
        <v>-1.17441628646131E-4</v>
      </c>
      <c r="H2591">
        <f t="shared" si="201"/>
        <v>131.30566801619605</v>
      </c>
      <c r="I2591">
        <f t="shared" si="202"/>
        <v>167.34450408002098</v>
      </c>
      <c r="J2591">
        <f t="shared" si="203"/>
        <v>333.50472694293535</v>
      </c>
      <c r="K2591">
        <f t="shared" si="204"/>
        <v>267.09788717544603</v>
      </c>
      <c r="L2591">
        <f t="shared" si="205"/>
        <v>317.90595426970606</v>
      </c>
      <c r="M2591">
        <f t="shared" si="205"/>
        <v>173.16554141391248</v>
      </c>
    </row>
    <row r="2592" spans="1:13" x14ac:dyDescent="0.25">
      <c r="A2592" s="2">
        <v>43081</v>
      </c>
      <c r="B2592" s="1">
        <v>-2.3895783550442699E-4</v>
      </c>
      <c r="C2592" s="1">
        <v>1.0653741249715401E-3</v>
      </c>
      <c r="D2592">
        <v>1.1104168304019099E-3</v>
      </c>
      <c r="E2592">
        <v>5.3686471009295402E-4</v>
      </c>
      <c r="F2592" s="3">
        <v>-4.4409339918671797E-5</v>
      </c>
      <c r="G2592">
        <v>-5.0362593484487496E-4</v>
      </c>
      <c r="H2592">
        <f t="shared" si="201"/>
        <v>131.27429149797743</v>
      </c>
      <c r="I2592">
        <f t="shared" si="202"/>
        <v>167.52278858462404</v>
      </c>
      <c r="J2592">
        <f t="shared" si="203"/>
        <v>333.87505620475139</v>
      </c>
      <c r="K2592">
        <f t="shared" si="204"/>
        <v>267.24128260521093</v>
      </c>
      <c r="L2592">
        <f t="shared" si="205"/>
        <v>317.89183627612073</v>
      </c>
      <c r="M2592">
        <f t="shared" si="205"/>
        <v>173.07833075623498</v>
      </c>
    </row>
    <row r="2593" spans="1:13" x14ac:dyDescent="0.25">
      <c r="A2593" s="2">
        <v>43082</v>
      </c>
      <c r="B2593" s="1">
        <v>1.34927794354622E-3</v>
      </c>
      <c r="C2593" s="1">
        <v>-1.8537776793582301E-3</v>
      </c>
      <c r="D2593">
        <v>-4.0473210885093496E-3</v>
      </c>
      <c r="E2593">
        <v>-1.55497720461816E-3</v>
      </c>
      <c r="F2593">
        <v>-2.3252494171015401E-3</v>
      </c>
      <c r="G2593">
        <v>3.3248034926480698E-4</v>
      </c>
      <c r="H2593">
        <f t="shared" si="201"/>
        <v>131.45141700405031</v>
      </c>
      <c r="I2593">
        <f t="shared" si="202"/>
        <v>167.21223857836202</v>
      </c>
      <c r="J2593">
        <f t="shared" si="203"/>
        <v>332.52375664884664</v>
      </c>
      <c r="K2593">
        <f t="shared" si="204"/>
        <v>266.82572850262693</v>
      </c>
      <c r="L2593">
        <f t="shared" si="205"/>
        <v>317.15265846911836</v>
      </c>
      <c r="M2593">
        <f t="shared" si="205"/>
        <v>173.13587590009499</v>
      </c>
    </row>
    <row r="2594" spans="1:13" x14ac:dyDescent="0.25">
      <c r="A2594" s="2">
        <v>43083</v>
      </c>
      <c r="B2594" s="1">
        <v>-2.7488180852209801E-3</v>
      </c>
      <c r="C2594" s="1">
        <v>-4.0448840781717099E-3</v>
      </c>
      <c r="D2594">
        <v>-5.81352242955135E-3</v>
      </c>
      <c r="E2594">
        <v>-2.3470659847257798E-3</v>
      </c>
      <c r="F2594">
        <v>-1.33226497764715E-3</v>
      </c>
      <c r="G2594">
        <v>-8.32643761418006E-4</v>
      </c>
      <c r="H2594">
        <f t="shared" si="201"/>
        <v>131.09008097166165</v>
      </c>
      <c r="I2594">
        <f t="shared" si="202"/>
        <v>166.53588445686094</v>
      </c>
      <c r="J2594">
        <f t="shared" si="203"/>
        <v>330.59062233120989</v>
      </c>
      <c r="K2594">
        <f t="shared" si="204"/>
        <v>266.19947091140875</v>
      </c>
      <c r="L2594">
        <f t="shared" si="205"/>
        <v>316.73012708967229</v>
      </c>
      <c r="M2594">
        <f t="shared" si="205"/>
        <v>172.99171539314912</v>
      </c>
    </row>
    <row r="2595" spans="1:13" x14ac:dyDescent="0.25">
      <c r="A2595" s="2">
        <v>43084</v>
      </c>
      <c r="B2595" s="1">
        <v>3.4204004107567499E-3</v>
      </c>
      <c r="C2595" s="1">
        <v>-2.4089659022766799E-3</v>
      </c>
      <c r="D2595">
        <v>-3.7209331535144E-3</v>
      </c>
      <c r="E2595">
        <v>-2.3269363958505701E-3</v>
      </c>
      <c r="F2595">
        <v>2.41974255212795E-3</v>
      </c>
      <c r="G2595">
        <v>-3.4985268907672298E-4</v>
      </c>
      <c r="H2595">
        <f t="shared" si="201"/>
        <v>131.53846153846325</v>
      </c>
      <c r="I2595">
        <f t="shared" si="202"/>
        <v>166.13470518969888</v>
      </c>
      <c r="J2595">
        <f t="shared" si="203"/>
        <v>329.36051672433672</v>
      </c>
      <c r="K2595">
        <f t="shared" si="204"/>
        <v>265.58004167398883</v>
      </c>
      <c r="L2595">
        <f t="shared" si="205"/>
        <v>317.49653245573205</v>
      </c>
      <c r="M2595">
        <f t="shared" si="205"/>
        <v>172.93119377633084</v>
      </c>
    </row>
    <row r="2596" spans="1:13" x14ac:dyDescent="0.25">
      <c r="A2596" s="2">
        <v>43087</v>
      </c>
      <c r="B2596" s="1">
        <v>9.4259772237612598E-3</v>
      </c>
      <c r="C2596" s="1">
        <v>-3.9194293461608499E-4</v>
      </c>
      <c r="D2596">
        <v>1.9564521949613201E-3</v>
      </c>
      <c r="E2596">
        <v>-5.3625999059692098E-4</v>
      </c>
      <c r="F2596">
        <v>-2.5409489809224902E-4</v>
      </c>
      <c r="G2596">
        <v>-1.1159043041777299E-3</v>
      </c>
      <c r="H2596">
        <f t="shared" si="201"/>
        <v>132.77834008097341</v>
      </c>
      <c r="I2596">
        <f t="shared" si="202"/>
        <v>166.06958986580526</v>
      </c>
      <c r="J2596">
        <f t="shared" si="203"/>
        <v>330.00489483021562</v>
      </c>
      <c r="K2596">
        <f t="shared" si="204"/>
        <v>265.437621723338</v>
      </c>
      <c r="L2596">
        <f t="shared" si="205"/>
        <v>317.41585820667308</v>
      </c>
      <c r="M2596">
        <f t="shared" si="205"/>
        <v>172.73821911286925</v>
      </c>
    </row>
    <row r="2597" spans="1:13" x14ac:dyDescent="0.25">
      <c r="A2597" s="2">
        <v>43088</v>
      </c>
      <c r="B2597" s="1">
        <v>-3.1482257880092101E-3</v>
      </c>
      <c r="C2597" s="1">
        <v>-5.4686167189618102E-3</v>
      </c>
      <c r="D2597">
        <v>-1.2164826358880099E-2</v>
      </c>
      <c r="E2597">
        <v>-2.0322663628678998E-3</v>
      </c>
      <c r="F2597">
        <v>-6.4175268376520601E-4</v>
      </c>
      <c r="G2597" s="3">
        <v>8.0411892688925201E-6</v>
      </c>
      <c r="H2597">
        <f t="shared" si="201"/>
        <v>132.36032388664142</v>
      </c>
      <c r="I2597">
        <f t="shared" si="202"/>
        <v>165.16141893015399</v>
      </c>
      <c r="J2597">
        <f t="shared" si="203"/>
        <v>325.9904425870256</v>
      </c>
      <c r="K2597">
        <f t="shared" si="204"/>
        <v>264.89818177326998</v>
      </c>
      <c r="L2597">
        <f t="shared" si="205"/>
        <v>317.21215572779931</v>
      </c>
      <c r="M2597">
        <f t="shared" si="205"/>
        <v>172.73960813358309</v>
      </c>
    </row>
    <row r="2598" spans="1:13" x14ac:dyDescent="0.25">
      <c r="A2598" s="2">
        <v>43089</v>
      </c>
      <c r="B2598" s="1">
        <v>9.1762762670866097E-5</v>
      </c>
      <c r="C2598" s="1">
        <v>-8.1324082296446703E-3</v>
      </c>
      <c r="D2598">
        <v>-1.3687877543091901E-2</v>
      </c>
      <c r="E2598">
        <v>3.5867239658708902E-3</v>
      </c>
      <c r="F2598">
        <v>-2.3270526225437301E-3</v>
      </c>
      <c r="G2598">
        <v>1.0889980184372E-3</v>
      </c>
      <c r="H2598">
        <f t="shared" si="201"/>
        <v>132.37246963562927</v>
      </c>
      <c r="I2598">
        <f t="shared" si="202"/>
        <v>163.81825884762662</v>
      </c>
      <c r="J2598">
        <f t="shared" si="203"/>
        <v>321.52832532867609</v>
      </c>
      <c r="K2598">
        <f t="shared" si="204"/>
        <v>265.8482984303518</v>
      </c>
      <c r="L2598">
        <f t="shared" si="205"/>
        <v>316.47398634891016</v>
      </c>
      <c r="M2598">
        <f t="shared" si="205"/>
        <v>172.92772122454619</v>
      </c>
    </row>
    <row r="2599" spans="1:13" x14ac:dyDescent="0.25">
      <c r="A2599" s="2">
        <v>43090</v>
      </c>
      <c r="B2599" s="1">
        <v>2.4773672620503799E-3</v>
      </c>
      <c r="C2599" s="1">
        <v>3.1378394389345301E-3</v>
      </c>
      <c r="D2599">
        <v>6.2020058856100402E-3</v>
      </c>
      <c r="E2599">
        <v>1.4273605571477599E-3</v>
      </c>
      <c r="F2599">
        <v>-1.54542760547948E-3</v>
      </c>
      <c r="G2599">
        <v>1.07289611955829E-4</v>
      </c>
      <c r="H2599">
        <f t="shared" si="201"/>
        <v>132.70040485830134</v>
      </c>
      <c r="I2599">
        <f t="shared" si="202"/>
        <v>164.3322942410563</v>
      </c>
      <c r="J2599">
        <f t="shared" si="203"/>
        <v>323.52244589475487</v>
      </c>
      <c r="K2599">
        <f t="shared" si="204"/>
        <v>266.22775980571612</v>
      </c>
      <c r="L2599">
        <f t="shared" si="205"/>
        <v>315.98489871399039</v>
      </c>
      <c r="M2599">
        <f t="shared" si="205"/>
        <v>172.94627457265278</v>
      </c>
    </row>
    <row r="2600" spans="1:13" x14ac:dyDescent="0.25">
      <c r="A2600" s="2">
        <v>43091</v>
      </c>
      <c r="B2600" s="1">
        <v>2.8983738597187998E-4</v>
      </c>
      <c r="C2600" s="1">
        <v>2.5117539033625499E-3</v>
      </c>
      <c r="D2600">
        <v>5.2733832917013501E-3</v>
      </c>
      <c r="E2600">
        <v>-4.1147589037080403E-3</v>
      </c>
      <c r="F2600">
        <v>3.6700878267970002E-4</v>
      </c>
      <c r="G2600">
        <v>-2.2258771992733601E-4</v>
      </c>
      <c r="H2600">
        <f t="shared" si="201"/>
        <v>132.73886639676289</v>
      </c>
      <c r="I2600">
        <f t="shared" si="202"/>
        <v>164.74505652256479</v>
      </c>
      <c r="J2600">
        <f t="shared" si="203"/>
        <v>325.22850375542663</v>
      </c>
      <c r="K2600">
        <f t="shared" si="204"/>
        <v>265.13229676064128</v>
      </c>
      <c r="L2600">
        <f t="shared" si="205"/>
        <v>316.1008679470126</v>
      </c>
      <c r="M2600">
        <f t="shared" si="205"/>
        <v>172.90777885572572</v>
      </c>
    </row>
    <row r="2601" spans="1:13" x14ac:dyDescent="0.25">
      <c r="A2601" s="2">
        <v>43094</v>
      </c>
      <c r="B2601" s="1">
        <v>1.4487670230134401E-4</v>
      </c>
      <c r="C2601" s="1">
        <v>0</v>
      </c>
      <c r="D2601">
        <v>0</v>
      </c>
      <c r="E2601">
        <v>0</v>
      </c>
      <c r="F2601">
        <v>0</v>
      </c>
      <c r="G2601">
        <v>0</v>
      </c>
      <c r="H2601">
        <f t="shared" si="201"/>
        <v>132.75809716599366</v>
      </c>
      <c r="I2601">
        <f t="shared" si="202"/>
        <v>164.74505652256479</v>
      </c>
      <c r="J2601">
        <f t="shared" si="203"/>
        <v>325.22850375542663</v>
      </c>
      <c r="K2601">
        <f t="shared" si="204"/>
        <v>265.13229676064128</v>
      </c>
      <c r="L2601">
        <f t="shared" si="205"/>
        <v>316.1008679470126</v>
      </c>
      <c r="M2601">
        <f t="shared" si="205"/>
        <v>172.90777885572572</v>
      </c>
    </row>
    <row r="2602" spans="1:13" x14ac:dyDescent="0.25">
      <c r="A2602" s="2">
        <v>43095</v>
      </c>
      <c r="B2602" s="1">
        <v>-3.1258338733663999E-4</v>
      </c>
      <c r="C2602" s="1">
        <v>0</v>
      </c>
      <c r="D2602">
        <v>0</v>
      </c>
      <c r="E2602">
        <v>0</v>
      </c>
      <c r="F2602">
        <v>0</v>
      </c>
      <c r="G2602">
        <v>0</v>
      </c>
      <c r="H2602">
        <f t="shared" si="201"/>
        <v>132.71659919028514</v>
      </c>
      <c r="I2602">
        <f t="shared" si="202"/>
        <v>164.74505652256479</v>
      </c>
      <c r="J2602">
        <f t="shared" si="203"/>
        <v>325.22850375542663</v>
      </c>
      <c r="K2602">
        <f t="shared" si="204"/>
        <v>265.13229676064128</v>
      </c>
      <c r="L2602">
        <f t="shared" si="205"/>
        <v>316.1008679470126</v>
      </c>
      <c r="M2602">
        <f t="shared" si="205"/>
        <v>172.90777885572572</v>
      </c>
    </row>
    <row r="2603" spans="1:13" x14ac:dyDescent="0.25">
      <c r="A2603" s="2">
        <v>43096</v>
      </c>
      <c r="B2603" s="1">
        <v>2.4785699032976402E-3</v>
      </c>
      <c r="C2603" s="1">
        <v>1.1705452061327999E-3</v>
      </c>
      <c r="D2603">
        <v>9.2681844731776694E-3</v>
      </c>
      <c r="E2603">
        <v>-4.4812856654047302E-3</v>
      </c>
      <c r="F2603" s="3">
        <v>3.1902098839076098E-5</v>
      </c>
      <c r="G2603">
        <v>-2.07603522029897E-3</v>
      </c>
      <c r="H2603">
        <f t="shared" si="201"/>
        <v>133.04554655870621</v>
      </c>
      <c r="I2603">
        <f t="shared" si="202"/>
        <v>164.93789805871137</v>
      </c>
      <c r="J2603">
        <f t="shared" si="203"/>
        <v>328.24278152416747</v>
      </c>
      <c r="K2603">
        <f t="shared" si="204"/>
        <v>263.94416319973197</v>
      </c>
      <c r="L2603">
        <f t="shared" si="205"/>
        <v>316.11095222814498</v>
      </c>
      <c r="M2603">
        <f t="shared" si="205"/>
        <v>172.54881621695756</v>
      </c>
    </row>
    <row r="2604" spans="1:13" x14ac:dyDescent="0.25">
      <c r="A2604" s="2">
        <v>43097</v>
      </c>
      <c r="B2604" s="1">
        <v>2.6474145866457401E-3</v>
      </c>
      <c r="C2604" s="1">
        <v>1.22991308044828E-3</v>
      </c>
      <c r="D2604">
        <v>4.0424500742000102E-3</v>
      </c>
      <c r="E2604">
        <v>-1.5263564430351101E-3</v>
      </c>
      <c r="F2604">
        <v>-4.3704481144868303E-4</v>
      </c>
      <c r="G2604">
        <v>-1.8112535772252201E-4</v>
      </c>
      <c r="H2604">
        <f t="shared" si="201"/>
        <v>133.39777327935397</v>
      </c>
      <c r="I2604">
        <f t="shared" si="202"/>
        <v>165.14075733699542</v>
      </c>
      <c r="J2604">
        <f t="shared" si="203"/>
        <v>329.56968658069547</v>
      </c>
      <c r="K2604">
        <f t="shared" si="204"/>
        <v>263.54129032563054</v>
      </c>
      <c r="L2604">
        <f t="shared" si="205"/>
        <v>315.97279757663159</v>
      </c>
      <c r="M2604">
        <f t="shared" si="205"/>
        <v>172.51756325089568</v>
      </c>
    </row>
    <row r="2605" spans="1:13" x14ac:dyDescent="0.25">
      <c r="A2605" s="2">
        <v>43098</v>
      </c>
      <c r="B2605" s="1">
        <v>-8.8772885574028805E-4</v>
      </c>
      <c r="C2605" s="1">
        <v>-6.7012375963138005E-4</v>
      </c>
      <c r="D2605">
        <v>-1.90953903334012E-3</v>
      </c>
      <c r="E2605" s="3">
        <v>-1.48057120438194E-5</v>
      </c>
      <c r="F2605">
        <v>-2.1383069715197301E-4</v>
      </c>
      <c r="G2605">
        <v>-8.2642631865892304E-4</v>
      </c>
      <c r="H2605">
        <f t="shared" si="201"/>
        <v>133.27935222672238</v>
      </c>
      <c r="I2605">
        <f t="shared" si="202"/>
        <v>165.03009259182039</v>
      </c>
      <c r="J2605">
        <f t="shared" si="203"/>
        <v>328.94036039996399</v>
      </c>
      <c r="K2605">
        <f t="shared" si="204"/>
        <v>263.5373884091743</v>
      </c>
      <c r="L2605">
        <f t="shared" si="205"/>
        <v>315.90523289304474</v>
      </c>
      <c r="M2605">
        <f t="shared" si="205"/>
        <v>172.37499019619423</v>
      </c>
    </row>
    <row r="2606" spans="1:13" x14ac:dyDescent="0.25">
      <c r="A2606" s="2">
        <v>43101</v>
      </c>
      <c r="B2606" s="1">
        <v>-6.8347509112887104E-5</v>
      </c>
      <c r="C2606" s="1">
        <v>0</v>
      </c>
      <c r="D2606">
        <v>0</v>
      </c>
      <c r="E2606">
        <v>0</v>
      </c>
      <c r="F2606">
        <v>0</v>
      </c>
      <c r="G2606">
        <v>0</v>
      </c>
      <c r="H2606">
        <f t="shared" si="201"/>
        <v>133.27024291498151</v>
      </c>
      <c r="I2606">
        <f t="shared" si="202"/>
        <v>165.03009259182039</v>
      </c>
      <c r="J2606">
        <f t="shared" si="203"/>
        <v>328.94036039996399</v>
      </c>
      <c r="K2606">
        <f t="shared" si="204"/>
        <v>263.5373884091743</v>
      </c>
      <c r="L2606">
        <f t="shared" si="205"/>
        <v>315.90523289304474</v>
      </c>
      <c r="M2606">
        <f t="shared" si="205"/>
        <v>172.37499019619423</v>
      </c>
    </row>
    <row r="2607" spans="1:13" x14ac:dyDescent="0.25">
      <c r="A2607" s="2">
        <v>43102</v>
      </c>
      <c r="B2607" s="1">
        <v>7.36684615443028E-3</v>
      </c>
      <c r="C2607" s="1">
        <v>-1.7006189759863901E-3</v>
      </c>
      <c r="D2607">
        <v>8.0701214581284601E-3</v>
      </c>
      <c r="E2607">
        <v>-1.3880560552557101E-3</v>
      </c>
      <c r="F2607">
        <v>-3.0964199639271702E-4</v>
      </c>
      <c r="G2607">
        <v>1.6288941650488499E-4</v>
      </c>
      <c r="H2607">
        <f t="shared" si="201"/>
        <v>134.25202429149974</v>
      </c>
      <c r="I2607">
        <f t="shared" si="202"/>
        <v>164.74943928474994</v>
      </c>
      <c r="J2607">
        <f t="shared" si="203"/>
        <v>331.59494906087224</v>
      </c>
      <c r="K2607">
        <f t="shared" si="204"/>
        <v>263.17158374140666</v>
      </c>
      <c r="L2607">
        <f t="shared" si="205"/>
        <v>315.80741536606081</v>
      </c>
      <c r="M2607">
        <f t="shared" si="205"/>
        <v>172.40306825776733</v>
      </c>
    </row>
    <row r="2608" spans="1:13" x14ac:dyDescent="0.25">
      <c r="A2608" s="2">
        <v>43103</v>
      </c>
      <c r="B2608" s="1">
        <v>4.3425486840418196E-3</v>
      </c>
      <c r="C2608" s="1">
        <v>-1.7443699888554101E-3</v>
      </c>
      <c r="D2608">
        <v>-1.9980528180918401E-3</v>
      </c>
      <c r="E2608">
        <v>-2.0386453016637499E-3</v>
      </c>
      <c r="F2608">
        <v>-2.74612987278488E-4</v>
      </c>
      <c r="G2608">
        <v>-6.41668268439477E-4</v>
      </c>
      <c r="H2608">
        <f t="shared" si="201"/>
        <v>134.83502024291673</v>
      </c>
      <c r="I2608">
        <f t="shared" si="202"/>
        <v>164.46205530718086</v>
      </c>
      <c r="J2608">
        <f t="shared" si="203"/>
        <v>330.93240483843613</v>
      </c>
      <c r="K2608">
        <f t="shared" si="204"/>
        <v>262.63507022868083</v>
      </c>
      <c r="L2608">
        <f t="shared" si="205"/>
        <v>315.72069054832241</v>
      </c>
      <c r="M2608">
        <f t="shared" si="205"/>
        <v>172.29244267948471</v>
      </c>
    </row>
    <row r="2609" spans="1:13" x14ac:dyDescent="0.25">
      <c r="A2609" s="2">
        <v>43104</v>
      </c>
      <c r="B2609" s="1">
        <v>7.5515887611940996E-3</v>
      </c>
      <c r="C2609" s="1">
        <v>1.19825676957963E-3</v>
      </c>
      <c r="D2609">
        <v>1.2068780284679699E-3</v>
      </c>
      <c r="E2609">
        <v>1.6528188919056001E-3</v>
      </c>
      <c r="F2609">
        <v>3.67315910847709E-4</v>
      </c>
      <c r="G2609">
        <v>-1.5743923415659699E-3</v>
      </c>
      <c r="H2609">
        <f t="shared" si="201"/>
        <v>135.85323886639853</v>
      </c>
      <c r="I2609">
        <f t="shared" si="202"/>
        <v>164.65912307829166</v>
      </c>
      <c r="J2609">
        <f t="shared" si="203"/>
        <v>331.33179988674368</v>
      </c>
      <c r="K2609">
        <f t="shared" si="204"/>
        <v>263.06915843443176</v>
      </c>
      <c r="L2609">
        <f t="shared" si="205"/>
        <v>315.83665978134462</v>
      </c>
      <c r="M2609">
        <f t="shared" si="205"/>
        <v>172.02118677722044</v>
      </c>
    </row>
    <row r="2610" spans="1:13" x14ac:dyDescent="0.25">
      <c r="A2610" s="2">
        <v>43105</v>
      </c>
      <c r="B2610" s="1">
        <v>6.2209904412804298E-3</v>
      </c>
      <c r="C2610" s="1">
        <v>8.6600909547218598E-4</v>
      </c>
      <c r="D2610">
        <v>1.1129996162071399E-3</v>
      </c>
      <c r="E2610">
        <v>1.027135663485E-3</v>
      </c>
      <c r="F2610">
        <v>3.3525225337416298E-4</v>
      </c>
      <c r="G2610">
        <v>1.65935232773617E-3</v>
      </c>
      <c r="H2610">
        <f t="shared" si="201"/>
        <v>136.69838056680339</v>
      </c>
      <c r="I2610">
        <f t="shared" si="202"/>
        <v>164.80171937652995</v>
      </c>
      <c r="J2610">
        <f t="shared" si="203"/>
        <v>331.70057205285485</v>
      </c>
      <c r="K2610">
        <f t="shared" si="204"/>
        <v>263.33936614902274</v>
      </c>
      <c r="L2610">
        <f t="shared" si="205"/>
        <v>315.94254473323451</v>
      </c>
      <c r="M2610">
        <f t="shared" si="205"/>
        <v>172.30663053391916</v>
      </c>
    </row>
    <row r="2611" spans="1:13" x14ac:dyDescent="0.25">
      <c r="A2611" s="2">
        <v>43108</v>
      </c>
      <c r="B2611" s="1">
        <v>1.1920804395149E-3</v>
      </c>
      <c r="C2611" s="1">
        <v>4.5969893518904499E-4</v>
      </c>
      <c r="D2611">
        <v>1.72906018146568E-4</v>
      </c>
      <c r="E2611">
        <v>5.6304846291466105E-4</v>
      </c>
      <c r="F2611">
        <v>5.3941564369197603E-4</v>
      </c>
      <c r="G2611">
        <v>4.0364233949019503E-4</v>
      </c>
      <c r="H2611">
        <f t="shared" si="201"/>
        <v>136.86133603239045</v>
      </c>
      <c r="I2611">
        <f t="shared" si="202"/>
        <v>164.87747855144465</v>
      </c>
      <c r="J2611">
        <f t="shared" si="203"/>
        <v>331.75792507798548</v>
      </c>
      <c r="K2611">
        <f t="shared" si="204"/>
        <v>263.48763897435788</v>
      </c>
      <c r="L2611">
        <f t="shared" si="205"/>
        <v>316.11296908437146</v>
      </c>
      <c r="M2611">
        <f t="shared" si="205"/>
        <v>172.37618078537756</v>
      </c>
    </row>
    <row r="2612" spans="1:13" x14ac:dyDescent="0.25">
      <c r="A2612" s="2">
        <v>43109</v>
      </c>
      <c r="B2612" s="1">
        <v>1.2054518965529601E-3</v>
      </c>
      <c r="C2612" s="1">
        <v>-3.72811618583424E-3</v>
      </c>
      <c r="D2612">
        <v>6.3674736305237003E-3</v>
      </c>
      <c r="E2612">
        <v>-3.1838762582791998E-4</v>
      </c>
      <c r="F2612">
        <v>1.65884563484342E-3</v>
      </c>
      <c r="G2612" s="3">
        <v>-8.0580780217553993E-5</v>
      </c>
      <c r="H2612">
        <f t="shared" si="201"/>
        <v>137.02631578947546</v>
      </c>
      <c r="I2612">
        <f t="shared" si="202"/>
        <v>164.26279615497748</v>
      </c>
      <c r="J2612">
        <f t="shared" si="203"/>
        <v>333.87038491763678</v>
      </c>
      <c r="K2612">
        <f t="shared" si="204"/>
        <v>263.40374777054984</v>
      </c>
      <c r="L2612">
        <f t="shared" si="205"/>
        <v>316.63735170325447</v>
      </c>
      <c r="M2612">
        <f t="shared" si="205"/>
        <v>172.36229057823894</v>
      </c>
    </row>
    <row r="2613" spans="1:13" x14ac:dyDescent="0.25">
      <c r="A2613" s="2">
        <v>43110</v>
      </c>
      <c r="B2613" s="1">
        <v>-5.9092050641884597E-4</v>
      </c>
      <c r="C2613" s="1">
        <v>-6.6608221684361004E-4</v>
      </c>
      <c r="D2613">
        <v>-1.8927145646523401E-3</v>
      </c>
      <c r="E2613">
        <v>1.0739746319785499E-3</v>
      </c>
      <c r="F2613">
        <v>-1.7261641257232301E-3</v>
      </c>
      <c r="G2613">
        <v>1.4465415683548801E-3</v>
      </c>
      <c r="H2613">
        <f t="shared" si="201"/>
        <v>136.94534412955645</v>
      </c>
      <c r="I2613">
        <f t="shared" si="202"/>
        <v>164.15338362756964</v>
      </c>
      <c r="J2613">
        <f t="shared" si="203"/>
        <v>333.23846357739711</v>
      </c>
      <c r="K2613">
        <f t="shared" si="204"/>
        <v>263.6866367136235</v>
      </c>
      <c r="L2613">
        <f t="shared" si="205"/>
        <v>316.09078366588028</v>
      </c>
      <c r="M2613">
        <f t="shared" si="205"/>
        <v>172.61161979637723</v>
      </c>
    </row>
    <row r="2614" spans="1:13" x14ac:dyDescent="0.25">
      <c r="A2614" s="2">
        <v>43111</v>
      </c>
      <c r="B2614" s="1">
        <v>4.3236611432202398E-3</v>
      </c>
      <c r="C2614" s="1">
        <v>2.7252243447017902E-3</v>
      </c>
      <c r="D2614">
        <v>-1.16192409022197E-3</v>
      </c>
      <c r="E2614">
        <v>-7.3987755026538795E-4</v>
      </c>
      <c r="F2614">
        <v>-3.7007615273931799E-4</v>
      </c>
      <c r="G2614">
        <v>-2.4313698441169501E-4</v>
      </c>
      <c r="H2614">
        <f t="shared" si="201"/>
        <v>137.53744939271434</v>
      </c>
      <c r="I2614">
        <f t="shared" si="202"/>
        <v>164.60073842489666</v>
      </c>
      <c r="J2614">
        <f t="shared" si="203"/>
        <v>332.85126577877799</v>
      </c>
      <c r="K2614">
        <f t="shared" si="204"/>
        <v>263.49154089081412</v>
      </c>
      <c r="L2614">
        <f t="shared" si="205"/>
        <v>315.97380600474486</v>
      </c>
      <c r="M2614">
        <f t="shared" si="205"/>
        <v>172.56965152766551</v>
      </c>
    </row>
    <row r="2615" spans="1:13" x14ac:dyDescent="0.25">
      <c r="A2615" s="2">
        <v>43112</v>
      </c>
      <c r="B2615" s="1">
        <v>6.3140697785661797E-3</v>
      </c>
      <c r="C2615" s="1">
        <v>5.7057054201337103E-5</v>
      </c>
      <c r="D2615">
        <v>-2.2485839145164302E-3</v>
      </c>
      <c r="E2615">
        <v>5.8863817263010698E-4</v>
      </c>
      <c r="F2615">
        <v>-7.6914975441477696E-4</v>
      </c>
      <c r="G2615">
        <v>-1.6414300391469599E-3</v>
      </c>
      <c r="H2615">
        <f t="shared" si="201"/>
        <v>138.40587044534595</v>
      </c>
      <c r="I2615">
        <f t="shared" si="202"/>
        <v>164.61013005815056</v>
      </c>
      <c r="J2615">
        <f t="shared" si="203"/>
        <v>332.1028217766214</v>
      </c>
      <c r="K2615">
        <f t="shared" si="204"/>
        <v>263.64664206994757</v>
      </c>
      <c r="L2615">
        <f t="shared" si="205"/>
        <v>315.73077482945479</v>
      </c>
      <c r="M2615">
        <f t="shared" si="205"/>
        <v>172.28639051780289</v>
      </c>
    </row>
    <row r="2616" spans="1:13" x14ac:dyDescent="0.25">
      <c r="A2616" s="2">
        <v>43115</v>
      </c>
      <c r="B2616" s="1">
        <v>3.8026984533254802E-3</v>
      </c>
      <c r="C2616" s="1">
        <v>0</v>
      </c>
      <c r="D2616">
        <v>0</v>
      </c>
      <c r="E2616">
        <v>0</v>
      </c>
      <c r="F2616">
        <v>2.2996435552480299E-4</v>
      </c>
      <c r="G2616">
        <v>0</v>
      </c>
      <c r="H2616">
        <f t="shared" si="201"/>
        <v>138.93218623481962</v>
      </c>
      <c r="I2616">
        <f t="shared" si="202"/>
        <v>164.61013005815056</v>
      </c>
      <c r="J2616">
        <f t="shared" si="203"/>
        <v>332.1028217766214</v>
      </c>
      <c r="K2616">
        <f t="shared" si="204"/>
        <v>263.64664206994757</v>
      </c>
      <c r="L2616">
        <f t="shared" si="205"/>
        <v>315.8033816536078</v>
      </c>
      <c r="M2616">
        <f t="shared" si="205"/>
        <v>172.28639051780289</v>
      </c>
    </row>
    <row r="2617" spans="1:13" x14ac:dyDescent="0.25">
      <c r="A2617" s="2">
        <v>43116</v>
      </c>
      <c r="B2617" s="1">
        <v>-2.0398499253270102E-3</v>
      </c>
      <c r="C2617" s="1">
        <v>4.3788790640133498E-3</v>
      </c>
      <c r="D2617">
        <v>3.0124224330527701E-3</v>
      </c>
      <c r="E2617" s="3">
        <v>1.8499744703470701E-5</v>
      </c>
      <c r="F2617">
        <v>2.3150809160696799E-3</v>
      </c>
      <c r="G2617">
        <v>-7.8088917708341E-4</v>
      </c>
      <c r="H2617">
        <f t="shared" si="201"/>
        <v>138.648785425103</v>
      </c>
      <c r="I2617">
        <f t="shared" si="202"/>
        <v>165.33093791038672</v>
      </c>
      <c r="J2617">
        <f t="shared" si="203"/>
        <v>333.10325576702144</v>
      </c>
      <c r="K2617">
        <f t="shared" si="204"/>
        <v>263.65151946551782</v>
      </c>
      <c r="L2617">
        <f t="shared" si="205"/>
        <v>316.53449203570432</v>
      </c>
      <c r="M2617">
        <f t="shared" si="205"/>
        <v>172.15185394008876</v>
      </c>
    </row>
    <row r="2618" spans="1:13" x14ac:dyDescent="0.25">
      <c r="A2618" s="2">
        <v>43117</v>
      </c>
      <c r="B2618" s="1">
        <v>4.8764463262400597E-3</v>
      </c>
      <c r="C2618" s="1">
        <v>9.0698740063865902E-4</v>
      </c>
      <c r="D2618">
        <v>6.98761877160025E-3</v>
      </c>
      <c r="E2618">
        <v>1.7019450271749101E-4</v>
      </c>
      <c r="F2618">
        <v>-1.2424774362906801E-4</v>
      </c>
      <c r="G2618">
        <v>-1.5301482428365901E-3</v>
      </c>
      <c r="H2618">
        <f t="shared" si="201"/>
        <v>139.32489878542688</v>
      </c>
      <c r="I2618">
        <f t="shared" si="202"/>
        <v>165.48089098800722</v>
      </c>
      <c r="J2618">
        <f t="shared" si="203"/>
        <v>335.43085432990023</v>
      </c>
      <c r="K2618">
        <f t="shared" si="204"/>
        <v>263.69639150476399</v>
      </c>
      <c r="L2618">
        <f t="shared" si="205"/>
        <v>316.49516333928813</v>
      </c>
      <c r="M2618">
        <f t="shared" si="205"/>
        <v>171.88843608328128</v>
      </c>
    </row>
    <row r="2619" spans="1:13" x14ac:dyDescent="0.25">
      <c r="A2619" s="2">
        <v>43118</v>
      </c>
      <c r="B2619" s="1">
        <v>-1.21319549882681E-3</v>
      </c>
      <c r="C2619" s="1">
        <v>-4.6244710093245002E-3</v>
      </c>
      <c r="D2619">
        <v>4.8231175412467497E-3</v>
      </c>
      <c r="E2619" s="3">
        <v>7.3985018034017304E-5</v>
      </c>
      <c r="F2619">
        <v>-7.7744145292346601E-4</v>
      </c>
      <c r="G2619">
        <v>-9.0160239334446902E-4</v>
      </c>
      <c r="H2619">
        <f t="shared" si="201"/>
        <v>139.1558704453459</v>
      </c>
      <c r="I2619">
        <f t="shared" si="202"/>
        <v>164.715629405036</v>
      </c>
      <c r="J2619">
        <f t="shared" si="203"/>
        <v>337.04867676729418</v>
      </c>
      <c r="K2619">
        <f t="shared" si="204"/>
        <v>263.71590108704498</v>
      </c>
      <c r="L2619">
        <f t="shared" si="205"/>
        <v>316.24910687965837</v>
      </c>
      <c r="M2619">
        <f t="shared" si="205"/>
        <v>171.73346105792035</v>
      </c>
    </row>
    <row r="2620" spans="1:13" x14ac:dyDescent="0.25">
      <c r="A2620" s="2">
        <v>43119</v>
      </c>
      <c r="B2620" s="1">
        <v>5.2296233798350099E-3</v>
      </c>
      <c r="C2620" s="1">
        <v>-1.10879557698138E-2</v>
      </c>
      <c r="D2620">
        <v>4.2525210604891202E-3</v>
      </c>
      <c r="E2620">
        <v>2.1232129316241998E-3</v>
      </c>
      <c r="F2620">
        <v>-2.1491935741024802E-3</v>
      </c>
      <c r="G2620" s="3">
        <v>-4.8529414313436202E-5</v>
      </c>
      <c r="H2620">
        <f t="shared" si="201"/>
        <v>139.88360323886818</v>
      </c>
      <c r="I2620">
        <f t="shared" si="202"/>
        <v>162.88926979159592</v>
      </c>
      <c r="J2620">
        <f t="shared" si="203"/>
        <v>338.48198336365709</v>
      </c>
      <c r="K2620">
        <f t="shared" si="204"/>
        <v>264.27582609850793</v>
      </c>
      <c r="L2620">
        <f t="shared" si="205"/>
        <v>315.56942633133696</v>
      </c>
      <c r="M2620">
        <f t="shared" si="205"/>
        <v>171.7251269336372</v>
      </c>
    </row>
    <row r="2621" spans="1:13" x14ac:dyDescent="0.25">
      <c r="A2621" s="2">
        <v>43122</v>
      </c>
      <c r="B2621" s="1">
        <v>5.8898013820050102E-3</v>
      </c>
      <c r="C2621" s="1">
        <v>6.3518298747422498E-4</v>
      </c>
      <c r="D2621">
        <v>-4.40012205949325E-3</v>
      </c>
      <c r="E2621">
        <v>7.2715461078764999E-4</v>
      </c>
      <c r="F2621">
        <v>1.5658353891567699E-4</v>
      </c>
      <c r="G2621">
        <v>-5.2980515072298395E-4</v>
      </c>
      <c r="H2621">
        <f t="shared" si="201"/>
        <v>140.70748987854429</v>
      </c>
      <c r="I2621">
        <f t="shared" si="202"/>
        <v>162.99273428460964</v>
      </c>
      <c r="J2621">
        <f t="shared" si="203"/>
        <v>336.99262132191762</v>
      </c>
      <c r="K2621">
        <f t="shared" si="204"/>
        <v>264.46799548397519</v>
      </c>
      <c r="L2621">
        <f t="shared" si="205"/>
        <v>315.61883930888553</v>
      </c>
      <c r="M2621">
        <f t="shared" si="205"/>
        <v>171.6341460768792</v>
      </c>
    </row>
    <row r="2622" spans="1:13" x14ac:dyDescent="0.25">
      <c r="A2622" s="2">
        <v>43123</v>
      </c>
      <c r="B2622" s="1">
        <v>4.9849301174658099E-3</v>
      </c>
      <c r="C2622" s="1">
        <v>-2.32400466337467E-3</v>
      </c>
      <c r="D2622">
        <v>-1.1824021229947501E-2</v>
      </c>
      <c r="E2622">
        <v>-2.3274170465777898E-3</v>
      </c>
      <c r="F2622" s="3">
        <v>-6.7096724721382701E-5</v>
      </c>
      <c r="G2622">
        <v>-7.4801665753321202E-4</v>
      </c>
      <c r="H2622">
        <f t="shared" si="201"/>
        <v>141.40890688259287</v>
      </c>
      <c r="I2622">
        <f t="shared" si="202"/>
        <v>162.61393841003601</v>
      </c>
      <c r="J2622">
        <f t="shared" si="203"/>
        <v>333.00801341307158</v>
      </c>
      <c r="K2622">
        <f t="shared" si="204"/>
        <v>263.85246816301151</v>
      </c>
      <c r="L2622">
        <f t="shared" si="205"/>
        <v>315.59766231850756</v>
      </c>
      <c r="M2622">
        <f t="shared" si="205"/>
        <v>171.50576087661221</v>
      </c>
    </row>
    <row r="2623" spans="1:13" x14ac:dyDescent="0.25">
      <c r="A2623" s="2">
        <v>43124</v>
      </c>
      <c r="B2623" s="1">
        <v>1.503092075126E-3</v>
      </c>
      <c r="C2623" s="1">
        <v>2.6278147939236001E-3</v>
      </c>
      <c r="D2623">
        <v>9.6836865029235001E-3</v>
      </c>
      <c r="E2623">
        <v>4.84315211564334E-4</v>
      </c>
      <c r="F2623">
        <v>-4.6970858895700702E-4</v>
      </c>
      <c r="G2623">
        <v>-5.6924217899423303E-4</v>
      </c>
      <c r="H2623">
        <f t="shared" si="201"/>
        <v>141.62145748988033</v>
      </c>
      <c r="I2623">
        <f t="shared" si="202"/>
        <v>163.04125772308808</v>
      </c>
      <c r="J2623">
        <f t="shared" si="203"/>
        <v>336.23275861792513</v>
      </c>
      <c r="K2623">
        <f t="shared" si="204"/>
        <v>263.98025592695166</v>
      </c>
      <c r="L2623">
        <f t="shared" si="205"/>
        <v>315.44942338586179</v>
      </c>
      <c r="M2623">
        <f t="shared" si="205"/>
        <v>171.40813256358075</v>
      </c>
    </row>
    <row r="2624" spans="1:13" x14ac:dyDescent="0.25">
      <c r="A2624" s="2">
        <v>43125</v>
      </c>
      <c r="B2624" s="1">
        <v>1.3078715284229299E-3</v>
      </c>
      <c r="C2624" s="1">
        <v>1.6800817191753301E-4</v>
      </c>
      <c r="D2624">
        <v>-1.83372375281237E-2</v>
      </c>
      <c r="E2624">
        <v>1.0457622609159E-3</v>
      </c>
      <c r="F2624">
        <v>6.9050838679984795E-4</v>
      </c>
      <c r="G2624">
        <v>1.51305545747648E-3</v>
      </c>
      <c r="H2624">
        <f t="shared" si="201"/>
        <v>141.80668016194511</v>
      </c>
      <c r="I2624">
        <f t="shared" si="202"/>
        <v>163.06864998674527</v>
      </c>
      <c r="J2624">
        <f t="shared" si="203"/>
        <v>330.06717865841199</v>
      </c>
      <c r="K2624">
        <f t="shared" si="204"/>
        <v>264.256316516227</v>
      </c>
      <c r="L2624">
        <f t="shared" si="205"/>
        <v>315.66724385832089</v>
      </c>
      <c r="M2624">
        <f t="shared" si="205"/>
        <v>171.66748257401193</v>
      </c>
    </row>
    <row r="2625" spans="1:13" x14ac:dyDescent="0.25">
      <c r="A2625" s="2">
        <v>43126</v>
      </c>
      <c r="B2625" s="1">
        <v>6.0454659005746399E-3</v>
      </c>
      <c r="C2625" s="1">
        <v>7.4890261098436899E-3</v>
      </c>
      <c r="D2625">
        <v>1.70758190582747E-2</v>
      </c>
      <c r="E2625">
        <v>1.9047689360240901E-3</v>
      </c>
      <c r="F2625">
        <v>3.5779432576532599E-4</v>
      </c>
      <c r="G2625">
        <v>1.45759788792787E-3</v>
      </c>
      <c r="H2625">
        <f t="shared" si="201"/>
        <v>142.66396761133785</v>
      </c>
      <c r="I2625">
        <f t="shared" si="202"/>
        <v>164.28987536419297</v>
      </c>
      <c r="J2625">
        <f t="shared" si="203"/>
        <v>335.70334607825828</v>
      </c>
      <c r="K2625">
        <f t="shared" si="204"/>
        <v>264.75966373907528</v>
      </c>
      <c r="L2625">
        <f t="shared" si="205"/>
        <v>315.78018780700336</v>
      </c>
      <c r="M2625">
        <f t="shared" si="205"/>
        <v>171.9177047340377</v>
      </c>
    </row>
    <row r="2626" spans="1:13" x14ac:dyDescent="0.25">
      <c r="A2626" s="2">
        <v>43129</v>
      </c>
      <c r="B2626" s="1">
        <v>-6.2432601169192196E-3</v>
      </c>
      <c r="C2626" s="1">
        <v>9.0034899241895304E-3</v>
      </c>
      <c r="D2626">
        <v>1.7411437295866E-2</v>
      </c>
      <c r="E2626">
        <v>1.06147412633788E-2</v>
      </c>
      <c r="F2626">
        <v>1.14964185462751E-4</v>
      </c>
      <c r="G2626">
        <v>3.7818147401322802E-3</v>
      </c>
      <c r="H2626">
        <f t="shared" si="201"/>
        <v>141.77327935222854</v>
      </c>
      <c r="I2626">
        <f t="shared" si="202"/>
        <v>165.76905760168083</v>
      </c>
      <c r="J2626">
        <f t="shared" si="203"/>
        <v>341.54842383851229</v>
      </c>
      <c r="K2626">
        <f t="shared" si="204"/>
        <v>267.57001906664476</v>
      </c>
      <c r="L2626">
        <f t="shared" si="205"/>
        <v>315.81649121907986</v>
      </c>
      <c r="M2626">
        <f t="shared" si="205"/>
        <v>172.5678656438906</v>
      </c>
    </row>
    <row r="2627" spans="1:13" x14ac:dyDescent="0.25">
      <c r="A2627" s="2">
        <v>43130</v>
      </c>
      <c r="B2627" s="1">
        <v>-9.8663544462846905E-3</v>
      </c>
      <c r="C2627" s="1">
        <v>2.9876029585202898E-3</v>
      </c>
      <c r="D2627">
        <v>7.8747935184157996E-3</v>
      </c>
      <c r="E2627">
        <v>3.9264152594278203E-3</v>
      </c>
      <c r="F2627">
        <v>8.4297378159936499E-4</v>
      </c>
      <c r="G2627">
        <v>-2.0007830650969801E-4</v>
      </c>
      <c r="H2627">
        <f t="shared" si="201"/>
        <v>140.37449392712733</v>
      </c>
      <c r="I2627">
        <f t="shared" si="202"/>
        <v>166.26430972860274</v>
      </c>
      <c r="J2627">
        <f t="shared" si="203"/>
        <v>344.23804715278095</v>
      </c>
      <c r="K2627">
        <f t="shared" si="204"/>
        <v>268.62061007247343</v>
      </c>
      <c r="L2627">
        <f t="shared" si="205"/>
        <v>316.08271624097426</v>
      </c>
      <c r="M2627">
        <f t="shared" si="205"/>
        <v>172.53333855757458</v>
      </c>
    </row>
    <row r="2628" spans="1:13" x14ac:dyDescent="0.25">
      <c r="A2628" s="2">
        <v>43131</v>
      </c>
      <c r="B2628" s="1">
        <v>1.2257552815619899E-4</v>
      </c>
      <c r="C2628" s="1">
        <v>2.3507659053272302E-3</v>
      </c>
      <c r="D2628">
        <v>-1.913360503354E-3</v>
      </c>
      <c r="E2628">
        <v>2.0662882708182202E-3</v>
      </c>
      <c r="F2628">
        <v>-1.2602052698912299E-3</v>
      </c>
      <c r="G2628">
        <v>1.22773755284022E-3</v>
      </c>
      <c r="H2628">
        <f t="shared" ref="H2628:H2691" si="206">H2627*(1+B2628)</f>
        <v>140.3917004048601</v>
      </c>
      <c r="I2628">
        <f t="shared" ref="I2628:I2691" si="207">I2627*(1+C2628)</f>
        <v>166.65515819918551</v>
      </c>
      <c r="J2628">
        <f t="shared" ref="J2628:J2691" si="208">J2627*(1+D2628)</f>
        <v>343.57939566960709</v>
      </c>
      <c r="K2628">
        <f t="shared" ref="K2628:K2691" si="209">K2627*(1+E2628)</f>
        <v>269.17565768836619</v>
      </c>
      <c r="L2628">
        <f t="shared" ref="L2628:M2691" si="210">L2627*(1+F2628)</f>
        <v>315.68438713624585</v>
      </c>
      <c r="M2628">
        <f t="shared" si="210"/>
        <v>172.74516421643861</v>
      </c>
    </row>
    <row r="2629" spans="1:13" x14ac:dyDescent="0.25">
      <c r="A2629" s="2">
        <v>43132</v>
      </c>
      <c r="B2629" s="1">
        <v>-4.6861369649686598E-4</v>
      </c>
      <c r="C2629" s="1">
        <v>3.9071892281798901E-3</v>
      </c>
      <c r="D2629">
        <v>2.6561192334303201E-2</v>
      </c>
      <c r="E2629">
        <v>4.7473744482535701E-3</v>
      </c>
      <c r="F2629">
        <v>1.6291535429302501E-4</v>
      </c>
      <c r="G2629">
        <v>1.7247657523435901E-3</v>
      </c>
      <c r="H2629">
        <f t="shared" si="206"/>
        <v>140.32591093117591</v>
      </c>
      <c r="I2629">
        <f t="shared" si="207"/>
        <v>167.30631143812198</v>
      </c>
      <c r="J2629">
        <f t="shared" si="208"/>
        <v>352.70527408009121</v>
      </c>
      <c r="K2629">
        <f t="shared" si="209"/>
        <v>270.45353532776778</v>
      </c>
      <c r="L2629">
        <f t="shared" si="210"/>
        <v>315.73581697002095</v>
      </c>
      <c r="M2629">
        <f t="shared" si="210"/>
        <v>173.04310915956211</v>
      </c>
    </row>
    <row r="2630" spans="1:13" x14ac:dyDescent="0.25">
      <c r="A2630" s="2">
        <v>43133</v>
      </c>
      <c r="B2630" s="1">
        <v>-1.7952712742170501E-2</v>
      </c>
      <c r="C2630" s="1">
        <v>-3.0013172863900799E-3</v>
      </c>
      <c r="D2630">
        <v>9.1127218305790906E-3</v>
      </c>
      <c r="E2630">
        <v>1.04922597492533E-2</v>
      </c>
      <c r="F2630">
        <v>1.09550714315376E-3</v>
      </c>
      <c r="G2630">
        <v>3.5318893486588898E-3</v>
      </c>
      <c r="H2630">
        <f t="shared" si="206"/>
        <v>137.80668016194511</v>
      </c>
      <c r="I2630">
        <f t="shared" si="207"/>
        <v>166.80417211348058</v>
      </c>
      <c r="J2630">
        <f t="shared" si="208"/>
        <v>355.91937913096126</v>
      </c>
      <c r="K2630">
        <f t="shared" si="209"/>
        <v>273.29120407053063</v>
      </c>
      <c r="L2630">
        <f t="shared" si="210"/>
        <v>316.08170781286111</v>
      </c>
      <c r="M2630">
        <f t="shared" si="210"/>
        <v>173.65427827366159</v>
      </c>
    </row>
    <row r="2631" spans="1:13" x14ac:dyDescent="0.25">
      <c r="A2631" s="2">
        <v>43136</v>
      </c>
      <c r="B2631" s="1">
        <v>-2.93199562257167E-2</v>
      </c>
      <c r="C2631" s="1">
        <v>-5.87431591432818E-4</v>
      </c>
      <c r="D2631">
        <v>-2.39771224244863E-2</v>
      </c>
      <c r="E2631">
        <v>-5.7466956500007405E-4</v>
      </c>
      <c r="F2631">
        <v>4.1443338437978598E-3</v>
      </c>
      <c r="G2631" s="3">
        <v>6.6275526790393599E-5</v>
      </c>
      <c r="H2631">
        <f t="shared" si="206"/>
        <v>133.76619433198553</v>
      </c>
      <c r="I2631">
        <f t="shared" si="207"/>
        <v>166.70618607319832</v>
      </c>
      <c r="J2631">
        <f t="shared" si="208"/>
        <v>347.38545660429105</v>
      </c>
      <c r="K2631">
        <f t="shared" si="209"/>
        <v>273.13415193316905</v>
      </c>
      <c r="L2631">
        <f t="shared" si="210"/>
        <v>317.39165593195537</v>
      </c>
      <c r="M2631">
        <f t="shared" si="210"/>
        <v>173.66578730243359</v>
      </c>
    </row>
    <row r="2632" spans="1:13" x14ac:dyDescent="0.25">
      <c r="A2632" s="2">
        <v>43137</v>
      </c>
      <c r="B2632" s="1">
        <v>-6.1364547786410999E-3</v>
      </c>
      <c r="C2632" s="1">
        <v>3.5745471958537E-3</v>
      </c>
      <c r="D2632">
        <v>1.76424446619203E-2</v>
      </c>
      <c r="E2632">
        <v>-1.0174999999999899E-2</v>
      </c>
      <c r="F2632">
        <v>-1.9063414448161601E-4</v>
      </c>
      <c r="G2632">
        <v>-2.7605355393243102E-3</v>
      </c>
      <c r="H2632">
        <f t="shared" si="206"/>
        <v>132.94534412955639</v>
      </c>
      <c r="I2632">
        <f t="shared" si="207"/>
        <v>167.30208520315773</v>
      </c>
      <c r="J2632">
        <f t="shared" si="208"/>
        <v>353.51418529878816</v>
      </c>
      <c r="K2632">
        <f t="shared" si="209"/>
        <v>270.35501193724906</v>
      </c>
      <c r="L2632">
        <f t="shared" si="210"/>
        <v>317.33115024516115</v>
      </c>
      <c r="M2632">
        <f t="shared" si="210"/>
        <v>173.18637672462049</v>
      </c>
    </row>
    <row r="2633" spans="1:13" x14ac:dyDescent="0.25">
      <c r="A2633" s="2">
        <v>43138</v>
      </c>
      <c r="B2633" s="1">
        <v>1.05824133993159E-3</v>
      </c>
      <c r="C2633" s="1">
        <v>-4.2373158863324703E-3</v>
      </c>
      <c r="D2633">
        <v>6.8704733351638804E-3</v>
      </c>
      <c r="E2633">
        <v>4.58233959105269E-4</v>
      </c>
      <c r="F2633">
        <v>-7.7221549579098404E-4</v>
      </c>
      <c r="G2633">
        <v>-3.3863194070875499E-3</v>
      </c>
      <c r="H2633">
        <f t="shared" si="206"/>
        <v>133.08603238866573</v>
      </c>
      <c r="I2633">
        <f t="shared" si="207"/>
        <v>166.59317341970984</v>
      </c>
      <c r="J2633">
        <f t="shared" si="208"/>
        <v>355.94299508248565</v>
      </c>
      <c r="K2633">
        <f t="shared" si="209"/>
        <v>270.47889778473302</v>
      </c>
      <c r="L2633">
        <f t="shared" si="210"/>
        <v>317.08610221364466</v>
      </c>
      <c r="M2633">
        <f t="shared" si="210"/>
        <v>172.59991233607474</v>
      </c>
    </row>
    <row r="2634" spans="1:13" x14ac:dyDescent="0.25">
      <c r="A2634" s="2">
        <v>43139</v>
      </c>
      <c r="B2634" s="1">
        <v>-2.3735825810524101E-2</v>
      </c>
      <c r="C2634" s="1">
        <v>-9.2078608823764605E-5</v>
      </c>
      <c r="D2634" s="3">
        <v>2.47892006575156E-5</v>
      </c>
      <c r="E2634">
        <v>8.1001738327597297E-3</v>
      </c>
      <c r="F2634">
        <v>-4.1343866478393799E-4</v>
      </c>
      <c r="G2634">
        <v>-1.5319243844423801E-3</v>
      </c>
      <c r="H2634">
        <f t="shared" si="206"/>
        <v>129.92712550607459</v>
      </c>
      <c r="I2634">
        <f t="shared" si="207"/>
        <v>166.57783375206182</v>
      </c>
      <c r="J2634">
        <f t="shared" si="208"/>
        <v>355.95181862481337</v>
      </c>
      <c r="K2634">
        <f t="shared" si="209"/>
        <v>272.66982387488264</v>
      </c>
      <c r="L2634">
        <f t="shared" si="210"/>
        <v>316.95500655892391</v>
      </c>
      <c r="M2634">
        <f t="shared" si="210"/>
        <v>172.33550232161448</v>
      </c>
    </row>
    <row r="2635" spans="1:13" x14ac:dyDescent="0.25">
      <c r="A2635" s="2">
        <v>43140</v>
      </c>
      <c r="B2635" s="1">
        <v>-1.5580206905174698E-5</v>
      </c>
      <c r="C2635" s="1">
        <v>-7.1414476466080597E-5</v>
      </c>
      <c r="D2635">
        <v>4.3343571991523097E-3</v>
      </c>
      <c r="E2635">
        <v>-2.7045978162878398E-3</v>
      </c>
      <c r="F2635">
        <v>-1.13901739069566E-3</v>
      </c>
      <c r="G2635">
        <v>2.8612929244313801E-3</v>
      </c>
      <c r="H2635">
        <f t="shared" si="206"/>
        <v>129.92510121457661</v>
      </c>
      <c r="I2635">
        <f t="shared" si="207"/>
        <v>166.56593768327357</v>
      </c>
      <c r="J2635">
        <f t="shared" si="208"/>
        <v>357.49464095242121</v>
      </c>
      <c r="K2635">
        <f t="shared" si="209"/>
        <v>271.93236166466306</v>
      </c>
      <c r="L2635">
        <f t="shared" si="210"/>
        <v>316.59398929438527</v>
      </c>
      <c r="M2635">
        <f t="shared" si="210"/>
        <v>172.82860467503565</v>
      </c>
    </row>
    <row r="2636" spans="1:13" x14ac:dyDescent="0.25">
      <c r="A2636" s="2">
        <v>43143</v>
      </c>
      <c r="B2636" s="1">
        <v>1.15217425174889E-2</v>
      </c>
      <c r="C2636" s="1">
        <v>1.2761550706958901E-3</v>
      </c>
      <c r="D2636">
        <v>6.0106972989615304E-4</v>
      </c>
      <c r="E2636">
        <v>-1.0044194455594E-4</v>
      </c>
      <c r="F2636">
        <v>1.2772815880337501E-3</v>
      </c>
      <c r="G2636">
        <v>1.5453971906147499E-3</v>
      </c>
      <c r="H2636">
        <f t="shared" si="206"/>
        <v>131.42206477732967</v>
      </c>
      <c r="I2636">
        <f t="shared" si="207"/>
        <v>166.77850164925331</v>
      </c>
      <c r="J2636">
        <f t="shared" si="208"/>
        <v>357.70952015969777</v>
      </c>
      <c r="K2636">
        <f t="shared" si="209"/>
        <v>271.90504824946976</v>
      </c>
      <c r="L2636">
        <f t="shared" si="210"/>
        <v>316.99836896779311</v>
      </c>
      <c r="M2636">
        <f t="shared" si="210"/>
        <v>173.0956935151583</v>
      </c>
    </row>
    <row r="2637" spans="1:13" x14ac:dyDescent="0.25">
      <c r="A2637" s="2">
        <v>43144</v>
      </c>
      <c r="B2637" s="1">
        <v>3.1191035465363199E-3</v>
      </c>
      <c r="C2637" s="1">
        <v>1.10183839953736E-3</v>
      </c>
      <c r="D2637">
        <v>-9.4872791960370906E-3</v>
      </c>
      <c r="E2637">
        <v>-4.9867259812019695E-4</v>
      </c>
      <c r="F2637">
        <v>1.83553948000469E-3</v>
      </c>
      <c r="G2637">
        <v>-3.5250845590406501E-4</v>
      </c>
      <c r="H2637">
        <f t="shared" si="206"/>
        <v>131.83198380566975</v>
      </c>
      <c r="I2637">
        <f t="shared" si="207"/>
        <v>166.96226460658778</v>
      </c>
      <c r="J2637">
        <f t="shared" si="208"/>
        <v>354.31583007086226</v>
      </c>
      <c r="K2637">
        <f t="shared" si="209"/>
        <v>271.76945665261718</v>
      </c>
      <c r="L2637">
        <f t="shared" si="210"/>
        <v>317.5802319891306</v>
      </c>
      <c r="M2637">
        <f t="shared" si="210"/>
        <v>173.03467581951364</v>
      </c>
    </row>
    <row r="2638" spans="1:13" x14ac:dyDescent="0.25">
      <c r="A2638" s="2">
        <v>43145</v>
      </c>
      <c r="B2638" s="1">
        <v>1.2921305182341501E-2</v>
      </c>
      <c r="C2638" s="1">
        <v>2.8715642947276798E-3</v>
      </c>
      <c r="D2638">
        <v>1.39486338117402E-2</v>
      </c>
      <c r="E2638">
        <v>1.80186000768123E-3</v>
      </c>
      <c r="F2638">
        <v>-3.2388561122287298E-4</v>
      </c>
      <c r="G2638">
        <v>1.9913716783712598E-3</v>
      </c>
      <c r="H2638">
        <f t="shared" si="206"/>
        <v>133.53542510121633</v>
      </c>
      <c r="I2638">
        <f t="shared" si="207"/>
        <v>167.44170748419893</v>
      </c>
      <c r="J2638">
        <f t="shared" si="208"/>
        <v>359.25805183822354</v>
      </c>
      <c r="K2638">
        <f t="shared" si="209"/>
        <v>272.25914716786878</v>
      </c>
      <c r="L2638">
        <f t="shared" si="210"/>
        <v>317.4773723215805</v>
      </c>
      <c r="M2638">
        <f t="shared" si="210"/>
        <v>173.37925217231677</v>
      </c>
    </row>
    <row r="2639" spans="1:13" x14ac:dyDescent="0.25">
      <c r="A2639" s="2">
        <v>43146</v>
      </c>
      <c r="B2639" s="1">
        <v>1.19757755830611E-2</v>
      </c>
      <c r="C2639" s="1">
        <v>3.82339826255018E-4</v>
      </c>
      <c r="D2639">
        <v>1.01925901097921E-3</v>
      </c>
      <c r="E2639">
        <v>6.7251158174581596E-3</v>
      </c>
      <c r="F2639">
        <v>-5.7492440220585595E-4</v>
      </c>
      <c r="G2639">
        <v>6.0085940061704803E-4</v>
      </c>
      <c r="H2639">
        <f t="shared" si="206"/>
        <v>135.13461538461718</v>
      </c>
      <c r="I2639">
        <f t="shared" si="207"/>
        <v>167.50572711754629</v>
      </c>
      <c r="J2639">
        <f t="shared" si="208"/>
        <v>359.62422884482646</v>
      </c>
      <c r="K2639">
        <f t="shared" si="209"/>
        <v>274.09012146493507</v>
      </c>
      <c r="L2639">
        <f t="shared" si="210"/>
        <v>317.29484683308465</v>
      </c>
      <c r="M2639">
        <f t="shared" si="210"/>
        <v>173.48342872585647</v>
      </c>
    </row>
    <row r="2640" spans="1:13" x14ac:dyDescent="0.25">
      <c r="A2640" s="2">
        <v>43147</v>
      </c>
      <c r="B2640" s="1">
        <v>2.8836143296906399E-3</v>
      </c>
      <c r="C2640" s="1">
        <v>1.50167548484403E-3</v>
      </c>
      <c r="D2640">
        <v>-2.7147753923867299E-3</v>
      </c>
      <c r="E2640">
        <v>-2.6016086554202498E-3</v>
      </c>
      <c r="F2640">
        <v>-2.1039718029639502E-3</v>
      </c>
      <c r="G2640">
        <v>-6.40531824423362E-4</v>
      </c>
      <c r="H2640">
        <f t="shared" si="206"/>
        <v>135.52429149797749</v>
      </c>
      <c r="I2640">
        <f t="shared" si="207"/>
        <v>167.75726636152967</v>
      </c>
      <c r="J2640">
        <f t="shared" si="208"/>
        <v>358.64792983785247</v>
      </c>
      <c r="K2640">
        <f t="shared" si="209"/>
        <v>273.37704623256673</v>
      </c>
      <c r="L2640">
        <f t="shared" si="210"/>
        <v>316.62726742212209</v>
      </c>
      <c r="M2640">
        <f t="shared" si="210"/>
        <v>173.37230706874749</v>
      </c>
    </row>
    <row r="2641" spans="1:13" x14ac:dyDescent="0.25">
      <c r="A2641" s="2">
        <v>43150</v>
      </c>
      <c r="B2641" s="1">
        <v>-4.1076042958065802E-4</v>
      </c>
      <c r="C2641" s="1">
        <v>0</v>
      </c>
      <c r="D2641">
        <v>0</v>
      </c>
      <c r="E2641">
        <v>0</v>
      </c>
      <c r="F2641">
        <v>-1.6561511683832399E-4</v>
      </c>
      <c r="G2641">
        <v>0</v>
      </c>
      <c r="H2641">
        <f t="shared" si="206"/>
        <v>135.46862348178317</v>
      </c>
      <c r="I2641">
        <f t="shared" si="207"/>
        <v>167.75726636152967</v>
      </c>
      <c r="J2641">
        <f t="shared" si="208"/>
        <v>358.64792983785247</v>
      </c>
      <c r="K2641">
        <f t="shared" si="209"/>
        <v>273.37704623256673</v>
      </c>
      <c r="L2641">
        <f t="shared" si="210"/>
        <v>316.57482916023378</v>
      </c>
      <c r="M2641">
        <f t="shared" si="210"/>
        <v>173.37230706874749</v>
      </c>
    </row>
    <row r="2642" spans="1:13" x14ac:dyDescent="0.25">
      <c r="A2642" s="2">
        <v>43151</v>
      </c>
      <c r="B2642" s="1">
        <v>-4.6621788214550302E-3</v>
      </c>
      <c r="C2642" s="1">
        <v>-4.4786772973047697E-3</v>
      </c>
      <c r="D2642">
        <v>-2.2156487610602801E-3</v>
      </c>
      <c r="E2642">
        <v>2.03390556255289E-4</v>
      </c>
      <c r="F2642">
        <v>1.8794058529159001E-4</v>
      </c>
      <c r="G2642">
        <v>-2.0481542290464701E-3</v>
      </c>
      <c r="H2642">
        <f t="shared" si="206"/>
        <v>134.83704453441473</v>
      </c>
      <c r="I2642">
        <f t="shared" si="207"/>
        <v>167.00593570121839</v>
      </c>
      <c r="J2642">
        <f t="shared" si="208"/>
        <v>357.85329199645042</v>
      </c>
      <c r="K2642">
        <f t="shared" si="209"/>
        <v>273.4326485420674</v>
      </c>
      <c r="L2642">
        <f t="shared" si="210"/>
        <v>316.63432641891472</v>
      </c>
      <c r="M2642">
        <f t="shared" si="210"/>
        <v>173.01721384482508</v>
      </c>
    </row>
    <row r="2643" spans="1:13" x14ac:dyDescent="0.25">
      <c r="A2643" s="2">
        <v>43152</v>
      </c>
      <c r="B2643" s="1">
        <v>-1.44123585974975E-3</v>
      </c>
      <c r="C2643" s="1">
        <v>-1.42837728280265E-3</v>
      </c>
      <c r="D2643">
        <v>9.6176299525863006E-3</v>
      </c>
      <c r="E2643">
        <v>-1.3806340213908799E-3</v>
      </c>
      <c r="F2643">
        <v>-2.29626609934141E-3</v>
      </c>
      <c r="G2643">
        <v>-2.0988067767374599E-3</v>
      </c>
      <c r="H2643">
        <f t="shared" si="206"/>
        <v>134.64271255060905</v>
      </c>
      <c r="I2643">
        <f t="shared" si="207"/>
        <v>166.76738821656957</v>
      </c>
      <c r="J2643">
        <f t="shared" si="208"/>
        <v>361.29499253618712</v>
      </c>
      <c r="K2643">
        <f t="shared" si="209"/>
        <v>273.0551381249312</v>
      </c>
      <c r="L2643">
        <f t="shared" si="210"/>
        <v>315.90724974927116</v>
      </c>
      <c r="M2643">
        <f t="shared" si="210"/>
        <v>172.65408414391533</v>
      </c>
    </row>
    <row r="2644" spans="1:13" x14ac:dyDescent="0.25">
      <c r="A2644" s="2">
        <v>43153</v>
      </c>
      <c r="B2644" s="1">
        <v>-1.48090237320241E-3</v>
      </c>
      <c r="C2644" s="1">
        <v>-2.7050339724860001E-3</v>
      </c>
      <c r="D2644">
        <v>-4.72996463121366E-3</v>
      </c>
      <c r="E2644">
        <v>2.8186725445575799E-3</v>
      </c>
      <c r="F2644">
        <v>-5.9693488302314801E-4</v>
      </c>
      <c r="G2644">
        <v>2.0848322135309499E-3</v>
      </c>
      <c r="H2644">
        <f t="shared" si="206"/>
        <v>134.44331983805844</v>
      </c>
      <c r="I2644">
        <f t="shared" si="207"/>
        <v>166.31627676594098</v>
      </c>
      <c r="J2644">
        <f t="shared" si="208"/>
        <v>359.58608000005637</v>
      </c>
      <c r="K2644">
        <f t="shared" si="209"/>
        <v>273.82479114591433</v>
      </c>
      <c r="L2644">
        <f t="shared" si="210"/>
        <v>315.71867369209593</v>
      </c>
      <c r="M2644">
        <f t="shared" si="210"/>
        <v>173.01403894033623</v>
      </c>
    </row>
    <row r="2645" spans="1:13" x14ac:dyDescent="0.25">
      <c r="A2645" s="2">
        <v>43154</v>
      </c>
      <c r="B2645" s="1">
        <v>1.11495897011217E-2</v>
      </c>
      <c r="C2645" s="1">
        <v>1.36371464953288E-3</v>
      </c>
      <c r="D2645">
        <v>-9.7545978177010495E-3</v>
      </c>
      <c r="E2645">
        <v>-5.0016387135387499E-3</v>
      </c>
      <c r="F2645">
        <v>-1.1179251309556499E-4</v>
      </c>
      <c r="G2645" s="3">
        <v>-1.9497469916585001E-5</v>
      </c>
      <c r="H2645">
        <f t="shared" si="206"/>
        <v>135.94230769230947</v>
      </c>
      <c r="I2645">
        <f t="shared" si="207"/>
        <v>166.54308470902245</v>
      </c>
      <c r="J2645">
        <f t="shared" si="208"/>
        <v>356.07846240881213</v>
      </c>
      <c r="K2645">
        <f t="shared" si="209"/>
        <v>272.45521846979227</v>
      </c>
      <c r="L2645">
        <f t="shared" si="210"/>
        <v>315.68337870813269</v>
      </c>
      <c r="M2645">
        <f t="shared" si="210"/>
        <v>173.01066560431684</v>
      </c>
    </row>
    <row r="2646" spans="1:13" x14ac:dyDescent="0.25">
      <c r="A2646" s="2">
        <v>43157</v>
      </c>
      <c r="B2646" s="1">
        <v>7.6464325334486497E-3</v>
      </c>
      <c r="C2646" s="1">
        <v>1.8374267378955501E-3</v>
      </c>
      <c r="D2646">
        <v>-1.35632798794815E-3</v>
      </c>
      <c r="E2646">
        <v>-2.9394494887290401E-3</v>
      </c>
      <c r="F2646">
        <v>-2.6513760002566601E-4</v>
      </c>
      <c r="G2646">
        <v>8.8313791517524698E-4</v>
      </c>
      <c r="H2646">
        <f t="shared" si="206"/>
        <v>136.98178137652002</v>
      </c>
      <c r="I2646">
        <f t="shared" si="207"/>
        <v>166.8490954258784</v>
      </c>
      <c r="J2646">
        <f t="shared" si="208"/>
        <v>355.59550322434148</v>
      </c>
      <c r="K2646">
        <f t="shared" si="209"/>
        <v>271.65435011715971</v>
      </c>
      <c r="L2646">
        <f t="shared" si="210"/>
        <v>315.59967917473404</v>
      </c>
      <c r="M2646">
        <f t="shared" si="210"/>
        <v>173.16345788284173</v>
      </c>
    </row>
    <row r="2647" spans="1:13" x14ac:dyDescent="0.25">
      <c r="A2647" s="2">
        <v>43158</v>
      </c>
      <c r="B2647" s="1">
        <v>-8.7041333550076302E-3</v>
      </c>
      <c r="C2647" s="1">
        <v>1.7655728308174599E-3</v>
      </c>
      <c r="D2647">
        <v>4.5853749673410099E-3</v>
      </c>
      <c r="E2647">
        <v>3.17793186657699E-3</v>
      </c>
      <c r="F2647">
        <v>3.9301896076837601E-4</v>
      </c>
      <c r="G2647">
        <v>-1.63580130199458E-3</v>
      </c>
      <c r="H2647">
        <f t="shared" si="206"/>
        <v>135.78947368421228</v>
      </c>
      <c r="I2647">
        <f t="shared" si="207"/>
        <v>167.14367965560879</v>
      </c>
      <c r="J2647">
        <f t="shared" si="208"/>
        <v>357.22604194332541</v>
      </c>
      <c r="K2647">
        <f t="shared" si="209"/>
        <v>272.51764913309131</v>
      </c>
      <c r="L2647">
        <f t="shared" si="210"/>
        <v>315.72371583266209</v>
      </c>
      <c r="M2647">
        <f t="shared" si="210"/>
        <v>172.8801968729791</v>
      </c>
    </row>
    <row r="2648" spans="1:13" x14ac:dyDescent="0.25">
      <c r="A2648" s="2">
        <v>43159</v>
      </c>
      <c r="B2648" s="1">
        <v>-1.07707215265353E-2</v>
      </c>
      <c r="C2648" s="1">
        <v>-1.71376395944999E-4</v>
      </c>
      <c r="D2648">
        <v>-6.8695518881459697E-3</v>
      </c>
      <c r="E2648">
        <v>2.1656023596117102E-3</v>
      </c>
      <c r="F2648">
        <v>-1.41814523212535E-3</v>
      </c>
      <c r="G2648">
        <v>9.7505433388400599E-4</v>
      </c>
      <c r="H2648">
        <f t="shared" si="206"/>
        <v>134.32692307692483</v>
      </c>
      <c r="I2648">
        <f t="shared" si="207"/>
        <v>167.11503517418444</v>
      </c>
      <c r="J2648">
        <f t="shared" si="208"/>
        <v>354.77205911239872</v>
      </c>
      <c r="K2648">
        <f t="shared" si="209"/>
        <v>273.10781399708975</v>
      </c>
      <c r="L2648">
        <f t="shared" si="210"/>
        <v>315.27597375038511</v>
      </c>
      <c r="M2648">
        <f t="shared" si="210"/>
        <v>173.04876445818283</v>
      </c>
    </row>
    <row r="2649" spans="1:13" x14ac:dyDescent="0.25">
      <c r="A2649" s="2">
        <v>43160</v>
      </c>
      <c r="B2649" s="1">
        <v>-1.13476246091249E-2</v>
      </c>
      <c r="C2649" s="1">
        <v>-9.5443978412235099E-4</v>
      </c>
      <c r="D2649">
        <v>-7.9038632737721201E-3</v>
      </c>
      <c r="E2649">
        <v>-3.9575244755743998E-3</v>
      </c>
      <c r="F2649">
        <v>-5.2136476022024403E-4</v>
      </c>
      <c r="G2649">
        <v>-3.05590178916448E-3</v>
      </c>
      <c r="H2649">
        <f t="shared" si="206"/>
        <v>132.8026315789491</v>
      </c>
      <c r="I2649">
        <f t="shared" si="207"/>
        <v>166.95553393608918</v>
      </c>
      <c r="J2649">
        <f t="shared" si="208"/>
        <v>351.96798926381973</v>
      </c>
      <c r="K2649">
        <f t="shared" si="209"/>
        <v>272.02698313872565</v>
      </c>
      <c r="L2649">
        <f t="shared" si="210"/>
        <v>315.11159996792753</v>
      </c>
      <c r="M2649">
        <f t="shared" si="210"/>
        <v>172.51994442926235</v>
      </c>
    </row>
    <row r="2650" spans="1:13" x14ac:dyDescent="0.25">
      <c r="A2650" s="2">
        <v>43161</v>
      </c>
      <c r="B2650" s="1">
        <v>-3.9631427722186503E-4</v>
      </c>
      <c r="C2650" s="1">
        <v>2.9410578995576701E-3</v>
      </c>
      <c r="D2650">
        <v>1.3364075006930799E-2</v>
      </c>
      <c r="E2650">
        <v>-2.3954243092536502E-3</v>
      </c>
      <c r="F2650">
        <v>-1.87213179807865E-3</v>
      </c>
      <c r="G2650">
        <v>2.1750182305864101E-3</v>
      </c>
      <c r="H2650">
        <f t="shared" si="206"/>
        <v>132.75000000000173</v>
      </c>
      <c r="I2650">
        <f t="shared" si="207"/>
        <v>167.44655982804679</v>
      </c>
      <c r="J2650">
        <f t="shared" si="208"/>
        <v>356.67171587238005</v>
      </c>
      <c r="K2650">
        <f t="shared" si="209"/>
        <v>271.37536309054224</v>
      </c>
      <c r="L2650">
        <f t="shared" si="210"/>
        <v>314.52166952168415</v>
      </c>
      <c r="M2650">
        <f t="shared" si="210"/>
        <v>172.89517845353575</v>
      </c>
    </row>
    <row r="2651" spans="1:13" x14ac:dyDescent="0.25">
      <c r="A2651" s="2">
        <v>43164</v>
      </c>
      <c r="B2651" s="1">
        <v>6.0614378187973097E-3</v>
      </c>
      <c r="C2651" s="1">
        <v>1.45546664672457E-3</v>
      </c>
      <c r="D2651">
        <v>1.91651029232975E-3</v>
      </c>
      <c r="E2651">
        <v>2.0812589639715899E-3</v>
      </c>
      <c r="F2651">
        <v>7.7911334977076498E-4</v>
      </c>
      <c r="G2651">
        <v>2.2322735103164E-4</v>
      </c>
      <c r="H2651">
        <f t="shared" si="206"/>
        <v>133.55465587044708</v>
      </c>
      <c r="I2651">
        <f t="shared" si="207"/>
        <v>167.69027271098528</v>
      </c>
      <c r="J2651">
        <f t="shared" si="208"/>
        <v>357.35528088683236</v>
      </c>
      <c r="K2651">
        <f t="shared" si="209"/>
        <v>271.94016549757549</v>
      </c>
      <c r="L2651">
        <f t="shared" si="210"/>
        <v>314.76671755320069</v>
      </c>
      <c r="M2651">
        <f t="shared" si="210"/>
        <v>172.93377338622807</v>
      </c>
    </row>
    <row r="2652" spans="1:13" x14ac:dyDescent="0.25">
      <c r="A2652" s="2">
        <v>43165</v>
      </c>
      <c r="B2652" s="1">
        <v>7.1086455680855398E-3</v>
      </c>
      <c r="C2652" s="1">
        <v>1.17425561248452E-3</v>
      </c>
      <c r="D2652">
        <v>2.9099343721563599E-3</v>
      </c>
      <c r="E2652">
        <v>4.1789824088156397E-3</v>
      </c>
      <c r="F2652">
        <v>-1.50575390214569E-4</v>
      </c>
      <c r="G2652">
        <v>2.0780180458253002E-3</v>
      </c>
      <c r="H2652">
        <f t="shared" si="206"/>
        <v>134.50404858299771</v>
      </c>
      <c r="I2652">
        <f t="shared" si="207"/>
        <v>167.88718395487521</v>
      </c>
      <c r="J2652">
        <f t="shared" si="208"/>
        <v>358.39516130175656</v>
      </c>
      <c r="K2652">
        <f t="shared" si="209"/>
        <v>273.07659866544026</v>
      </c>
      <c r="L2652">
        <f t="shared" si="210"/>
        <v>314.71932143187854</v>
      </c>
      <c r="M2652">
        <f t="shared" si="210"/>
        <v>173.2931328880573</v>
      </c>
    </row>
    <row r="2653" spans="1:13" x14ac:dyDescent="0.25">
      <c r="A2653" s="2">
        <v>43166</v>
      </c>
      <c r="B2653" s="1">
        <v>-8.65377379787868E-4</v>
      </c>
      <c r="C2653" s="1">
        <v>4.1610143812786902E-3</v>
      </c>
      <c r="D2653">
        <v>4.8942298919489799E-3</v>
      </c>
      <c r="E2653">
        <v>3.6400527253956901E-3</v>
      </c>
      <c r="F2653">
        <v>1.4322837395743799E-3</v>
      </c>
      <c r="G2653">
        <v>9.2063054031510296E-4</v>
      </c>
      <c r="H2653">
        <f t="shared" si="206"/>
        <v>134.3876518218641</v>
      </c>
      <c r="I2653">
        <f t="shared" si="207"/>
        <v>168.58576494174383</v>
      </c>
      <c r="J2653">
        <f t="shared" si="208"/>
        <v>360.14922961332951</v>
      </c>
      <c r="K2653">
        <f t="shared" si="209"/>
        <v>274.07061188265419</v>
      </c>
      <c r="L2653">
        <f t="shared" si="210"/>
        <v>315.17008879849533</v>
      </c>
      <c r="M2653">
        <f t="shared" si="210"/>
        <v>173.45267183862094</v>
      </c>
    </row>
    <row r="2654" spans="1:13" x14ac:dyDescent="0.25">
      <c r="A2654" s="2">
        <v>43167</v>
      </c>
      <c r="B2654" s="1">
        <v>4.11975145923548E-3</v>
      </c>
      <c r="C2654" s="1">
        <v>-1.04824528011071E-3</v>
      </c>
      <c r="D2654">
        <v>-3.3499715011027198E-3</v>
      </c>
      <c r="E2654">
        <v>1.44860478359931E-3</v>
      </c>
      <c r="F2654">
        <v>-2.2397419817232701E-4</v>
      </c>
      <c r="G2654">
        <v>1.57644529889244E-3</v>
      </c>
      <c r="H2654">
        <f t="shared" si="206"/>
        <v>134.94129554656044</v>
      </c>
      <c r="I2654">
        <f t="shared" si="207"/>
        <v>168.40904570934978</v>
      </c>
      <c r="J2654">
        <f t="shared" si="208"/>
        <v>358.94273995798073</v>
      </c>
      <c r="K2654">
        <f t="shared" si="209"/>
        <v>274.46763188207137</v>
      </c>
      <c r="L2654">
        <f t="shared" si="210"/>
        <v>315.09949883056879</v>
      </c>
      <c r="M2654">
        <f t="shared" si="210"/>
        <v>173.72611048772129</v>
      </c>
    </row>
    <row r="2655" spans="1:13" x14ac:dyDescent="0.25">
      <c r="A2655" s="2">
        <v>43168</v>
      </c>
      <c r="B2655" s="1">
        <v>1.0898426366241E-2</v>
      </c>
      <c r="C2655" s="1">
        <v>-1.1887622466212301E-3</v>
      </c>
      <c r="D2655">
        <v>4.7826514470141702E-3</v>
      </c>
      <c r="E2655">
        <v>2.0613646945093398E-3</v>
      </c>
      <c r="F2655">
        <v>-1.8241984727940201E-4</v>
      </c>
      <c r="G2655">
        <v>1.2861273574480401E-3</v>
      </c>
      <c r="H2655">
        <f t="shared" si="206"/>
        <v>136.41194331983979</v>
      </c>
      <c r="I2655">
        <f t="shared" si="207"/>
        <v>168.208847393821</v>
      </c>
      <c r="J2655">
        <f t="shared" si="208"/>
        <v>360.659437972636</v>
      </c>
      <c r="K2655">
        <f t="shared" si="209"/>
        <v>275.03340976821869</v>
      </c>
      <c r="L2655">
        <f t="shared" si="210"/>
        <v>315.04201842811432</v>
      </c>
      <c r="M2655">
        <f t="shared" si="210"/>
        <v>173.94954439112257</v>
      </c>
    </row>
    <row r="2656" spans="1:13" x14ac:dyDescent="0.25">
      <c r="A2656" s="2">
        <v>43171</v>
      </c>
      <c r="B2656" s="1">
        <v>3.7247263958448602E-3</v>
      </c>
      <c r="C2656" s="1">
        <v>-1.00499706875978E-4</v>
      </c>
      <c r="D2656">
        <v>-2.5882557804018901E-3</v>
      </c>
      <c r="E2656">
        <v>-1.9117068101450699E-3</v>
      </c>
      <c r="F2656">
        <v>3.4570066803452001E-4</v>
      </c>
      <c r="G2656">
        <v>-6.7703030665988695E-4</v>
      </c>
      <c r="H2656">
        <f t="shared" si="206"/>
        <v>136.92004048583169</v>
      </c>
      <c r="I2656">
        <f t="shared" si="207"/>
        <v>168.19194245396397</v>
      </c>
      <c r="J2656">
        <f t="shared" si="208"/>
        <v>359.72595909754682</v>
      </c>
      <c r="K2656">
        <f t="shared" si="209"/>
        <v>274.50762652574736</v>
      </c>
      <c r="L2656">
        <f t="shared" si="210"/>
        <v>315.15092866434384</v>
      </c>
      <c r="M2656">
        <f t="shared" si="210"/>
        <v>173.83177527774009</v>
      </c>
    </row>
    <row r="2657" spans="1:13" x14ac:dyDescent="0.25">
      <c r="A2657" s="2">
        <v>43172</v>
      </c>
      <c r="B2657" s="1">
        <v>-3.5482750208830601E-3</v>
      </c>
      <c r="C2657" s="1">
        <v>-5.5233862126601299E-3</v>
      </c>
      <c r="D2657">
        <v>-6.3153702867383404E-3</v>
      </c>
      <c r="E2657">
        <v>-6.5101205367296099E-3</v>
      </c>
      <c r="F2657">
        <v>-4.76774063491003E-4</v>
      </c>
      <c r="G2657">
        <v>-1.0404906686879399E-3</v>
      </c>
      <c r="H2657">
        <f t="shared" si="206"/>
        <v>136.43421052631751</v>
      </c>
      <c r="I2657">
        <f t="shared" si="207"/>
        <v>167.26295339793322</v>
      </c>
      <c r="J2657">
        <f t="shared" si="208"/>
        <v>357.45415646409373</v>
      </c>
      <c r="K2657">
        <f t="shared" si="209"/>
        <v>272.72054878881318</v>
      </c>
      <c r="L2657">
        <f t="shared" si="210"/>
        <v>315.00067287547159</v>
      </c>
      <c r="M2657">
        <f t="shared" si="210"/>
        <v>173.65090493764214</v>
      </c>
    </row>
    <row r="2658" spans="1:13" x14ac:dyDescent="0.25">
      <c r="A2658" s="2">
        <v>43173</v>
      </c>
      <c r="B2658" s="1">
        <v>-4.5253232638710001E-3</v>
      </c>
      <c r="C2658" s="1">
        <v>9.5827480588872496E-4</v>
      </c>
      <c r="D2658">
        <v>-6.3809180855357497E-3</v>
      </c>
      <c r="E2658">
        <v>-1.1624746044011001E-3</v>
      </c>
      <c r="F2658">
        <v>-1.36057470675621E-3</v>
      </c>
      <c r="G2658" s="3">
        <v>-5.6563832856792999E-5</v>
      </c>
      <c r="H2658">
        <f t="shared" si="206"/>
        <v>135.8168016194349</v>
      </c>
      <c r="I2658">
        <f t="shared" si="207"/>
        <v>167.42323727213301</v>
      </c>
      <c r="J2658">
        <f t="shared" si="208"/>
        <v>355.17327077236206</v>
      </c>
      <c r="K2658">
        <f t="shared" si="209"/>
        <v>272.40351807674784</v>
      </c>
      <c r="L2658">
        <f t="shared" si="210"/>
        <v>314.57209092734604</v>
      </c>
      <c r="M2658">
        <f t="shared" si="210"/>
        <v>173.64108257687982</v>
      </c>
    </row>
    <row r="2659" spans="1:13" x14ac:dyDescent="0.25">
      <c r="A2659" s="2">
        <v>43174</v>
      </c>
      <c r="B2659" s="1">
        <v>-8.9427440810196902E-4</v>
      </c>
      <c r="C2659" s="1">
        <v>-3.3750587830538799E-4</v>
      </c>
      <c r="D2659">
        <v>-6.4438159022474004E-3</v>
      </c>
      <c r="E2659">
        <v>-2.7144038875419598E-3</v>
      </c>
      <c r="F2659">
        <v>-9.9697701182577193E-4</v>
      </c>
      <c r="G2659">
        <v>1.5958759776384299E-3</v>
      </c>
      <c r="H2659">
        <f t="shared" si="206"/>
        <v>135.69534412955639</v>
      </c>
      <c r="I2659">
        <f t="shared" si="207"/>
        <v>167.36673094538875</v>
      </c>
      <c r="J2659">
        <f t="shared" si="208"/>
        <v>352.88459960210588</v>
      </c>
      <c r="K2659">
        <f t="shared" si="209"/>
        <v>271.6641049083002</v>
      </c>
      <c r="L2659">
        <f t="shared" si="210"/>
        <v>314.25846978412949</v>
      </c>
      <c r="M2659">
        <f t="shared" si="210"/>
        <v>173.9181922092954</v>
      </c>
    </row>
    <row r="2660" spans="1:13" x14ac:dyDescent="0.25">
      <c r="A2660" s="2">
        <v>43175</v>
      </c>
      <c r="B2660" s="1">
        <v>-2.98358283544741E-5</v>
      </c>
      <c r="C2660" s="1">
        <v>3.7231704465747698E-3</v>
      </c>
      <c r="D2660">
        <v>8.9433584844606992E-3</v>
      </c>
      <c r="E2660">
        <v>3.9211039415711904E-3</v>
      </c>
      <c r="F2660">
        <v>-3.88278482312376E-4</v>
      </c>
      <c r="G2660">
        <v>1.7399449721009401E-3</v>
      </c>
      <c r="H2660">
        <f t="shared" si="206"/>
        <v>135.69129554656044</v>
      </c>
      <c r="I2660">
        <f t="shared" si="207"/>
        <v>167.98986581178445</v>
      </c>
      <c r="J2660">
        <f t="shared" si="208"/>
        <v>356.0405730799929</v>
      </c>
      <c r="K2660">
        <f t="shared" si="209"/>
        <v>272.72932810083955</v>
      </c>
      <c r="L2660">
        <f t="shared" si="210"/>
        <v>314.13644998242791</v>
      </c>
      <c r="M2660">
        <f t="shared" si="210"/>
        <v>174.22080029338684</v>
      </c>
    </row>
    <row r="2661" spans="1:13" x14ac:dyDescent="0.25">
      <c r="A2661" s="2">
        <v>43178</v>
      </c>
      <c r="B2661" s="1">
        <v>-1.0226535285649299E-2</v>
      </c>
      <c r="C2661" s="1">
        <v>-4.9756296640712696E-4</v>
      </c>
      <c r="D2661">
        <v>-7.4347220470849496E-4</v>
      </c>
      <c r="E2661">
        <v>3.8557147200315401E-3</v>
      </c>
      <c r="F2661">
        <v>3.98059779590287E-4</v>
      </c>
      <c r="G2661">
        <v>-9.1857590552057999E-4</v>
      </c>
      <c r="H2661">
        <f t="shared" si="206"/>
        <v>134.30364372469808</v>
      </c>
      <c r="I2661">
        <f t="shared" si="207"/>
        <v>167.9062802758248</v>
      </c>
      <c r="J2661">
        <f t="shared" si="208"/>
        <v>355.77586681015941</v>
      </c>
      <c r="K2661">
        <f t="shared" si="209"/>
        <v>273.78089458578228</v>
      </c>
      <c r="L2661">
        <f t="shared" si="210"/>
        <v>314.26149506846917</v>
      </c>
      <c r="M2661">
        <f t="shared" si="210"/>
        <v>174.06076526399681</v>
      </c>
    </row>
    <row r="2662" spans="1:13" x14ac:dyDescent="0.25">
      <c r="A2662" s="2">
        <v>43179</v>
      </c>
      <c r="B2662" s="1">
        <v>6.7826244234758803E-4</v>
      </c>
      <c r="C2662" s="1">
        <v>1.84488257168613E-3</v>
      </c>
      <c r="D2662">
        <v>6.2308477293731004E-3</v>
      </c>
      <c r="E2662">
        <v>1.7957479254477799E-3</v>
      </c>
      <c r="F2662">
        <v>8.5356266144698202E-4</v>
      </c>
      <c r="G2662">
        <v>-5.0331572773298905E-4</v>
      </c>
      <c r="H2662">
        <f t="shared" si="206"/>
        <v>134.39473684210697</v>
      </c>
      <c r="I2662">
        <f t="shared" si="207"/>
        <v>168.21604764598231</v>
      </c>
      <c r="J2662">
        <f t="shared" si="208"/>
        <v>357.99265206203927</v>
      </c>
      <c r="K2662">
        <f t="shared" si="209"/>
        <v>274.27253605926194</v>
      </c>
      <c r="L2662">
        <f t="shared" si="210"/>
        <v>314.52973694659011</v>
      </c>
      <c r="M2662">
        <f t="shared" si="210"/>
        <v>173.97315774325821</v>
      </c>
    </row>
    <row r="2663" spans="1:13" x14ac:dyDescent="0.25">
      <c r="A2663" s="2">
        <v>43180</v>
      </c>
      <c r="B2663" s="1">
        <v>-2.8618336822749902E-4</v>
      </c>
      <c r="C2663" s="1">
        <v>-2.5682159087936298E-4</v>
      </c>
      <c r="D2663">
        <v>7.9451206737690596E-4</v>
      </c>
      <c r="E2663">
        <v>1.88500072910424E-3</v>
      </c>
      <c r="F2663">
        <v>-1.40749789195937E-3</v>
      </c>
      <c r="G2663">
        <v>1.94527121163989E-3</v>
      </c>
      <c r="H2663">
        <f t="shared" si="206"/>
        <v>134.35627530364545</v>
      </c>
      <c r="I2663">
        <f t="shared" si="207"/>
        <v>168.17284613301445</v>
      </c>
      <c r="J2663">
        <f t="shared" si="208"/>
        <v>358.27708154413483</v>
      </c>
      <c r="K2663">
        <f t="shared" si="209"/>
        <v>274.7895399897069</v>
      </c>
      <c r="L2663">
        <f t="shared" si="210"/>
        <v>314.08703700487922</v>
      </c>
      <c r="M2663">
        <f t="shared" si="210"/>
        <v>174.31158271861426</v>
      </c>
    </row>
    <row r="2664" spans="1:13" x14ac:dyDescent="0.25">
      <c r="A2664" s="2">
        <v>43181</v>
      </c>
      <c r="B2664" s="1">
        <v>-1.59479901163142E-2</v>
      </c>
      <c r="C2664" s="1">
        <v>-2.77457185405805E-3</v>
      </c>
      <c r="D2664">
        <v>-1.3525680539549599E-2</v>
      </c>
      <c r="E2664">
        <v>-9.6131659194099699E-3</v>
      </c>
      <c r="F2664">
        <v>-5.6186629508581099E-4</v>
      </c>
      <c r="G2664">
        <v>-2.7935663733840098E-3</v>
      </c>
      <c r="H2664">
        <f t="shared" si="206"/>
        <v>132.21356275303813</v>
      </c>
      <c r="I2664">
        <f t="shared" si="207"/>
        <v>167.70623848751694</v>
      </c>
      <c r="J2664">
        <f t="shared" si="208"/>
        <v>353.43114019452668</v>
      </c>
      <c r="K2664">
        <f t="shared" si="209"/>
        <v>272.14794254886749</v>
      </c>
      <c r="L2664">
        <f t="shared" si="210"/>
        <v>313.91056208506279</v>
      </c>
      <c r="M2664">
        <f t="shared" si="210"/>
        <v>173.82463174264021</v>
      </c>
    </row>
    <row r="2665" spans="1:13" x14ac:dyDescent="0.25">
      <c r="A2665" s="2">
        <v>43182</v>
      </c>
      <c r="B2665" s="1">
        <v>-1.7699250537790701E-2</v>
      </c>
      <c r="C2665" s="1">
        <v>1.98335105126945E-3</v>
      </c>
      <c r="D2665">
        <v>8.04766331396322E-3</v>
      </c>
      <c r="E2665" s="3">
        <v>-7.5271784908959E-5</v>
      </c>
      <c r="F2665">
        <v>-1.0601149421594E-3</v>
      </c>
      <c r="G2665">
        <v>1.3647369328293401E-3</v>
      </c>
      <c r="H2665">
        <f t="shared" si="206"/>
        <v>129.87348178137822</v>
      </c>
      <c r="I2665">
        <f t="shared" si="207"/>
        <v>168.03885883192561</v>
      </c>
      <c r="J2665">
        <f t="shared" si="208"/>
        <v>356.27543501548234</v>
      </c>
      <c r="K2665">
        <f t="shared" si="209"/>
        <v>272.12745748747255</v>
      </c>
      <c r="L2665">
        <f t="shared" si="210"/>
        <v>313.57778080769475</v>
      </c>
      <c r="M2665">
        <f t="shared" si="210"/>
        <v>174.06185663741485</v>
      </c>
    </row>
    <row r="2666" spans="1:13" x14ac:dyDescent="0.25">
      <c r="A2666" s="2">
        <v>43185</v>
      </c>
      <c r="B2666" s="1">
        <v>1.4596890464871601E-2</v>
      </c>
      <c r="C2666" s="1">
        <v>-6.1664915457593195E-4</v>
      </c>
      <c r="D2666">
        <v>-4.3923353384137604E-3</v>
      </c>
      <c r="E2666">
        <v>8.3880588454587901E-4</v>
      </c>
      <c r="F2666">
        <v>5.9815344243729896E-4</v>
      </c>
      <c r="G2666">
        <v>-7.2219369040971105E-4</v>
      </c>
      <c r="H2666">
        <f t="shared" si="206"/>
        <v>131.76923076923251</v>
      </c>
      <c r="I2666">
        <f t="shared" si="207"/>
        <v>167.935237811691</v>
      </c>
      <c r="J2666">
        <f t="shared" si="208"/>
        <v>354.7105538320551</v>
      </c>
      <c r="K2666">
        <f t="shared" si="209"/>
        <v>272.35571960015955</v>
      </c>
      <c r="L2666">
        <f t="shared" si="210"/>
        <v>313.76534843675671</v>
      </c>
      <c r="M2666">
        <f t="shared" si="210"/>
        <v>173.93615026281032</v>
      </c>
    </row>
    <row r="2667" spans="1:13" x14ac:dyDescent="0.25">
      <c r="A2667" s="2">
        <v>43186</v>
      </c>
      <c r="B2667" s="1">
        <v>-5.2078532583649199E-3</v>
      </c>
      <c r="C2667" s="1">
        <v>-3.2435999485491701E-4</v>
      </c>
      <c r="D2667">
        <v>-1.05427504506827E-3</v>
      </c>
      <c r="E2667">
        <v>-2.7578599007171902E-4</v>
      </c>
      <c r="F2667">
        <v>-1.928373770258E-4</v>
      </c>
      <c r="G2667">
        <v>1.5857533183871701E-4</v>
      </c>
      <c r="H2667">
        <f t="shared" si="206"/>
        <v>131.08299595141872</v>
      </c>
      <c r="I2667">
        <f t="shared" si="207"/>
        <v>167.88076633881843</v>
      </c>
      <c r="J2667">
        <f t="shared" si="208"/>
        <v>354.33659134692761</v>
      </c>
      <c r="K2667">
        <f t="shared" si="209"/>
        <v>272.28060770837794</v>
      </c>
      <c r="L2667">
        <f t="shared" si="210"/>
        <v>313.70484274996255</v>
      </c>
      <c r="M2667">
        <f t="shared" si="210"/>
        <v>173.963732245557</v>
      </c>
    </row>
    <row r="2668" spans="1:13" x14ac:dyDescent="0.25">
      <c r="A2668" s="2">
        <v>43187</v>
      </c>
      <c r="B2668" s="1">
        <v>-5.6520731989807499E-3</v>
      </c>
      <c r="C2668" s="1">
        <v>-6.3774202029975803E-4</v>
      </c>
      <c r="D2668">
        <v>-9.1828252311636493E-3</v>
      </c>
      <c r="E2668">
        <v>-8.5373936408418196E-3</v>
      </c>
      <c r="F2668">
        <v>-3.5360337916257002E-4</v>
      </c>
      <c r="G2668">
        <v>1.3299965552404599E-3</v>
      </c>
      <c r="H2668">
        <f t="shared" si="206"/>
        <v>130.3421052631596</v>
      </c>
      <c r="I2668">
        <f t="shared" si="207"/>
        <v>167.77370171972404</v>
      </c>
      <c r="J2668">
        <f t="shared" si="208"/>
        <v>351.08278035558254</v>
      </c>
      <c r="K2668">
        <f t="shared" si="209"/>
        <v>269.95604097960387</v>
      </c>
      <c r="L2668">
        <f t="shared" si="210"/>
        <v>313.5939156575065</v>
      </c>
      <c r="M2668">
        <f t="shared" si="210"/>
        <v>174.19510341018037</v>
      </c>
    </row>
    <row r="2669" spans="1:13" x14ac:dyDescent="0.25">
      <c r="A2669" s="2">
        <v>43188</v>
      </c>
      <c r="B2669" s="1">
        <v>8.1613319045179492E-3</v>
      </c>
      <c r="C2669" s="1">
        <v>2.3128236227083401E-3</v>
      </c>
      <c r="D2669">
        <v>7.0961985812045803E-4</v>
      </c>
      <c r="E2669">
        <v>4.1627219576356699E-3</v>
      </c>
      <c r="F2669">
        <v>-4.5663128310169301E-4</v>
      </c>
      <c r="G2669" s="3">
        <v>7.9739366185549392E-6</v>
      </c>
      <c r="H2669">
        <f t="shared" si="206"/>
        <v>131.40587044534587</v>
      </c>
      <c r="I2669">
        <f t="shared" si="207"/>
        <v>168.16173270033065</v>
      </c>
      <c r="J2669">
        <f t="shared" si="208"/>
        <v>351.331915668367</v>
      </c>
      <c r="K2669">
        <f t="shared" si="209"/>
        <v>271.07979291898607</v>
      </c>
      <c r="L2669">
        <f t="shared" si="210"/>
        <v>313.45071886542695</v>
      </c>
      <c r="M2669">
        <f t="shared" si="210"/>
        <v>174.19649243089421</v>
      </c>
    </row>
    <row r="2670" spans="1:13" x14ac:dyDescent="0.25">
      <c r="A2670" s="2">
        <v>43189</v>
      </c>
      <c r="B2670" s="1">
        <v>7.9335125434232203E-4</v>
      </c>
      <c r="C2670" s="1">
        <v>0</v>
      </c>
      <c r="D2670">
        <v>0</v>
      </c>
      <c r="E2670">
        <v>0</v>
      </c>
      <c r="F2670">
        <v>0</v>
      </c>
      <c r="G2670">
        <v>0</v>
      </c>
      <c r="H2670">
        <f t="shared" si="206"/>
        <v>131.51012145749164</v>
      </c>
      <c r="I2670">
        <f t="shared" si="207"/>
        <v>168.16173270033065</v>
      </c>
      <c r="J2670">
        <f t="shared" si="208"/>
        <v>351.331915668367</v>
      </c>
      <c r="K2670">
        <f t="shared" si="209"/>
        <v>271.07979291898607</v>
      </c>
      <c r="L2670">
        <f t="shared" si="210"/>
        <v>313.45071886542695</v>
      </c>
      <c r="M2670">
        <f t="shared" si="210"/>
        <v>174.19649243089421</v>
      </c>
    </row>
    <row r="2671" spans="1:13" x14ac:dyDescent="0.25">
      <c r="A2671" s="2">
        <v>43192</v>
      </c>
      <c r="B2671" s="1">
        <v>-1.2060154542375801E-2</v>
      </c>
      <c r="C2671" s="1">
        <v>0</v>
      </c>
      <c r="D2671">
        <v>0</v>
      </c>
      <c r="E2671">
        <v>0</v>
      </c>
      <c r="F2671">
        <v>0</v>
      </c>
      <c r="G2671">
        <v>0</v>
      </c>
      <c r="H2671">
        <f t="shared" si="206"/>
        <v>129.92408906882767</v>
      </c>
      <c r="I2671">
        <f t="shared" si="207"/>
        <v>168.16173270033065</v>
      </c>
      <c r="J2671">
        <f t="shared" si="208"/>
        <v>351.331915668367</v>
      </c>
      <c r="K2671">
        <f t="shared" si="209"/>
        <v>271.07979291898607</v>
      </c>
      <c r="L2671">
        <f t="shared" si="210"/>
        <v>313.45071886542695</v>
      </c>
      <c r="M2671">
        <f t="shared" si="210"/>
        <v>174.19649243089421</v>
      </c>
    </row>
    <row r="2672" spans="1:13" x14ac:dyDescent="0.25">
      <c r="A2672" s="2">
        <v>43193</v>
      </c>
      <c r="B2672" s="1">
        <v>4.4638335995015304E-3</v>
      </c>
      <c r="C2672" s="1">
        <v>3.9168634561665902E-3</v>
      </c>
      <c r="D2672">
        <v>7.1635555404538902E-3</v>
      </c>
      <c r="E2672">
        <v>3.1019021641343E-3</v>
      </c>
      <c r="F2672">
        <v>2.5737458618979499E-4</v>
      </c>
      <c r="G2672">
        <v>3.90719778736503E-4</v>
      </c>
      <c r="H2672">
        <f t="shared" si="206"/>
        <v>130.50404858299774</v>
      </c>
      <c r="I2672">
        <f t="shared" si="207"/>
        <v>168.82039924587022</v>
      </c>
      <c r="J2672">
        <f t="shared" si="208"/>
        <v>353.84870135939144</v>
      </c>
      <c r="K2672">
        <f t="shared" si="209"/>
        <v>271.92065591529456</v>
      </c>
      <c r="L2672">
        <f t="shared" si="210"/>
        <v>313.53139311448581</v>
      </c>
      <c r="M2672">
        <f t="shared" si="210"/>
        <v>174.26455444587347</v>
      </c>
    </row>
    <row r="2673" spans="1:13" x14ac:dyDescent="0.25">
      <c r="A2673" s="2">
        <v>43194</v>
      </c>
      <c r="B2673" s="1">
        <v>3.7459864430966399E-3</v>
      </c>
      <c r="C2673" s="1">
        <v>5.3776551013084897E-4</v>
      </c>
      <c r="D2673">
        <v>6.1679727465091495E-4</v>
      </c>
      <c r="E2673">
        <v>4.41246107707238E-4</v>
      </c>
      <c r="F2673">
        <v>5.1461672311381402E-4</v>
      </c>
      <c r="G2673">
        <v>-5.8642010453080397E-4</v>
      </c>
      <c r="H2673">
        <f t="shared" si="206"/>
        <v>130.99291497975887</v>
      </c>
      <c r="I2673">
        <f t="shared" si="207"/>
        <v>168.91118503399116</v>
      </c>
      <c r="J2673">
        <f t="shared" si="208"/>
        <v>354.06695427402866</v>
      </c>
      <c r="K2673">
        <f t="shared" si="209"/>
        <v>272.04063984632239</v>
      </c>
      <c r="L2673">
        <f t="shared" si="210"/>
        <v>313.6927416126037</v>
      </c>
      <c r="M2673">
        <f t="shared" si="210"/>
        <v>174.16236220763932</v>
      </c>
    </row>
    <row r="2674" spans="1:13" x14ac:dyDescent="0.25">
      <c r="A2674" s="2">
        <v>43195</v>
      </c>
      <c r="B2674" s="1">
        <v>9.1484380432851307E-3</v>
      </c>
      <c r="C2674" s="1">
        <v>-2.6002741130016702E-3</v>
      </c>
      <c r="D2674">
        <v>4.5157497859764596E-3</v>
      </c>
      <c r="E2674">
        <v>2.6427231881926902E-3</v>
      </c>
      <c r="F2674">
        <v>-1.73593809773442E-4</v>
      </c>
      <c r="G2674">
        <v>-4.6428429010059099E-4</v>
      </c>
      <c r="H2674">
        <f t="shared" si="206"/>
        <v>132.1912955465605</v>
      </c>
      <c r="I2674">
        <f t="shared" si="207"/>
        <v>168.47196965215085</v>
      </c>
      <c r="J2674">
        <f t="shared" si="208"/>
        <v>355.66583204701294</v>
      </c>
      <c r="K2674">
        <f t="shared" si="209"/>
        <v>272.75956795337504</v>
      </c>
      <c r="L2674">
        <f t="shared" si="210"/>
        <v>313.63828649448891</v>
      </c>
      <c r="M2674">
        <f t="shared" si="210"/>
        <v>174.08150135893951</v>
      </c>
    </row>
    <row r="2675" spans="1:13" x14ac:dyDescent="0.25">
      <c r="A2675" s="2">
        <v>43196</v>
      </c>
      <c r="B2675" s="1">
        <v>-1.1745338999272501E-2</v>
      </c>
      <c r="C2675" s="1">
        <v>1.3007392844635E-3</v>
      </c>
      <c r="D2675">
        <v>-3.69500991246252E-3</v>
      </c>
      <c r="E2675">
        <v>-2.2352082856489301E-3</v>
      </c>
      <c r="F2675">
        <v>1.9934601645577E-4</v>
      </c>
      <c r="G2675">
        <v>7.3180114842630296E-4</v>
      </c>
      <c r="H2675">
        <f t="shared" si="206"/>
        <v>130.63866396761313</v>
      </c>
      <c r="I2675">
        <f t="shared" si="207"/>
        <v>168.69110776140835</v>
      </c>
      <c r="J2675">
        <f t="shared" si="208"/>
        <v>354.35164327207502</v>
      </c>
      <c r="K2675">
        <f t="shared" si="209"/>
        <v>272.14989350709561</v>
      </c>
      <c r="L2675">
        <f t="shared" si="210"/>
        <v>313.7008090375096</v>
      </c>
      <c r="M2675">
        <f t="shared" si="210"/>
        <v>174.20889440155375</v>
      </c>
    </row>
    <row r="2676" spans="1:13" x14ac:dyDescent="0.25">
      <c r="A2676" s="2">
        <v>43199</v>
      </c>
      <c r="B2676" s="1">
        <v>3.47095784490703E-3</v>
      </c>
      <c r="C2676" s="1">
        <v>8.75002667691138E-4</v>
      </c>
      <c r="D2676">
        <v>3.76510601398982E-3</v>
      </c>
      <c r="E2676">
        <v>2.3477459846374901E-3</v>
      </c>
      <c r="F2676">
        <v>2.4752554817264401E-4</v>
      </c>
      <c r="G2676">
        <v>1.2318756802225299E-3</v>
      </c>
      <c r="H2676">
        <f t="shared" si="206"/>
        <v>131.09210526315968</v>
      </c>
      <c r="I2676">
        <f t="shared" si="207"/>
        <v>168.83871293071536</v>
      </c>
      <c r="J2676">
        <f t="shared" si="208"/>
        <v>355.68581477522588</v>
      </c>
      <c r="K2676">
        <f t="shared" si="209"/>
        <v>272.78883232679641</v>
      </c>
      <c r="L2676">
        <f t="shared" si="210"/>
        <v>313.77845800222883</v>
      </c>
      <c r="M2676">
        <f t="shared" si="210"/>
        <v>174.42349810184547</v>
      </c>
    </row>
    <row r="2677" spans="1:13" x14ac:dyDescent="0.25">
      <c r="A2677" s="2">
        <v>43200</v>
      </c>
      <c r="B2677" s="1">
        <v>1.34729267520596E-2</v>
      </c>
      <c r="C2677" s="1">
        <v>4.3572823166648702E-4</v>
      </c>
      <c r="D2677">
        <v>-1.89701541106146E-3</v>
      </c>
      <c r="E2677">
        <v>-1.85949378857563E-3</v>
      </c>
      <c r="F2677">
        <v>3.8887246268748399E-4</v>
      </c>
      <c r="G2677">
        <v>-9.8178521087899308E-4</v>
      </c>
      <c r="H2677">
        <f t="shared" si="206"/>
        <v>132.85829959514354</v>
      </c>
      <c r="I2677">
        <f t="shared" si="207"/>
        <v>168.91228072453751</v>
      </c>
      <c r="J2677">
        <f t="shared" si="208"/>
        <v>355.01107330310134</v>
      </c>
      <c r="K2677">
        <f t="shared" si="209"/>
        <v>272.28158318749195</v>
      </c>
      <c r="L2677">
        <f t="shared" si="210"/>
        <v>313.90047780393041</v>
      </c>
      <c r="M2677">
        <f t="shared" si="210"/>
        <v>174.25225169097931</v>
      </c>
    </row>
    <row r="2678" spans="1:13" x14ac:dyDescent="0.25">
      <c r="A2678" s="2">
        <v>43201</v>
      </c>
      <c r="B2678" s="1">
        <v>-2.6282910775231498E-3</v>
      </c>
      <c r="C2678" s="1">
        <v>-4.0681145076937298E-4</v>
      </c>
      <c r="D2678">
        <v>-3.7186379273290702E-3</v>
      </c>
      <c r="E2678">
        <v>-5.4455693844357401E-4</v>
      </c>
      <c r="F2678">
        <v>-2.1588488709411899E-3</v>
      </c>
      <c r="G2678">
        <v>1.9859978044702801E-3</v>
      </c>
      <c r="H2678">
        <f t="shared" si="206"/>
        <v>132.50910931174272</v>
      </c>
      <c r="I2678">
        <f t="shared" si="207"/>
        <v>168.84356527456319</v>
      </c>
      <c r="J2678">
        <f t="shared" si="208"/>
        <v>353.69091566129464</v>
      </c>
      <c r="K2678">
        <f t="shared" si="209"/>
        <v>272.13331036215681</v>
      </c>
      <c r="L2678">
        <f t="shared" si="210"/>
        <v>313.22281411183548</v>
      </c>
      <c r="M2678">
        <f t="shared" si="210"/>
        <v>174.5983162802616</v>
      </c>
    </row>
    <row r="2679" spans="1:13" x14ac:dyDescent="0.25">
      <c r="A2679" s="2">
        <v>43202</v>
      </c>
      <c r="B2679" s="1">
        <v>3.4677930628861302E-3</v>
      </c>
      <c r="C2679" s="1">
        <v>6.8694753333908799E-4</v>
      </c>
      <c r="D2679">
        <v>6.3937802620468399E-3</v>
      </c>
      <c r="E2679">
        <v>1.61305354620866E-3</v>
      </c>
      <c r="F2679">
        <v>2.5756185508929398E-4</v>
      </c>
      <c r="G2679">
        <v>-4.0970937342310599E-4</v>
      </c>
      <c r="H2679">
        <f t="shared" si="206"/>
        <v>132.9686234817832</v>
      </c>
      <c r="I2679">
        <f t="shared" si="207"/>
        <v>168.95955194524873</v>
      </c>
      <c r="J2679">
        <f t="shared" si="208"/>
        <v>355.95233765671509</v>
      </c>
      <c r="K2679">
        <f t="shared" si="209"/>
        <v>272.57227596347798</v>
      </c>
      <c r="L2679">
        <f t="shared" si="210"/>
        <v>313.30348836089439</v>
      </c>
      <c r="M2679">
        <f t="shared" si="210"/>
        <v>174.52678171349768</v>
      </c>
    </row>
    <row r="2680" spans="1:13" x14ac:dyDescent="0.25">
      <c r="A2680" s="2">
        <v>43203</v>
      </c>
      <c r="B2680" s="1">
        <v>-1.3549207219138899E-3</v>
      </c>
      <c r="C2680" s="1">
        <v>2.1956113712295799E-4</v>
      </c>
      <c r="D2680">
        <v>7.6042522570340899E-4</v>
      </c>
      <c r="E2680">
        <v>3.29606619331213E-3</v>
      </c>
      <c r="F2680">
        <v>-1.1265429615205901E-3</v>
      </c>
      <c r="G2680">
        <v>5.9122385042509296E-4</v>
      </c>
      <c r="H2680">
        <f t="shared" si="206"/>
        <v>132.78846153846337</v>
      </c>
      <c r="I2680">
        <f t="shared" si="207"/>
        <v>168.99664889660161</v>
      </c>
      <c r="J2680">
        <f t="shared" si="208"/>
        <v>356.22301279341735</v>
      </c>
      <c r="K2680">
        <f t="shared" si="209"/>
        <v>273.47069222751531</v>
      </c>
      <c r="L2680">
        <f t="shared" si="210"/>
        <v>312.95053852126159</v>
      </c>
      <c r="M2680">
        <f t="shared" si="210"/>
        <v>174.62996610938464</v>
      </c>
    </row>
    <row r="2681" spans="1:13" x14ac:dyDescent="0.25">
      <c r="A2681" s="2">
        <v>43206</v>
      </c>
      <c r="B2681" s="1">
        <v>4.0397881016807002E-3</v>
      </c>
      <c r="C2681" s="1">
        <v>-1.0336558722490101E-3</v>
      </c>
      <c r="D2681">
        <v>-1.09278152237601E-4</v>
      </c>
      <c r="E2681">
        <v>1.9939717134245202E-3</v>
      </c>
      <c r="F2681">
        <v>-2.7711988657408399E-4</v>
      </c>
      <c r="G2681">
        <v>-6.8405087656797604E-4</v>
      </c>
      <c r="H2681">
        <f t="shared" si="206"/>
        <v>133.32489878542694</v>
      </c>
      <c r="I2681">
        <f t="shared" si="207"/>
        <v>168.82196451807923</v>
      </c>
      <c r="J2681">
        <f t="shared" si="208"/>
        <v>356.1840854007948</v>
      </c>
      <c r="K2681">
        <f t="shared" si="209"/>
        <v>274.01598505226758</v>
      </c>
      <c r="L2681">
        <f t="shared" si="210"/>
        <v>312.86381370352331</v>
      </c>
      <c r="M2681">
        <f t="shared" si="210"/>
        <v>174.51051032799248</v>
      </c>
    </row>
    <row r="2682" spans="1:13" x14ac:dyDescent="0.25">
      <c r="A2682" s="2">
        <v>43207</v>
      </c>
      <c r="B2682" s="1">
        <v>6.8475991649268302E-3</v>
      </c>
      <c r="C2682" s="1">
        <v>8.3445598568765399E-6</v>
      </c>
      <c r="D2682">
        <v>-2.58361785188121E-3</v>
      </c>
      <c r="E2682">
        <v>-8.2946487056079199E-4</v>
      </c>
      <c r="F2682">
        <v>1.0926707257719001E-3</v>
      </c>
      <c r="G2682">
        <v>4.5824120657278402E-4</v>
      </c>
      <c r="H2682">
        <f t="shared" si="206"/>
        <v>134.23785425101397</v>
      </c>
      <c r="I2682">
        <f t="shared" si="207"/>
        <v>168.82337326306731</v>
      </c>
      <c r="J2682">
        <f t="shared" si="208"/>
        <v>355.26384183919731</v>
      </c>
      <c r="K2682">
        <f t="shared" si="209"/>
        <v>273.78869841869459</v>
      </c>
      <c r="L2682">
        <f t="shared" si="210"/>
        <v>313.20567083391052</v>
      </c>
      <c r="M2682">
        <f t="shared" si="210"/>
        <v>174.59047823480481</v>
      </c>
    </row>
    <row r="2683" spans="1:13" x14ac:dyDescent="0.25">
      <c r="A2683" s="2">
        <v>43208</v>
      </c>
      <c r="B2683" s="1">
        <v>4.3731668513953201E-3</v>
      </c>
      <c r="C2683" s="1">
        <v>-4.5801979683957002E-4</v>
      </c>
      <c r="D2683">
        <v>-2.2053430809643101E-3</v>
      </c>
      <c r="E2683">
        <v>-1.70662448204472E-3</v>
      </c>
      <c r="F2683">
        <v>2.8655324738879802E-4</v>
      </c>
      <c r="G2683">
        <v>-9.6607101758527903E-4</v>
      </c>
      <c r="H2683">
        <f t="shared" si="206"/>
        <v>134.82489878542694</v>
      </c>
      <c r="I2683">
        <f t="shared" si="207"/>
        <v>168.7460488159436</v>
      </c>
      <c r="J2683">
        <f t="shared" si="208"/>
        <v>354.48036318368042</v>
      </c>
      <c r="K2683">
        <f t="shared" si="209"/>
        <v>273.32144392306611</v>
      </c>
      <c r="L2683">
        <f t="shared" si="210"/>
        <v>313.29542093598855</v>
      </c>
      <c r="M2683">
        <f t="shared" si="210"/>
        <v>174.42181143383581</v>
      </c>
    </row>
    <row r="2684" spans="1:13" x14ac:dyDescent="0.25">
      <c r="A2684" s="2">
        <v>43209</v>
      </c>
      <c r="B2684" s="1">
        <v>-2.3947690436687502E-3</v>
      </c>
      <c r="C2684" s="1">
        <v>-4.5544690379584202E-4</v>
      </c>
      <c r="D2684">
        <v>9.6439858879926402E-3</v>
      </c>
      <c r="E2684">
        <v>3.0514789858382399E-3</v>
      </c>
      <c r="F2684">
        <v>-1.1426658555349E-3</v>
      </c>
      <c r="G2684">
        <v>2.3435655757531E-4</v>
      </c>
      <c r="H2684">
        <f t="shared" si="206"/>
        <v>134.50202429149982</v>
      </c>
      <c r="I2684">
        <f t="shared" si="207"/>
        <v>168.66919395048259</v>
      </c>
      <c r="J2684">
        <f t="shared" si="208"/>
        <v>357.89896680379434</v>
      </c>
      <c r="K2684">
        <f t="shared" si="209"/>
        <v>274.15547856557629</v>
      </c>
      <c r="L2684">
        <f t="shared" si="210"/>
        <v>312.93742895578953</v>
      </c>
      <c r="M2684">
        <f t="shared" si="210"/>
        <v>174.46268832912949</v>
      </c>
    </row>
    <row r="2685" spans="1:13" x14ac:dyDescent="0.25">
      <c r="A2685" s="2">
        <v>43210</v>
      </c>
      <c r="B2685" s="1">
        <v>-8.2249714044910702E-3</v>
      </c>
      <c r="C2685" s="1">
        <v>7.0528995305174603E-4</v>
      </c>
      <c r="D2685">
        <v>4.4804517722400999E-3</v>
      </c>
      <c r="E2685">
        <v>3.4086825335262099E-3</v>
      </c>
      <c r="F2685">
        <v>-1.3824350191092799E-3</v>
      </c>
      <c r="G2685">
        <v>1.9619919507163301E-4</v>
      </c>
      <c r="H2685">
        <f t="shared" si="206"/>
        <v>133.39574898785608</v>
      </c>
      <c r="I2685">
        <f t="shared" si="207"/>
        <v>168.7881546383652</v>
      </c>
      <c r="J2685">
        <f t="shared" si="208"/>
        <v>359.50251586389328</v>
      </c>
      <c r="K2685">
        <f t="shared" si="209"/>
        <v>275.08998755683331</v>
      </c>
      <c r="L2685">
        <f t="shared" si="210"/>
        <v>312.50481329521102</v>
      </c>
      <c r="M2685">
        <f t="shared" si="210"/>
        <v>174.4969177681497</v>
      </c>
    </row>
    <row r="2686" spans="1:13" x14ac:dyDescent="0.25">
      <c r="A2686" s="2">
        <v>43213</v>
      </c>
      <c r="B2686" s="1">
        <v>-2.2307371296331701E-3</v>
      </c>
      <c r="C2686" s="1">
        <v>-3.9320023258160297E-4</v>
      </c>
      <c r="D2686">
        <v>1.38022538387527E-3</v>
      </c>
      <c r="E2686">
        <v>4.1524086452366903E-3</v>
      </c>
      <c r="F2686">
        <v>-3.0591204060755801E-3</v>
      </c>
      <c r="G2686">
        <v>1.13545778223533E-3</v>
      </c>
      <c r="H2686">
        <f t="shared" si="206"/>
        <v>133.09817813765363</v>
      </c>
      <c r="I2686">
        <f t="shared" si="207"/>
        <v>168.72178709670436</v>
      </c>
      <c r="J2686">
        <f t="shared" si="208"/>
        <v>359.99871036185567</v>
      </c>
      <c r="K2686">
        <f t="shared" si="209"/>
        <v>276.23227359938238</v>
      </c>
      <c r="L2686">
        <f t="shared" si="210"/>
        <v>311.54882344386277</v>
      </c>
      <c r="M2686">
        <f t="shared" si="210"/>
        <v>174.69505165140563</v>
      </c>
    </row>
    <row r="2687" spans="1:13" x14ac:dyDescent="0.25">
      <c r="A2687" s="2">
        <v>43214</v>
      </c>
      <c r="B2687" s="1">
        <v>-6.7147778343889996E-3</v>
      </c>
      <c r="C2687" s="1">
        <v>5.1423731360868896E-3</v>
      </c>
      <c r="D2687">
        <v>7.4575059130199597E-3</v>
      </c>
      <c r="E2687">
        <v>2.9804785716302999E-3</v>
      </c>
      <c r="F2687">
        <v>8.0273187784229896E-4</v>
      </c>
      <c r="G2687">
        <v>1.12394711598806E-3</v>
      </c>
      <c r="H2687">
        <f t="shared" si="206"/>
        <v>132.20445344129735</v>
      </c>
      <c r="I2687">
        <f t="shared" si="207"/>
        <v>169.58941748214303</v>
      </c>
      <c r="J2687">
        <f t="shared" si="208"/>
        <v>362.68340287305875</v>
      </c>
      <c r="K2687">
        <f t="shared" si="209"/>
        <v>277.05557797163806</v>
      </c>
      <c r="L2687">
        <f t="shared" si="210"/>
        <v>311.79891361594542</v>
      </c>
      <c r="M2687">
        <f t="shared" si="210"/>
        <v>174.89139965088663</v>
      </c>
    </row>
    <row r="2688" spans="1:13" x14ac:dyDescent="0.25">
      <c r="A2688" s="2">
        <v>43215</v>
      </c>
      <c r="B2688" s="1">
        <v>-3.6442144268018502E-3</v>
      </c>
      <c r="C2688" s="1">
        <v>2.353592690018E-3</v>
      </c>
      <c r="D2688">
        <v>5.0553187104751497E-3</v>
      </c>
      <c r="E2688">
        <v>3.5455249630307298E-3</v>
      </c>
      <c r="F2688">
        <v>-9.5409663220047403E-4</v>
      </c>
      <c r="G2688">
        <v>-4.1923416866251803E-4</v>
      </c>
      <c r="H2688">
        <f t="shared" si="206"/>
        <v>131.72267206477912</v>
      </c>
      <c r="I2688">
        <f t="shared" si="207"/>
        <v>169.98856189543341</v>
      </c>
      <c r="J2688">
        <f t="shared" si="208"/>
        <v>364.51688306558174</v>
      </c>
      <c r="K2688">
        <f t="shared" si="209"/>
        <v>278.03788543948343</v>
      </c>
      <c r="L2688">
        <f t="shared" si="210"/>
        <v>311.50142732254068</v>
      </c>
      <c r="M2688">
        <f t="shared" si="210"/>
        <v>174.81807920034777</v>
      </c>
    </row>
    <row r="2689" spans="1:13" x14ac:dyDescent="0.25">
      <c r="A2689" s="2">
        <v>43216</v>
      </c>
      <c r="B2689" s="1">
        <v>6.6235342933103E-3</v>
      </c>
      <c r="C2689" s="1">
        <v>-9.3462246777176097E-4</v>
      </c>
      <c r="D2689">
        <v>-7.2689578478757301E-4</v>
      </c>
      <c r="E2689">
        <v>7.4729762443559401E-4</v>
      </c>
      <c r="F2689">
        <v>-4.3703746867917998E-4</v>
      </c>
      <c r="G2689">
        <v>-1.3484684157029001E-3</v>
      </c>
      <c r="H2689">
        <f t="shared" si="206"/>
        <v>132.59514170040666</v>
      </c>
      <c r="I2689">
        <f t="shared" si="207"/>
        <v>169.82968676622173</v>
      </c>
      <c r="J2689">
        <f t="shared" si="208"/>
        <v>364.25191727979745</v>
      </c>
      <c r="K2689">
        <f t="shared" si="209"/>
        <v>278.24566249077543</v>
      </c>
      <c r="L2689">
        <f t="shared" si="210"/>
        <v>311.36528952725371</v>
      </c>
      <c r="M2689">
        <f t="shared" si="210"/>
        <v>174.58234254205226</v>
      </c>
    </row>
    <row r="2690" spans="1:13" x14ac:dyDescent="0.25">
      <c r="A2690" s="2">
        <v>43217</v>
      </c>
      <c r="B2690" s="1">
        <v>2.52664040792649E-3</v>
      </c>
      <c r="C2690" s="1">
        <v>-1.57698032691699E-3</v>
      </c>
      <c r="D2690">
        <v>-6.8082947772199996E-3</v>
      </c>
      <c r="E2690">
        <v>-5.2867760482400101E-3</v>
      </c>
      <c r="F2690">
        <v>-2.5262094227607098E-4</v>
      </c>
      <c r="G2690">
        <v>8.6723121941467696E-4</v>
      </c>
      <c r="H2690">
        <f t="shared" si="206"/>
        <v>132.93016194332165</v>
      </c>
      <c r="I2690">
        <f t="shared" si="207"/>
        <v>169.56186869126492</v>
      </c>
      <c r="J2690">
        <f t="shared" si="208"/>
        <v>361.77198285378904</v>
      </c>
      <c r="K2690">
        <f t="shared" si="209"/>
        <v>276.77463998679252</v>
      </c>
      <c r="L2690">
        <f t="shared" si="210"/>
        <v>311.28663213442127</v>
      </c>
      <c r="M2690">
        <f t="shared" si="210"/>
        <v>174.73374579986327</v>
      </c>
    </row>
    <row r="2691" spans="1:13" x14ac:dyDescent="0.25">
      <c r="A2691" s="2">
        <v>43220</v>
      </c>
      <c r="B2691" s="1">
        <v>-3.2512277762972702E-3</v>
      </c>
      <c r="C2691" s="1">
        <v>1.28591658250831E-3</v>
      </c>
      <c r="D2691">
        <v>-1.27902922901013E-3</v>
      </c>
      <c r="E2691">
        <v>-1.3005230287737E-3</v>
      </c>
      <c r="F2691">
        <v>-2.9155935662561401E-4</v>
      </c>
      <c r="G2691">
        <v>3.7645877776371002E-4</v>
      </c>
      <c r="H2691">
        <f t="shared" si="206"/>
        <v>132.49797570850382</v>
      </c>
      <c r="I2691">
        <f t="shared" si="207"/>
        <v>169.77991110997613</v>
      </c>
      <c r="J2691">
        <f t="shared" si="208"/>
        <v>361.30926591348208</v>
      </c>
      <c r="K2691">
        <f t="shared" si="209"/>
        <v>276.41468819370914</v>
      </c>
      <c r="L2691">
        <f t="shared" si="210"/>
        <v>311.19587360422997</v>
      </c>
      <c r="M2691">
        <f t="shared" si="210"/>
        <v>174.79952585224117</v>
      </c>
    </row>
    <row r="2692" spans="1:13" x14ac:dyDescent="0.25">
      <c r="A2692" s="2">
        <v>43221</v>
      </c>
      <c r="B2692" s="1">
        <v>-1.2833440278667799E-3</v>
      </c>
      <c r="C2692" s="1">
        <v>-6.8684674651287004E-4</v>
      </c>
      <c r="D2692">
        <v>2.06573134143961E-3</v>
      </c>
      <c r="E2692">
        <v>1.1575258590570401E-3</v>
      </c>
      <c r="F2692">
        <v>0</v>
      </c>
      <c r="G2692">
        <v>-3.1217859794341302E-4</v>
      </c>
      <c r="H2692">
        <f t="shared" ref="H2692:H2755" si="211">H2691*(1+B2692)</f>
        <v>132.32793522267386</v>
      </c>
      <c r="I2692">
        <f t="shared" ref="I2692:I2755" si="212">I2691*(1+C2692)</f>
        <v>169.663298330407</v>
      </c>
      <c r="J2692">
        <f t="shared" ref="J2692:J2755" si="213">J2691*(1+D2692)</f>
        <v>362.05563378803208</v>
      </c>
      <c r="K2692">
        <f t="shared" ref="K2692:K2755" si="214">K2691*(1+E2692)</f>
        <v>276.73464534311654</v>
      </c>
      <c r="L2692">
        <f t="shared" ref="L2692:M2755" si="215">L2691*(1+F2692)</f>
        <v>311.19587360422997</v>
      </c>
      <c r="M2692">
        <f t="shared" si="215"/>
        <v>174.74495718133946</v>
      </c>
    </row>
    <row r="2693" spans="1:13" x14ac:dyDescent="0.25">
      <c r="A2693" s="2">
        <v>43222</v>
      </c>
      <c r="B2693" s="1">
        <v>-3.35780939268781E-3</v>
      </c>
      <c r="C2693" s="1">
        <v>2.4374447607853301E-3</v>
      </c>
      <c r="D2693">
        <v>3.6484342912679302E-4</v>
      </c>
      <c r="E2693">
        <v>1.9951285024903901E-3</v>
      </c>
      <c r="F2693">
        <v>4.0506165038323101E-4</v>
      </c>
      <c r="G2693">
        <v>1.85832658627727E-3</v>
      </c>
      <c r="H2693">
        <f t="shared" si="211"/>
        <v>131.88360323886818</v>
      </c>
      <c r="I2693">
        <f t="shared" si="212"/>
        <v>170.07684324802003</v>
      </c>
      <c r="J2693">
        <f t="shared" si="213"/>
        <v>362.18772740699796</v>
      </c>
      <c r="K2693">
        <f t="shared" si="214"/>
        <v>277.28676652166718</v>
      </c>
      <c r="L2693">
        <f t="shared" si="215"/>
        <v>311.32192711838456</v>
      </c>
      <c r="M2693">
        <f t="shared" si="215"/>
        <v>175.06969038108741</v>
      </c>
    </row>
    <row r="2694" spans="1:13" x14ac:dyDescent="0.25">
      <c r="A2694" s="2">
        <v>43223</v>
      </c>
      <c r="B2694" s="1">
        <v>-3.4842403358377101E-3</v>
      </c>
      <c r="C2694" s="1">
        <v>-1.70261484827416E-3</v>
      </c>
      <c r="D2694">
        <v>-3.2809602558847499E-3</v>
      </c>
      <c r="E2694">
        <v>-1.8645099329128701E-3</v>
      </c>
      <c r="F2694">
        <v>-1.6487431977196801E-3</v>
      </c>
      <c r="G2694">
        <v>-5.3215153000640803E-4</v>
      </c>
      <c r="H2694">
        <f t="shared" si="211"/>
        <v>131.4240890688277</v>
      </c>
      <c r="I2694">
        <f t="shared" si="212"/>
        <v>169.78726788935836</v>
      </c>
      <c r="J2694">
        <f t="shared" si="213"/>
        <v>360.9994038682064</v>
      </c>
      <c r="K2694">
        <f t="shared" si="214"/>
        <v>276.76976259122222</v>
      </c>
      <c r="L2694">
        <f t="shared" si="215"/>
        <v>310.80863720874714</v>
      </c>
      <c r="M2694">
        <f t="shared" si="215"/>
        <v>174.97652677749338</v>
      </c>
    </row>
    <row r="2695" spans="1:13" x14ac:dyDescent="0.25">
      <c r="A2695" s="2">
        <v>43224</v>
      </c>
      <c r="B2695" s="1">
        <v>7.3240044051845398E-3</v>
      </c>
      <c r="C2695" s="1">
        <v>6.1675243428238602E-4</v>
      </c>
      <c r="D2695">
        <v>2.10201078466676E-3</v>
      </c>
      <c r="E2695">
        <v>-1.11727117969018E-3</v>
      </c>
      <c r="F2695">
        <v>1.0739396063086299E-3</v>
      </c>
      <c r="G2695">
        <v>1.6897293938056201E-4</v>
      </c>
      <c r="H2695">
        <f t="shared" si="211"/>
        <v>132.38663967611515</v>
      </c>
      <c r="I2695">
        <f t="shared" si="212"/>
        <v>169.89198460013927</v>
      </c>
      <c r="J2695">
        <f t="shared" si="213"/>
        <v>361.75822850839563</v>
      </c>
      <c r="K2695">
        <f t="shared" si="214"/>
        <v>276.46053571206937</v>
      </c>
      <c r="L2695">
        <f t="shared" si="215"/>
        <v>311.14242691422845</v>
      </c>
      <c r="M2695">
        <f t="shared" si="215"/>
        <v>175.00609307554558</v>
      </c>
    </row>
    <row r="2696" spans="1:13" x14ac:dyDescent="0.25">
      <c r="A2696" s="2">
        <v>43227</v>
      </c>
      <c r="B2696" s="1">
        <v>3.7768161592686101E-3</v>
      </c>
      <c r="C2696" s="1">
        <v>0</v>
      </c>
      <c r="D2696">
        <v>0</v>
      </c>
      <c r="E2696">
        <v>0</v>
      </c>
      <c r="F2696">
        <v>0</v>
      </c>
      <c r="G2696">
        <v>0</v>
      </c>
      <c r="H2696">
        <f t="shared" si="211"/>
        <v>132.88663967611518</v>
      </c>
      <c r="I2696">
        <f t="shared" si="212"/>
        <v>169.89198460013927</v>
      </c>
      <c r="J2696">
        <f t="shared" si="213"/>
        <v>361.75822850839563</v>
      </c>
      <c r="K2696">
        <f t="shared" si="214"/>
        <v>276.46053571206937</v>
      </c>
      <c r="L2696">
        <f t="shared" si="215"/>
        <v>311.14242691422845</v>
      </c>
      <c r="M2696">
        <f t="shared" si="215"/>
        <v>175.00609307554558</v>
      </c>
    </row>
    <row r="2697" spans="1:13" x14ac:dyDescent="0.25">
      <c r="A2697" s="2">
        <v>43228</v>
      </c>
      <c r="B2697" s="1">
        <v>-2.5134814002392099E-4</v>
      </c>
      <c r="C2697" s="1">
        <v>2.1245956496462799E-3</v>
      </c>
      <c r="D2697">
        <v>5.4584988374954896E-3</v>
      </c>
      <c r="E2697">
        <v>3.6731237429872199E-3</v>
      </c>
      <c r="F2697">
        <v>-4.4402382819841402E-4</v>
      </c>
      <c r="G2697" s="3">
        <v>1.47401147687631E-5</v>
      </c>
      <c r="H2697">
        <f t="shared" si="211"/>
        <v>132.85323886639856</v>
      </c>
      <c r="I2697">
        <f t="shared" si="212"/>
        <v>170.2529363715305</v>
      </c>
      <c r="J2697">
        <f t="shared" si="213"/>
        <v>363.73288537816313</v>
      </c>
      <c r="K2697">
        <f t="shared" si="214"/>
        <v>277.47600946979236</v>
      </c>
      <c r="L2697">
        <f t="shared" si="215"/>
        <v>311.00427226271506</v>
      </c>
      <c r="M2697">
        <f t="shared" si="215"/>
        <v>175.00867268544275</v>
      </c>
    </row>
    <row r="2698" spans="1:13" x14ac:dyDescent="0.25">
      <c r="A2698" s="2">
        <v>43229</v>
      </c>
      <c r="B2698" s="1">
        <v>6.0795831143007897E-3</v>
      </c>
      <c r="C2698" s="1">
        <v>-1.64569100174816E-4</v>
      </c>
      <c r="D2698">
        <v>4.16672017762742E-4</v>
      </c>
      <c r="E2698">
        <v>2.5171294880310599E-3</v>
      </c>
      <c r="F2698">
        <v>-3.36570418767512E-3</v>
      </c>
      <c r="G2698">
        <v>-8.1579663476805098E-4</v>
      </c>
      <c r="H2698">
        <f t="shared" si="211"/>
        <v>133.66093117409088</v>
      </c>
      <c r="I2698">
        <f t="shared" si="212"/>
        <v>170.22491799898972</v>
      </c>
      <c r="J2698">
        <f t="shared" si="213"/>
        <v>363.88444269344029</v>
      </c>
      <c r="K2698">
        <f t="shared" si="214"/>
        <v>278.17445251544996</v>
      </c>
      <c r="L2698">
        <f t="shared" si="215"/>
        <v>309.95752388117558</v>
      </c>
      <c r="M2698">
        <f t="shared" si="215"/>
        <v>174.86590119921073</v>
      </c>
    </row>
    <row r="2699" spans="1:13" x14ac:dyDescent="0.25">
      <c r="A2699" s="2">
        <v>43230</v>
      </c>
      <c r="B2699" s="1">
        <v>6.6107817078988598E-3</v>
      </c>
      <c r="C2699" s="1">
        <v>-1.7011337826777699E-4</v>
      </c>
      <c r="D2699">
        <v>-9.8419160070906098E-4</v>
      </c>
      <c r="E2699">
        <v>-1.6060764394195601E-3</v>
      </c>
      <c r="F2699">
        <v>-8.3288056297525705E-4</v>
      </c>
      <c r="G2699">
        <v>8.3291678037955498E-4</v>
      </c>
      <c r="H2699">
        <f t="shared" si="211"/>
        <v>134.54453441295729</v>
      </c>
      <c r="I2699">
        <f t="shared" si="212"/>
        <v>170.19596046312355</v>
      </c>
      <c r="J2699">
        <f t="shared" si="213"/>
        <v>363.52631068131274</v>
      </c>
      <c r="K2699">
        <f t="shared" si="214"/>
        <v>277.72768308121647</v>
      </c>
      <c r="L2699">
        <f t="shared" si="215"/>
        <v>309.69936628418702</v>
      </c>
      <c r="M2699">
        <f t="shared" si="215"/>
        <v>175.01154994263575</v>
      </c>
    </row>
    <row r="2700" spans="1:13" x14ac:dyDescent="0.25">
      <c r="A2700" s="2">
        <v>43231</v>
      </c>
      <c r="B2700" s="1">
        <v>4.3857669450086904E-3</v>
      </c>
      <c r="C2700" s="1">
        <v>-7.9093187409506801E-5</v>
      </c>
      <c r="D2700">
        <v>-9.0734773191614095E-4</v>
      </c>
      <c r="E2700">
        <v>-1.51733875641446E-3</v>
      </c>
      <c r="F2700">
        <v>2.4746752802728901E-4</v>
      </c>
      <c r="G2700">
        <v>1.3917635940721099E-3</v>
      </c>
      <c r="H2700">
        <f t="shared" si="211"/>
        <v>135.13461538461723</v>
      </c>
      <c r="I2700">
        <f t="shared" si="212"/>
        <v>170.1824991221263</v>
      </c>
      <c r="J2700">
        <f t="shared" si="213"/>
        <v>363.19646590782418</v>
      </c>
      <c r="K2700">
        <f t="shared" si="214"/>
        <v>277.30627610394816</v>
      </c>
      <c r="L2700">
        <f t="shared" si="215"/>
        <v>309.77600682079299</v>
      </c>
      <c r="M2700">
        <f t="shared" si="215"/>
        <v>175.25512464638805</v>
      </c>
    </row>
    <row r="2701" spans="1:13" x14ac:dyDescent="0.25">
      <c r="A2701" s="2">
        <v>43234</v>
      </c>
      <c r="B2701" s="1">
        <v>1.8200474860123801E-3</v>
      </c>
      <c r="C2701" s="1">
        <v>1.3686043271075E-3</v>
      </c>
      <c r="D2701">
        <v>1.4033433010720499E-3</v>
      </c>
      <c r="E2701">
        <v>3.4121648955087698E-4</v>
      </c>
      <c r="F2701">
        <v>-2.0541233841276899E-3</v>
      </c>
      <c r="G2701">
        <v>4.2798816125877399E-4</v>
      </c>
      <c r="H2701">
        <f t="shared" si="211"/>
        <v>135.38056680162126</v>
      </c>
      <c r="I2701">
        <f t="shared" si="212"/>
        <v>170.41541162682282</v>
      </c>
      <c r="J2701">
        <f t="shared" si="213"/>
        <v>363.70615523522895</v>
      </c>
      <c r="K2701">
        <f t="shared" si="214"/>
        <v>277.40089757801076</v>
      </c>
      <c r="L2701">
        <f t="shared" si="215"/>
        <v>309.13968868134071</v>
      </c>
      <c r="M2701">
        <f t="shared" si="215"/>
        <v>175.33013176493665</v>
      </c>
    </row>
    <row r="2702" spans="1:13" x14ac:dyDescent="0.25">
      <c r="A2702" s="2">
        <v>43235</v>
      </c>
      <c r="B2702" s="1">
        <v>-8.1566434402942003E-3</v>
      </c>
      <c r="C2702" s="1">
        <v>-3.2055786253137799E-4</v>
      </c>
      <c r="D2702">
        <v>8.1364044698493104E-3</v>
      </c>
      <c r="E2702">
        <v>3.2703411704302298E-3</v>
      </c>
      <c r="F2702" s="3">
        <v>-7.1765028249348703E-5</v>
      </c>
      <c r="G2702">
        <v>-4.7250956336730699E-4</v>
      </c>
      <c r="H2702">
        <f t="shared" si="211"/>
        <v>134.27631578947549</v>
      </c>
      <c r="I2702">
        <f t="shared" si="212"/>
        <v>170.36078362672933</v>
      </c>
      <c r="J2702">
        <f t="shared" si="213"/>
        <v>366.66541562239655</v>
      </c>
      <c r="K2702">
        <f t="shared" si="214"/>
        <v>278.30809315407441</v>
      </c>
      <c r="L2702">
        <f t="shared" si="215"/>
        <v>309.11750326284948</v>
      </c>
      <c r="M2702">
        <f t="shared" si="215"/>
        <v>175.24728660093126</v>
      </c>
    </row>
    <row r="2703" spans="1:13" x14ac:dyDescent="0.25">
      <c r="A2703" s="2">
        <v>43236</v>
      </c>
      <c r="B2703" s="1">
        <v>1.9221347001845399E-3</v>
      </c>
      <c r="C2703" s="1">
        <v>-1.4360819494696399E-3</v>
      </c>
      <c r="D2703">
        <v>1.20887660823743E-3</v>
      </c>
      <c r="E2703">
        <v>1.7209713148083E-3</v>
      </c>
      <c r="F2703">
        <v>2.7566273235595201E-3</v>
      </c>
      <c r="G2703">
        <v>6.9183191088861796E-4</v>
      </c>
      <c r="H2703">
        <f t="shared" si="211"/>
        <v>134.53441295546739</v>
      </c>
      <c r="I2703">
        <f t="shared" si="212"/>
        <v>170.11613158046549</v>
      </c>
      <c r="J2703">
        <f t="shared" si="213"/>
        <v>367.10866886639212</v>
      </c>
      <c r="K2703">
        <f t="shared" si="214"/>
        <v>278.78705339907157</v>
      </c>
      <c r="L2703">
        <f t="shared" si="215"/>
        <v>309.96962501853437</v>
      </c>
      <c r="M2703">
        <f t="shared" si="215"/>
        <v>175.36852826609842</v>
      </c>
    </row>
    <row r="2704" spans="1:13" x14ac:dyDescent="0.25">
      <c r="A2704" s="2">
        <v>43237</v>
      </c>
      <c r="B2704" s="1">
        <v>3.91212759554671E-4</v>
      </c>
      <c r="C2704" s="1">
        <v>-6.0819918753429703E-4</v>
      </c>
      <c r="D2704">
        <v>1.4442347252561201E-3</v>
      </c>
      <c r="E2704">
        <v>3.1631064224355498E-3</v>
      </c>
      <c r="F2704">
        <v>3.9365083496267702E-4</v>
      </c>
      <c r="G2704">
        <v>7.6377035518704296E-4</v>
      </c>
      <c r="H2704">
        <f t="shared" si="211"/>
        <v>134.58704453441476</v>
      </c>
      <c r="I2704">
        <f t="shared" si="212"/>
        <v>170.01266708745177</v>
      </c>
      <c r="J2704">
        <f t="shared" si="213"/>
        <v>367.63885995391149</v>
      </c>
      <c r="K2704">
        <f t="shared" si="214"/>
        <v>279.66888651817004</v>
      </c>
      <c r="L2704">
        <f t="shared" si="215"/>
        <v>310.09164482023601</v>
      </c>
      <c r="M2704">
        <f t="shared" si="215"/>
        <v>175.50246954922085</v>
      </c>
    </row>
    <row r="2705" spans="1:13" x14ac:dyDescent="0.25">
      <c r="A2705" s="2">
        <v>43238</v>
      </c>
      <c r="B2705" s="1">
        <v>-2.34635863189247E-3</v>
      </c>
      <c r="C2705" s="1">
        <v>-1.16097717266605E-3</v>
      </c>
      <c r="D2705">
        <v>-2.8038313381094598E-3</v>
      </c>
      <c r="E2705">
        <v>-1.3847275365452801E-3</v>
      </c>
      <c r="F2705">
        <v>-2.6666666666663703E-4</v>
      </c>
      <c r="G2705">
        <v>-1.7129318439690301E-4</v>
      </c>
      <c r="H2705">
        <f t="shared" si="211"/>
        <v>134.27125506073054</v>
      </c>
      <c r="I2705">
        <f t="shared" si="212"/>
        <v>169.81528626189916</v>
      </c>
      <c r="J2705">
        <f t="shared" si="213"/>
        <v>366.60806259726587</v>
      </c>
      <c r="K2705">
        <f t="shared" si="214"/>
        <v>279.28162130989335</v>
      </c>
      <c r="L2705">
        <f t="shared" si="215"/>
        <v>310.00895371495062</v>
      </c>
      <c r="M2705">
        <f t="shared" si="215"/>
        <v>175.47240717234223</v>
      </c>
    </row>
    <row r="2706" spans="1:13" x14ac:dyDescent="0.25">
      <c r="A2706" s="2">
        <v>43241</v>
      </c>
      <c r="B2706" s="1">
        <v>3.90471883009202E-3</v>
      </c>
      <c r="C2706" s="1">
        <v>1.63149729973222E-4</v>
      </c>
      <c r="D2706">
        <v>-8.6503414478067398E-4</v>
      </c>
      <c r="E2706">
        <v>-1.1421505962235701E-3</v>
      </c>
      <c r="F2706">
        <v>7.6117859071356199E-4</v>
      </c>
      <c r="G2706">
        <v>-8.2777618831686396E-4</v>
      </c>
      <c r="H2706">
        <f t="shared" si="211"/>
        <v>134.79554655870626</v>
      </c>
      <c r="I2706">
        <f t="shared" si="212"/>
        <v>169.84299157999811</v>
      </c>
      <c r="J2706">
        <f t="shared" si="213"/>
        <v>366.29093410536734</v>
      </c>
      <c r="K2706">
        <f t="shared" si="214"/>
        <v>278.96263963959996</v>
      </c>
      <c r="L2706">
        <f t="shared" si="215"/>
        <v>310.24492589344794</v>
      </c>
      <c r="M2706">
        <f t="shared" si="215"/>
        <v>175.32715529197833</v>
      </c>
    </row>
    <row r="2707" spans="1:13" x14ac:dyDescent="0.25">
      <c r="A2707" s="2">
        <v>43242</v>
      </c>
      <c r="B2707" s="1">
        <v>-4.2799861839037901E-4</v>
      </c>
      <c r="C2707" s="1">
        <v>9.0869713474717097E-4</v>
      </c>
      <c r="D2707">
        <v>1.25403931732082E-3</v>
      </c>
      <c r="E2707">
        <v>7.02858641489445E-4</v>
      </c>
      <c r="F2707">
        <v>-1.58295736741498E-3</v>
      </c>
      <c r="G2707">
        <v>4.2554877117129098E-4</v>
      </c>
      <c r="H2707">
        <f t="shared" si="211"/>
        <v>134.73785425101397</v>
      </c>
      <c r="I2707">
        <f t="shared" si="212"/>
        <v>169.99732741980375</v>
      </c>
      <c r="J2707">
        <f t="shared" si="213"/>
        <v>366.75027733831365</v>
      </c>
      <c r="K2707">
        <f t="shared" si="214"/>
        <v>279.15871094152334</v>
      </c>
      <c r="L2707">
        <f t="shared" si="215"/>
        <v>309.75382140230181</v>
      </c>
      <c r="M2707">
        <f t="shared" si="215"/>
        <v>175.4017655474658</v>
      </c>
    </row>
    <row r="2708" spans="1:13" x14ac:dyDescent="0.25">
      <c r="A2708" s="2">
        <v>43243</v>
      </c>
      <c r="B2708" s="1">
        <v>-3.2977516695338301E-3</v>
      </c>
      <c r="C2708" s="1">
        <v>-9.8245394344309502E-4</v>
      </c>
      <c r="D2708">
        <v>-9.2661453472204693E-3</v>
      </c>
      <c r="E2708">
        <v>-5.6084367661857204E-3</v>
      </c>
      <c r="F2708">
        <v>5.1763710058105796E-4</v>
      </c>
      <c r="G2708">
        <v>-7.6305997798487002E-4</v>
      </c>
      <c r="H2708">
        <f t="shared" si="211"/>
        <v>134.29352226720829</v>
      </c>
      <c r="I2708">
        <f t="shared" si="212"/>
        <v>169.83031287510539</v>
      </c>
      <c r="J2708">
        <f t="shared" si="213"/>
        <v>363.35191596236342</v>
      </c>
      <c r="K2708">
        <f t="shared" si="214"/>
        <v>277.5930669634779</v>
      </c>
      <c r="L2708">
        <f t="shared" si="215"/>
        <v>309.91416147230638</v>
      </c>
      <c r="M2708">
        <f t="shared" si="215"/>
        <v>175.26792348010864</v>
      </c>
    </row>
    <row r="2709" spans="1:13" x14ac:dyDescent="0.25">
      <c r="A2709" s="2">
        <v>43244</v>
      </c>
      <c r="B2709" s="1">
        <v>-1.6279525481978001E-3</v>
      </c>
      <c r="C2709" s="1">
        <v>-2.8295217739537898E-4</v>
      </c>
      <c r="D2709">
        <v>-6.9108658294967304E-3</v>
      </c>
      <c r="E2709">
        <v>-4.8704892627850997E-3</v>
      </c>
      <c r="F2709">
        <v>-5.9220887402222601E-4</v>
      </c>
      <c r="G2709">
        <v>-2.5586841570457398E-4</v>
      </c>
      <c r="H2709">
        <f t="shared" si="211"/>
        <v>134.07489878542694</v>
      </c>
      <c r="I2709">
        <f t="shared" si="212"/>
        <v>169.78225901828964</v>
      </c>
      <c r="J2709">
        <f t="shared" si="213"/>
        <v>360.84083962225696</v>
      </c>
      <c r="K2709">
        <f t="shared" si="214"/>
        <v>276.2410529114087</v>
      </c>
      <c r="L2709">
        <f t="shared" si="215"/>
        <v>309.73062755569731</v>
      </c>
      <c r="M2709">
        <f t="shared" si="215"/>
        <v>175.22307795420394</v>
      </c>
    </row>
    <row r="2710" spans="1:13" x14ac:dyDescent="0.25">
      <c r="A2710" s="2">
        <v>43245</v>
      </c>
      <c r="B2710" s="1">
        <v>-2.61954010840514E-3</v>
      </c>
      <c r="C2710" s="1">
        <v>7.3754335372377898E-6</v>
      </c>
      <c r="D2710">
        <v>-2.7904876017486001E-3</v>
      </c>
      <c r="E2710">
        <v>-2.1293500715080498E-3</v>
      </c>
      <c r="F2710">
        <v>1.1981428785381399E-3</v>
      </c>
      <c r="G2710">
        <v>-1.27966950553282E-4</v>
      </c>
      <c r="H2710">
        <f t="shared" si="211"/>
        <v>133.72368421052815</v>
      </c>
      <c r="I2710">
        <f t="shared" si="212"/>
        <v>169.78351123605682</v>
      </c>
      <c r="J2710">
        <f t="shared" si="213"/>
        <v>359.83391773308648</v>
      </c>
      <c r="K2710">
        <f t="shared" si="214"/>
        <v>275.65283900563833</v>
      </c>
      <c r="L2710">
        <f t="shared" si="215"/>
        <v>310.10172910136833</v>
      </c>
      <c r="M2710">
        <f t="shared" si="215"/>
        <v>175.2006551912516</v>
      </c>
    </row>
    <row r="2711" spans="1:13" x14ac:dyDescent="0.25">
      <c r="A2711" s="2">
        <v>43248</v>
      </c>
      <c r="B2711" s="1">
        <v>-1.4456664067999899E-3</v>
      </c>
      <c r="C2711" s="1">
        <v>0</v>
      </c>
      <c r="D2711">
        <v>0</v>
      </c>
      <c r="E2711">
        <v>0</v>
      </c>
      <c r="F2711">
        <v>0</v>
      </c>
      <c r="G2711">
        <v>0</v>
      </c>
      <c r="H2711">
        <f t="shared" si="211"/>
        <v>133.53036437247147</v>
      </c>
      <c r="I2711">
        <f t="shared" si="212"/>
        <v>169.78351123605682</v>
      </c>
      <c r="J2711">
        <f t="shared" si="213"/>
        <v>359.83391773308648</v>
      </c>
      <c r="K2711">
        <f t="shared" si="214"/>
        <v>275.65283900563833</v>
      </c>
      <c r="L2711">
        <f t="shared" si="215"/>
        <v>310.10172910136833</v>
      </c>
      <c r="M2711">
        <f t="shared" si="215"/>
        <v>175.2006551912516</v>
      </c>
    </row>
    <row r="2712" spans="1:13" x14ac:dyDescent="0.25">
      <c r="A2712" s="2">
        <v>43249</v>
      </c>
      <c r="B2712" s="1">
        <v>-1.0551209750773101E-2</v>
      </c>
      <c r="C2712" s="1">
        <v>-1.6649918409868899E-3</v>
      </c>
      <c r="D2712">
        <v>-8.8333845392691793E-3</v>
      </c>
      <c r="E2712">
        <v>-8.0542992830400194E-3</v>
      </c>
      <c r="F2712">
        <v>2.7511300445512898E-3</v>
      </c>
      <c r="G2712">
        <v>5.6346642278115502E-4</v>
      </c>
      <c r="H2712">
        <f t="shared" si="211"/>
        <v>132.12145748988036</v>
      </c>
      <c r="I2712">
        <f t="shared" si="212"/>
        <v>169.50082307511468</v>
      </c>
      <c r="J2712">
        <f t="shared" si="213"/>
        <v>356.65536636747839</v>
      </c>
      <c r="K2712">
        <f t="shared" si="214"/>
        <v>273.43264854206728</v>
      </c>
      <c r="L2712">
        <f t="shared" si="215"/>
        <v>310.95485928516644</v>
      </c>
      <c r="M2712">
        <f t="shared" si="215"/>
        <v>175.29937487770113</v>
      </c>
    </row>
    <row r="2713" spans="1:13" x14ac:dyDescent="0.25">
      <c r="A2713" s="2">
        <v>43250</v>
      </c>
      <c r="B2713" s="1">
        <v>6.0902739474169004E-3</v>
      </c>
      <c r="C2713" s="1">
        <v>2.6429423650178299E-3</v>
      </c>
      <c r="D2713">
        <v>9.3719757551058403E-4</v>
      </c>
      <c r="E2713">
        <v>1.5304702717744399E-3</v>
      </c>
      <c r="F2713">
        <v>-1.93931689346082E-3</v>
      </c>
      <c r="G2713">
        <v>7.5614794691114496E-4</v>
      </c>
      <c r="H2713">
        <f t="shared" si="211"/>
        <v>132.92611336032573</v>
      </c>
      <c r="I2713">
        <f t="shared" si="212"/>
        <v>169.94880398132528</v>
      </c>
      <c r="J2713">
        <f t="shared" si="213"/>
        <v>356.98962291213081</v>
      </c>
      <c r="K2713">
        <f t="shared" si="214"/>
        <v>273.85112908199346</v>
      </c>
      <c r="L2713">
        <f t="shared" si="215"/>
        <v>310.35181927345099</v>
      </c>
      <c r="M2713">
        <f t="shared" si="215"/>
        <v>175.43192714010971</v>
      </c>
    </row>
    <row r="2714" spans="1:13" x14ac:dyDescent="0.25">
      <c r="A2714" s="2">
        <v>43251</v>
      </c>
      <c r="B2714" s="1">
        <v>-2.21577540717721E-3</v>
      </c>
      <c r="C2714" s="1">
        <v>4.3104004067246997E-3</v>
      </c>
      <c r="D2714">
        <v>2.5334436368764598E-3</v>
      </c>
      <c r="E2714">
        <v>5.5568418615419201E-3</v>
      </c>
      <c r="F2714">
        <v>-1.7058857933830399E-3</v>
      </c>
      <c r="G2714">
        <v>7.4370004060653097E-4</v>
      </c>
      <c r="H2714">
        <f t="shared" si="211"/>
        <v>132.63157894737026</v>
      </c>
      <c r="I2714">
        <f t="shared" si="212"/>
        <v>170.68135137512877</v>
      </c>
      <c r="J2714">
        <f t="shared" si="213"/>
        <v>357.89403600072848</v>
      </c>
      <c r="K2714">
        <f t="shared" si="214"/>
        <v>275.37287649990679</v>
      </c>
      <c r="L2714">
        <f t="shared" si="215"/>
        <v>309.82239451400181</v>
      </c>
      <c r="M2714">
        <f t="shared" si="215"/>
        <v>175.56239587144748</v>
      </c>
    </row>
    <row r="2715" spans="1:13" x14ac:dyDescent="0.25">
      <c r="A2715" s="2">
        <v>43252</v>
      </c>
      <c r="B2715" s="1">
        <v>7.36416361416347E-3</v>
      </c>
      <c r="C2715" s="1">
        <v>3.8581251730975801E-3</v>
      </c>
      <c r="D2715">
        <v>1.0026952692477401E-2</v>
      </c>
      <c r="E2715">
        <v>4.2614994952088203E-3</v>
      </c>
      <c r="F2715">
        <v>1.65672307336772E-3</v>
      </c>
      <c r="G2715">
        <v>-1.4280862231782401E-3</v>
      </c>
      <c r="H2715">
        <f t="shared" si="211"/>
        <v>133.60829959514354</v>
      </c>
      <c r="I2715">
        <f t="shared" si="212"/>
        <v>171.33986139344748</v>
      </c>
      <c r="J2715">
        <f t="shared" si="213"/>
        <v>361.48262256862762</v>
      </c>
      <c r="K2715">
        <f t="shared" si="214"/>
        <v>276.54637787410536</v>
      </c>
      <c r="L2715">
        <f t="shared" si="215"/>
        <v>310.33568442363918</v>
      </c>
      <c r="M2715">
        <f t="shared" si="215"/>
        <v>175.31167763259529</v>
      </c>
    </row>
    <row r="2716" spans="1:13" x14ac:dyDescent="0.25">
      <c r="A2716" s="2">
        <v>43255</v>
      </c>
      <c r="B2716" s="1">
        <v>7.0148857997802596E-3</v>
      </c>
      <c r="C2716" s="1">
        <v>1.94677120094111E-3</v>
      </c>
      <c r="D2716">
        <v>3.74323987677605E-3</v>
      </c>
      <c r="E2716">
        <v>5.9859328813607303E-3</v>
      </c>
      <c r="F2716">
        <v>-4.7117390541440097E-4</v>
      </c>
      <c r="G2716">
        <v>4.7142742338035498E-4</v>
      </c>
      <c r="H2716">
        <f t="shared" si="211"/>
        <v>134.54554655870629</v>
      </c>
      <c r="I2716">
        <f t="shared" si="212"/>
        <v>171.67342090118149</v>
      </c>
      <c r="J2716">
        <f t="shared" si="213"/>
        <v>362.83573873618809</v>
      </c>
      <c r="K2716">
        <f t="shared" si="214"/>
        <v>278.20176593064321</v>
      </c>
      <c r="L2716">
        <f t="shared" si="215"/>
        <v>310.18946234721983</v>
      </c>
      <c r="M2716">
        <f t="shared" si="215"/>
        <v>175.3943243650701</v>
      </c>
    </row>
    <row r="2717" spans="1:13" x14ac:dyDescent="0.25">
      <c r="A2717" s="2">
        <v>43256</v>
      </c>
      <c r="B2717" s="1">
        <v>-9.40337468310681E-4</v>
      </c>
      <c r="C2717" s="1">
        <v>9.7195020989016001E-4</v>
      </c>
      <c r="D2717">
        <v>1.17299955297189E-4</v>
      </c>
      <c r="E2717">
        <v>9.3970791914310605E-4</v>
      </c>
      <c r="F2717">
        <v>1.2223786317813101E-3</v>
      </c>
      <c r="G2717">
        <v>4.3160820157406299E-4</v>
      </c>
      <c r="H2717">
        <f t="shared" si="211"/>
        <v>134.4190283400828</v>
      </c>
      <c r="I2717">
        <f t="shared" si="212"/>
        <v>171.84027891865895</v>
      </c>
      <c r="J2717">
        <f t="shared" si="213"/>
        <v>362.87829935212204</v>
      </c>
      <c r="K2717">
        <f t="shared" si="214"/>
        <v>278.46319433320781</v>
      </c>
      <c r="L2717">
        <f t="shared" si="215"/>
        <v>310.56863131779681</v>
      </c>
      <c r="M2717">
        <f t="shared" si="215"/>
        <v>175.47002599397561</v>
      </c>
    </row>
    <row r="2718" spans="1:13" x14ac:dyDescent="0.25">
      <c r="A2718" s="2">
        <v>43257</v>
      </c>
      <c r="B2718" s="1">
        <v>7.6577865457887404E-3</v>
      </c>
      <c r="C2718" s="1">
        <v>2.8875144603435199E-4</v>
      </c>
      <c r="D2718">
        <v>5.2249570725364496E-3</v>
      </c>
      <c r="E2718">
        <v>1.4958155697935001E-3</v>
      </c>
      <c r="F2718">
        <v>-1.12347510983101E-3</v>
      </c>
      <c r="G2718">
        <v>-9.1655970642956497E-4</v>
      </c>
      <c r="H2718">
        <f t="shared" si="211"/>
        <v>135.44838056680348</v>
      </c>
      <c r="I2718">
        <f t="shared" si="212"/>
        <v>171.88989804768366</v>
      </c>
      <c r="J2718">
        <f t="shared" si="213"/>
        <v>364.77432288879191</v>
      </c>
      <c r="K2718">
        <f t="shared" si="214"/>
        <v>278.87972391490587</v>
      </c>
      <c r="L2718">
        <f t="shared" si="215"/>
        <v>310.21971519061697</v>
      </c>
      <c r="M2718">
        <f t="shared" si="215"/>
        <v>175.30919723846338</v>
      </c>
    </row>
    <row r="2719" spans="1:13" x14ac:dyDescent="0.25">
      <c r="A2719" s="2">
        <v>43258</v>
      </c>
      <c r="B2719" s="1">
        <v>1.7934136882291599E-4</v>
      </c>
      <c r="C2719" s="1">
        <v>1.12006862469371E-4</v>
      </c>
      <c r="D2719">
        <v>-9.8179062959113895E-4</v>
      </c>
      <c r="E2719">
        <v>2.49046836195732E-3</v>
      </c>
      <c r="F2719">
        <v>-4.9117925279641402E-3</v>
      </c>
      <c r="G2719">
        <v>-4.4030699244856897E-4</v>
      </c>
      <c r="H2719">
        <f t="shared" si="211"/>
        <v>135.47267206477918</v>
      </c>
      <c r="I2719">
        <f t="shared" si="212"/>
        <v>171.90915089585417</v>
      </c>
      <c r="J2719">
        <f t="shared" si="213"/>
        <v>364.41619087666425</v>
      </c>
      <c r="K2719">
        <f t="shared" si="214"/>
        <v>279.57426504410734</v>
      </c>
      <c r="L2719">
        <f t="shared" si="215"/>
        <v>308.69598031151651</v>
      </c>
      <c r="M2719">
        <f t="shared" si="215"/>
        <v>175.23200737307874</v>
      </c>
    </row>
    <row r="2720" spans="1:13" x14ac:dyDescent="0.25">
      <c r="A2720" s="2">
        <v>43259</v>
      </c>
      <c r="B2720" s="1">
        <v>-1.2476932617093699E-3</v>
      </c>
      <c r="C2720" s="1">
        <v>5.1808753767290596E-4</v>
      </c>
      <c r="D2720">
        <v>-6.9576240105673204E-4</v>
      </c>
      <c r="E2720">
        <v>-6.0327562264045299E-3</v>
      </c>
      <c r="F2720">
        <v>1.6301010074612999E-3</v>
      </c>
      <c r="G2720">
        <v>2.2500652541572702E-3</v>
      </c>
      <c r="H2720">
        <f t="shared" si="211"/>
        <v>135.30364372469819</v>
      </c>
      <c r="I2720">
        <f t="shared" si="212"/>
        <v>171.99821488454523</v>
      </c>
      <c r="J2720">
        <f t="shared" si="213"/>
        <v>364.16264379271593</v>
      </c>
      <c r="K2720">
        <f t="shared" si="214"/>
        <v>277.88766165592</v>
      </c>
      <c r="L2720">
        <f t="shared" si="215"/>
        <v>309.19918594002155</v>
      </c>
      <c r="M2720">
        <f t="shared" si="215"/>
        <v>175.62629082428515</v>
      </c>
    </row>
    <row r="2721" spans="1:13" x14ac:dyDescent="0.25">
      <c r="A2721" s="2">
        <v>43262</v>
      </c>
      <c r="B2721" s="1">
        <v>3.0296229802513298E-3</v>
      </c>
      <c r="C2721" s="1">
        <v>6.4340635889337196E-4</v>
      </c>
      <c r="D2721">
        <v>2.0858899203128802E-3</v>
      </c>
      <c r="E2721">
        <v>5.0092497358473704E-3</v>
      </c>
      <c r="F2721">
        <v>-4.04415961384851E-4</v>
      </c>
      <c r="G2721">
        <v>6.4796951662149296E-4</v>
      </c>
      <c r="H2721">
        <f t="shared" si="211"/>
        <v>135.71356275303827</v>
      </c>
      <c r="I2721">
        <f t="shared" si="212"/>
        <v>172.10887962972026</v>
      </c>
      <c r="J2721">
        <f t="shared" si="213"/>
        <v>364.92224698075762</v>
      </c>
      <c r="K2721">
        <f t="shared" si="214"/>
        <v>279.27967035166517</v>
      </c>
      <c r="L2721">
        <f t="shared" si="215"/>
        <v>309.07414085398023</v>
      </c>
      <c r="M2721">
        <f t="shared" si="215"/>
        <v>175.74009130705659</v>
      </c>
    </row>
    <row r="2722" spans="1:13" x14ac:dyDescent="0.25">
      <c r="A2722" s="2">
        <v>43263</v>
      </c>
      <c r="B2722" s="1">
        <v>8.5020695827275796E-4</v>
      </c>
      <c r="C2722" s="1">
        <v>-1.8189325412487601E-4</v>
      </c>
      <c r="D2722">
        <v>7.8084719787496705E-4</v>
      </c>
      <c r="E2722">
        <v>1.27837932238894E-3</v>
      </c>
      <c r="F2722">
        <v>-1.1550094456280701E-3</v>
      </c>
      <c r="G2722">
        <v>1.8348188779704301E-4</v>
      </c>
      <c r="H2722">
        <f t="shared" si="211"/>
        <v>135.82894736842289</v>
      </c>
      <c r="I2722">
        <f t="shared" si="212"/>
        <v>172.07757418554064</v>
      </c>
      <c r="J2722">
        <f t="shared" si="213"/>
        <v>365.20719549475479</v>
      </c>
      <c r="K2722">
        <f t="shared" si="214"/>
        <v>279.63669570740632</v>
      </c>
      <c r="L2722">
        <f t="shared" si="215"/>
        <v>308.71715730189447</v>
      </c>
      <c r="M2722">
        <f t="shared" si="215"/>
        <v>175.77233643077122</v>
      </c>
    </row>
    <row r="2723" spans="1:13" x14ac:dyDescent="0.25">
      <c r="A2723" s="2">
        <v>43264</v>
      </c>
      <c r="B2723" s="1">
        <v>-2.6974865684543602E-3</v>
      </c>
      <c r="C2723" s="1">
        <v>-5.85802831865489E-4</v>
      </c>
      <c r="D2723">
        <v>-2.7777323783826301E-3</v>
      </c>
      <c r="E2723">
        <v>-6.76745759873864E-4</v>
      </c>
      <c r="F2723">
        <v>1.22167526303584E-3</v>
      </c>
      <c r="G2723">
        <v>5.1986405639592405E-4</v>
      </c>
      <c r="H2723">
        <f t="shared" si="211"/>
        <v>135.46255060728927</v>
      </c>
      <c r="I2723">
        <f t="shared" si="212"/>
        <v>171.97677065528219</v>
      </c>
      <c r="J2723">
        <f t="shared" si="213"/>
        <v>364.1927476430107</v>
      </c>
      <c r="K2723">
        <f t="shared" si="214"/>
        <v>279.44745275928119</v>
      </c>
      <c r="L2723">
        <f t="shared" si="215"/>
        <v>309.09430941624493</v>
      </c>
      <c r="M2723">
        <f t="shared" si="215"/>
        <v>175.86371415059031</v>
      </c>
    </row>
    <row r="2724" spans="1:13" x14ac:dyDescent="0.25">
      <c r="A2724" s="2">
        <v>43265</v>
      </c>
      <c r="B2724" s="1">
        <v>-2.4656858716198799E-4</v>
      </c>
      <c r="C2724" s="1">
        <v>-2.83061285043617E-3</v>
      </c>
      <c r="D2724">
        <v>-4.8063425194213496E-3</v>
      </c>
      <c r="E2724">
        <v>-6.4927811444037697E-4</v>
      </c>
      <c r="F2724">
        <v>-1.1027336702436E-3</v>
      </c>
      <c r="G2724">
        <v>-3.1423867922719599E-3</v>
      </c>
      <c r="H2724">
        <f t="shared" si="211"/>
        <v>135.42914979757268</v>
      </c>
      <c r="I2724">
        <f t="shared" si="212"/>
        <v>171.48997099828884</v>
      </c>
      <c r="J2724">
        <f t="shared" si="213"/>
        <v>362.44231255474921</v>
      </c>
      <c r="K2724">
        <f t="shared" si="214"/>
        <v>279.26601364406849</v>
      </c>
      <c r="L2724">
        <f t="shared" si="215"/>
        <v>308.75346071397092</v>
      </c>
      <c r="M2724">
        <f t="shared" si="215"/>
        <v>175.31108233800362</v>
      </c>
    </row>
    <row r="2725" spans="1:13" x14ac:dyDescent="0.25">
      <c r="A2725" s="2">
        <v>43266</v>
      </c>
      <c r="B2725" s="1">
        <v>-4.7905892200531498E-3</v>
      </c>
      <c r="C2725" s="1">
        <v>-2.14495907235656E-4</v>
      </c>
      <c r="D2725">
        <v>-3.9832193548802099E-3</v>
      </c>
      <c r="E2725">
        <v>-3.4615733916433201E-3</v>
      </c>
      <c r="F2725">
        <v>2.59003896489895E-3</v>
      </c>
      <c r="G2725">
        <v>-9.7624857948752598E-4</v>
      </c>
      <c r="H2725">
        <f t="shared" si="211"/>
        <v>134.78036437247147</v>
      </c>
      <c r="I2725">
        <f t="shared" si="212"/>
        <v>171.45318710137775</v>
      </c>
      <c r="J2725">
        <f t="shared" si="213"/>
        <v>360.9986253203536</v>
      </c>
      <c r="K2725">
        <f t="shared" si="214"/>
        <v>278.29931384204787</v>
      </c>
      <c r="L2725">
        <f t="shared" si="215"/>
        <v>309.5531442077675</v>
      </c>
      <c r="M2725">
        <f t="shared" si="215"/>
        <v>175.13993514290271</v>
      </c>
    </row>
    <row r="2726" spans="1:13" x14ac:dyDescent="0.25">
      <c r="A2726" s="2">
        <v>43269</v>
      </c>
      <c r="B2726" s="1">
        <v>-3.7848351268747701E-3</v>
      </c>
      <c r="C2726" s="1">
        <v>-7.2852960267744105E-4</v>
      </c>
      <c r="D2726">
        <v>9.7768154324140389E-4</v>
      </c>
      <c r="E2726">
        <v>-2.1381377171014699E-4</v>
      </c>
      <c r="F2726">
        <v>1.8699139318361E-3</v>
      </c>
      <c r="G2726" s="3">
        <v>9.1772067641660002E-5</v>
      </c>
      <c r="H2726">
        <f t="shared" si="211"/>
        <v>134.27024291498157</v>
      </c>
      <c r="I2726">
        <f t="shared" si="212"/>
        <v>171.32827837910099</v>
      </c>
      <c r="J2726">
        <f t="shared" si="213"/>
        <v>361.35156701346483</v>
      </c>
      <c r="K2726">
        <f t="shared" si="214"/>
        <v>278.23980961609095</v>
      </c>
      <c r="L2726">
        <f t="shared" si="215"/>
        <v>310.1319819447653</v>
      </c>
      <c r="M2726">
        <f t="shared" si="215"/>
        <v>175.1560080968774</v>
      </c>
    </row>
    <row r="2727" spans="1:13" x14ac:dyDescent="0.25">
      <c r="A2727" s="2">
        <v>43270</v>
      </c>
      <c r="B2727" s="1">
        <v>-8.0281021265047308E-3</v>
      </c>
      <c r="C2727" s="1">
        <v>-1.43436763116466E-3</v>
      </c>
      <c r="D2727">
        <v>-3.6246611979552298E-3</v>
      </c>
      <c r="E2727">
        <v>-4.2877076365368501E-3</v>
      </c>
      <c r="F2727">
        <v>5.2350913702281499E-4</v>
      </c>
      <c r="G2727">
        <v>-1.5871712156700899E-3</v>
      </c>
      <c r="H2727">
        <f t="shared" si="211"/>
        <v>133.1923076923095</v>
      </c>
      <c r="I2727">
        <f t="shared" si="212"/>
        <v>171.08253064229083</v>
      </c>
      <c r="J2727">
        <f t="shared" si="213"/>
        <v>360.04179000969083</v>
      </c>
      <c r="K2727">
        <f t="shared" si="214"/>
        <v>277.04679865961145</v>
      </c>
      <c r="L2727">
        <f t="shared" si="215"/>
        <v>310.2943388709964</v>
      </c>
      <c r="M2727">
        <f t="shared" si="215"/>
        <v>174.87800552257437</v>
      </c>
    </row>
    <row r="2728" spans="1:13" x14ac:dyDescent="0.25">
      <c r="A2728" s="2">
        <v>43271</v>
      </c>
      <c r="B2728" s="1">
        <v>3.8451601136828498E-3</v>
      </c>
      <c r="C2728" s="1">
        <v>2.17294044130356E-3</v>
      </c>
      <c r="D2728">
        <v>2.7995637754900599E-3</v>
      </c>
      <c r="E2728">
        <v>4.2850452975411396E-3</v>
      </c>
      <c r="F2728">
        <v>2.0799412416594399E-4</v>
      </c>
      <c r="G2728">
        <v>1.2782231733408E-3</v>
      </c>
      <c r="H2728">
        <f t="shared" si="211"/>
        <v>133.70445344129735</v>
      </c>
      <c r="I2728">
        <f t="shared" si="212"/>
        <v>171.45428279192402</v>
      </c>
      <c r="J2728">
        <f t="shared" si="213"/>
        <v>361.04974996266458</v>
      </c>
      <c r="K2728">
        <f t="shared" si="214"/>
        <v>278.23395674140664</v>
      </c>
      <c r="L2728">
        <f t="shared" si="215"/>
        <v>310.35887827024351</v>
      </c>
      <c r="M2728">
        <f t="shared" si="215"/>
        <v>175.10153864174094</v>
      </c>
    </row>
    <row r="2729" spans="1:13" x14ac:dyDescent="0.25">
      <c r="A2729" s="2">
        <v>43272</v>
      </c>
      <c r="B2729" s="1">
        <v>-6.4875094625282898E-3</v>
      </c>
      <c r="C2729" s="1">
        <v>4.0078001468013498E-4</v>
      </c>
      <c r="D2729">
        <v>9.8760604725423007E-4</v>
      </c>
      <c r="E2729">
        <v>1.3357734864738399E-3</v>
      </c>
      <c r="F2729">
        <v>8.0905885984439098E-4</v>
      </c>
      <c r="G2729">
        <v>9.0375645378437599E-4</v>
      </c>
      <c r="H2729">
        <f t="shared" si="211"/>
        <v>132.83704453441476</v>
      </c>
      <c r="I2729">
        <f t="shared" si="212"/>
        <v>171.52299824189834</v>
      </c>
      <c r="J2729">
        <f t="shared" si="213"/>
        <v>361.40632487908732</v>
      </c>
      <c r="K2729">
        <f t="shared" si="214"/>
        <v>278.60561428385853</v>
      </c>
      <c r="L2729">
        <f t="shared" si="215"/>
        <v>310.60997687043943</v>
      </c>
      <c r="M2729">
        <f t="shared" si="215"/>
        <v>175.259787787356</v>
      </c>
    </row>
    <row r="2730" spans="1:13" x14ac:dyDescent="0.25">
      <c r="A2730" s="2">
        <v>43273</v>
      </c>
      <c r="B2730" s="1">
        <v>4.3430887742583702E-3</v>
      </c>
      <c r="C2730" s="1">
        <v>5.3020479045962001E-4</v>
      </c>
      <c r="D2730">
        <v>3.41084447482709E-4</v>
      </c>
      <c r="E2730">
        <v>1.2464593202594599E-3</v>
      </c>
      <c r="F2730">
        <v>1.3830540170251999E-3</v>
      </c>
      <c r="G2730">
        <v>8.5199079963160698E-4</v>
      </c>
      <c r="H2730">
        <f t="shared" si="211"/>
        <v>133.41396761133782</v>
      </c>
      <c r="I2730">
        <f t="shared" si="212"/>
        <v>171.6139405572402</v>
      </c>
      <c r="J2730">
        <f t="shared" si="213"/>
        <v>361.52959495572549</v>
      </c>
      <c r="K2730">
        <f t="shared" si="214"/>
        <v>278.95288484845923</v>
      </c>
      <c r="L2730">
        <f t="shared" si="215"/>
        <v>311.03956724667819</v>
      </c>
      <c r="M2730">
        <f t="shared" si="215"/>
        <v>175.40910751409621</v>
      </c>
    </row>
    <row r="2731" spans="1:13" x14ac:dyDescent="0.25">
      <c r="A2731" s="2">
        <v>43276</v>
      </c>
      <c r="B2731" s="1">
        <v>-1.39439964191696E-2</v>
      </c>
      <c r="C2731" s="1">
        <v>2.8274765045743699E-5</v>
      </c>
      <c r="D2731">
        <v>-2.3580639326046199E-3</v>
      </c>
      <c r="E2731">
        <v>-2.8115328798977699E-3</v>
      </c>
      <c r="F2731">
        <v>9.17520425366413E-4</v>
      </c>
      <c r="G2731">
        <v>1.8665622900115801E-4</v>
      </c>
      <c r="H2731">
        <f t="shared" si="211"/>
        <v>131.55364372469813</v>
      </c>
      <c r="I2731">
        <f t="shared" si="212"/>
        <v>171.61879290108803</v>
      </c>
      <c r="J2731">
        <f t="shared" si="213"/>
        <v>360.67708505729121</v>
      </c>
      <c r="K2731">
        <f t="shared" si="214"/>
        <v>278.16859964076548</v>
      </c>
      <c r="L2731">
        <f t="shared" si="215"/>
        <v>311.32495240272414</v>
      </c>
      <c r="M2731">
        <f t="shared" si="215"/>
        <v>175.44184871663725</v>
      </c>
    </row>
    <row r="2732" spans="1:13" x14ac:dyDescent="0.25">
      <c r="A2732" s="2">
        <v>43277</v>
      </c>
      <c r="B2732" s="1">
        <v>9.8480477014817303E-4</v>
      </c>
      <c r="C2732" s="1">
        <v>1.65083476603378E-4</v>
      </c>
      <c r="D2732">
        <v>1.46711018148559E-3</v>
      </c>
      <c r="E2732">
        <v>2.1496628220549702E-3</v>
      </c>
      <c r="F2732">
        <v>5.6037289090871102E-4</v>
      </c>
      <c r="G2732">
        <v>1.52124712857548E-3</v>
      </c>
      <c r="H2732">
        <f t="shared" si="211"/>
        <v>131.6831983805686</v>
      </c>
      <c r="I2732">
        <f t="shared" si="212"/>
        <v>171.64712432807062</v>
      </c>
      <c r="J2732">
        <f t="shared" si="213"/>
        <v>361.20623808100731</v>
      </c>
      <c r="K2732">
        <f t="shared" si="214"/>
        <v>278.76656833767635</v>
      </c>
      <c r="L2732">
        <f t="shared" si="215"/>
        <v>311.49941046631409</v>
      </c>
      <c r="M2732">
        <f t="shared" si="215"/>
        <v>175.70873912522941</v>
      </c>
    </row>
    <row r="2733" spans="1:13" x14ac:dyDescent="0.25">
      <c r="A2733" s="2">
        <v>43278</v>
      </c>
      <c r="B2733" s="1">
        <v>-7.2788482971184402E-3</v>
      </c>
      <c r="C2733" s="1">
        <v>2.3253778055010101E-4</v>
      </c>
      <c r="D2733">
        <v>-1.86227499306679E-3</v>
      </c>
      <c r="E2733">
        <v>-2.43549098238482E-3</v>
      </c>
      <c r="F2733">
        <v>3.3020822542217899E-4</v>
      </c>
      <c r="G2733">
        <v>-7.6059754621182697E-4</v>
      </c>
      <c r="H2733">
        <f t="shared" si="211"/>
        <v>130.72469635627709</v>
      </c>
      <c r="I2733">
        <f t="shared" si="212"/>
        <v>171.68703876939966</v>
      </c>
      <c r="J2733">
        <f t="shared" si="213"/>
        <v>360.5335727364893</v>
      </c>
      <c r="K2733">
        <f t="shared" si="214"/>
        <v>278.08763487429957</v>
      </c>
      <c r="L2733">
        <f t="shared" si="215"/>
        <v>311.60227013386424</v>
      </c>
      <c r="M2733">
        <f t="shared" si="215"/>
        <v>175.5750954894028</v>
      </c>
    </row>
    <row r="2734" spans="1:13" x14ac:dyDescent="0.25">
      <c r="A2734" s="2">
        <v>43279</v>
      </c>
      <c r="B2734" s="1">
        <v>4.10356468147021E-4</v>
      </c>
      <c r="C2734" s="1">
        <v>-6.3819060200920302E-6</v>
      </c>
      <c r="D2734">
        <v>-1.0487643008405499E-3</v>
      </c>
      <c r="E2734" s="3">
        <v>3.1570307073902599E-5</v>
      </c>
      <c r="F2734" s="3">
        <v>-7.7670405633667396E-5</v>
      </c>
      <c r="G2734">
        <v>1.4912730295446499E-3</v>
      </c>
      <c r="H2734">
        <f t="shared" si="211"/>
        <v>130.77834008097344</v>
      </c>
      <c r="I2734">
        <f t="shared" si="212"/>
        <v>171.68594307885337</v>
      </c>
      <c r="J2734">
        <f t="shared" si="213"/>
        <v>360.15545799614875</v>
      </c>
      <c r="K2734">
        <f t="shared" si="214"/>
        <v>278.096414186326</v>
      </c>
      <c r="L2734">
        <f t="shared" si="215"/>
        <v>311.57806785914659</v>
      </c>
      <c r="M2734">
        <f t="shared" si="215"/>
        <v>175.83692589396588</v>
      </c>
    </row>
    <row r="2735" spans="1:13" x14ac:dyDescent="0.25">
      <c r="A2735" s="2">
        <v>43280</v>
      </c>
      <c r="B2735" s="1">
        <v>6.4623981301612501E-3</v>
      </c>
      <c r="C2735" s="1">
        <v>2.6530664342421201E-3</v>
      </c>
      <c r="D2735">
        <v>2.1422441466583098E-3</v>
      </c>
      <c r="E2735">
        <v>3.2902236861027602E-3</v>
      </c>
      <c r="F2735">
        <v>5.2755248014402201E-4</v>
      </c>
      <c r="G2735">
        <v>1.2926938815123099E-3</v>
      </c>
      <c r="H2735">
        <f t="shared" si="211"/>
        <v>131.6234817813783</v>
      </c>
      <c r="I2735">
        <f t="shared" si="212"/>
        <v>172.14143729166707</v>
      </c>
      <c r="J2735">
        <f t="shared" si="213"/>
        <v>360.92699891792807</v>
      </c>
      <c r="K2735">
        <f t="shared" si="214"/>
        <v>279.01141359530209</v>
      </c>
      <c r="L2735">
        <f t="shared" si="215"/>
        <v>311.74244164160416</v>
      </c>
      <c r="M2735">
        <f t="shared" si="215"/>
        <v>176.06422921221295</v>
      </c>
    </row>
    <row r="2736" spans="1:13" x14ac:dyDescent="0.25">
      <c r="A2736" s="2">
        <v>43283</v>
      </c>
      <c r="B2736" s="1">
        <v>-4.2831656977639901E-3</v>
      </c>
      <c r="C2736" s="1">
        <v>9.5384967911016296E-4</v>
      </c>
      <c r="D2736">
        <v>2.0535386872020298E-3</v>
      </c>
      <c r="E2736">
        <v>9.6844681408980705E-4</v>
      </c>
      <c r="F2736">
        <v>1.7791464625716001E-3</v>
      </c>
      <c r="G2736" s="3">
        <v>-7.6638759263669698E-5</v>
      </c>
      <c r="H2736">
        <f t="shared" si="211"/>
        <v>131.05971659919203</v>
      </c>
      <c r="I2736">
        <f t="shared" si="212"/>
        <v>172.3056343463893</v>
      </c>
      <c r="J2736">
        <f t="shared" si="213"/>
        <v>361.66817647346176</v>
      </c>
      <c r="K2736">
        <f t="shared" si="214"/>
        <v>279.28162130989313</v>
      </c>
      <c r="L2736">
        <f t="shared" si="215"/>
        <v>312.29707710388425</v>
      </c>
      <c r="M2736">
        <f t="shared" si="215"/>
        <v>176.0507358681354</v>
      </c>
    </row>
    <row r="2737" spans="1:13" x14ac:dyDescent="0.25">
      <c r="A2737" s="2">
        <v>43284</v>
      </c>
      <c r="B2737" s="1">
        <v>2.0851514051622999E-4</v>
      </c>
      <c r="C2737" s="1">
        <v>5.4505665407766904E-6</v>
      </c>
      <c r="D2737">
        <v>-8.68956233594953E-4</v>
      </c>
      <c r="E2737">
        <v>1.6416231811162601E-3</v>
      </c>
      <c r="F2737">
        <v>-1.33683364170922E-3</v>
      </c>
      <c r="G2737">
        <v>-3.5898993644689598E-4</v>
      </c>
      <c r="H2737">
        <f t="shared" si="211"/>
        <v>131.08704453441473</v>
      </c>
      <c r="I2737">
        <f t="shared" si="212"/>
        <v>172.30657350971467</v>
      </c>
      <c r="J2737">
        <f t="shared" si="213"/>
        <v>361.35390265702222</v>
      </c>
      <c r="K2737">
        <f t="shared" si="214"/>
        <v>279.74009649349517</v>
      </c>
      <c r="L2737">
        <f t="shared" si="215"/>
        <v>311.87958786500434</v>
      </c>
      <c r="M2737">
        <f t="shared" si="215"/>
        <v>175.98753542565467</v>
      </c>
    </row>
    <row r="2738" spans="1:13" x14ac:dyDescent="0.25">
      <c r="A2738" s="2">
        <v>43285</v>
      </c>
      <c r="B2738" s="1">
        <v>-1.5442346001204299E-4</v>
      </c>
      <c r="C2738" s="1">
        <v>0</v>
      </c>
      <c r="D2738">
        <v>0</v>
      </c>
      <c r="E2738">
        <v>0</v>
      </c>
      <c r="F2738">
        <v>-1.3256896010971299E-4</v>
      </c>
      <c r="G2738">
        <v>0</v>
      </c>
      <c r="H2738">
        <f t="shared" si="211"/>
        <v>131.06680161943498</v>
      </c>
      <c r="I2738">
        <f t="shared" si="212"/>
        <v>172.30657350971467</v>
      </c>
      <c r="J2738">
        <f t="shared" si="213"/>
        <v>361.35390265702222</v>
      </c>
      <c r="K2738">
        <f t="shared" si="214"/>
        <v>279.74009649349517</v>
      </c>
      <c r="L2738">
        <f t="shared" si="215"/>
        <v>311.83824231236161</v>
      </c>
      <c r="M2738">
        <f t="shared" si="215"/>
        <v>175.98753542565467</v>
      </c>
    </row>
    <row r="2739" spans="1:13" x14ac:dyDescent="0.25">
      <c r="A2739" s="2">
        <v>43286</v>
      </c>
      <c r="B2739" s="1">
        <v>5.5369360742580902E-3</v>
      </c>
      <c r="C2739" s="1">
        <v>7.1674559346801504E-4</v>
      </c>
      <c r="D2739">
        <v>-1.7738964317392999E-4</v>
      </c>
      <c r="E2739">
        <v>4.3588634873703498E-4</v>
      </c>
      <c r="F2739">
        <v>-1.95645987478665E-3</v>
      </c>
      <c r="G2739">
        <v>6.47203213916425E-4</v>
      </c>
      <c r="H2739">
        <f t="shared" si="211"/>
        <v>131.79251012145926</v>
      </c>
      <c r="I2739">
        <f t="shared" si="212"/>
        <v>172.43007348700334</v>
      </c>
      <c r="J2739">
        <f t="shared" si="213"/>
        <v>361.2898022171704</v>
      </c>
      <c r="K2739">
        <f t="shared" si="214"/>
        <v>279.86203138275107</v>
      </c>
      <c r="L2739">
        <f t="shared" si="215"/>
        <v>311.22814330385347</v>
      </c>
      <c r="M2739">
        <f t="shared" si="215"/>
        <v>176.1014351241914</v>
      </c>
    </row>
    <row r="2740" spans="1:13" x14ac:dyDescent="0.25">
      <c r="A2740" s="2">
        <v>43287</v>
      </c>
      <c r="B2740" s="1">
        <v>8.10223406624643E-3</v>
      </c>
      <c r="C2740" s="1">
        <v>2.6171071479796902E-3</v>
      </c>
      <c r="D2740">
        <v>2.0040684744946301E-3</v>
      </c>
      <c r="E2740">
        <v>4.5312429199317802E-4</v>
      </c>
      <c r="F2740">
        <v>5.4758656890019298E-4</v>
      </c>
      <c r="G2740">
        <v>1.5628750139442501E-3</v>
      </c>
      <c r="H2740">
        <f t="shared" si="211"/>
        <v>132.86032388664148</v>
      </c>
      <c r="I2740">
        <f t="shared" si="212"/>
        <v>172.88134146485285</v>
      </c>
      <c r="J2740">
        <f t="shared" si="213"/>
        <v>362.01385171995025</v>
      </c>
      <c r="K2740">
        <f t="shared" si="214"/>
        <v>279.98884366757716</v>
      </c>
      <c r="L2740">
        <f t="shared" si="215"/>
        <v>311.39856765499042</v>
      </c>
      <c r="M2740">
        <f t="shared" si="215"/>
        <v>176.37665965706671</v>
      </c>
    </row>
    <row r="2741" spans="1:13" x14ac:dyDescent="0.25">
      <c r="A2741" s="2">
        <v>43290</v>
      </c>
      <c r="B2741" s="1">
        <v>8.8598723203265894E-3</v>
      </c>
      <c r="C2741" s="1">
        <v>7.9041649426292405E-4</v>
      </c>
      <c r="D2741">
        <v>2.35634334510415E-3</v>
      </c>
      <c r="E2741">
        <v>2.0625237347011698E-3</v>
      </c>
      <c r="F2741">
        <v>7.2539799738335897E-4</v>
      </c>
      <c r="G2741">
        <v>7.9034352098328298E-4</v>
      </c>
      <c r="H2741">
        <f t="shared" si="211"/>
        <v>134.03744939271436</v>
      </c>
      <c r="I2741">
        <f t="shared" si="212"/>
        <v>173.01798972869696</v>
      </c>
      <c r="J2741">
        <f t="shared" si="213"/>
        <v>362.86688065028608</v>
      </c>
      <c r="K2741">
        <f t="shared" si="214"/>
        <v>280.56632730309309</v>
      </c>
      <c r="L2741">
        <f t="shared" si="215"/>
        <v>311.62445555235541</v>
      </c>
      <c r="M2741">
        <f t="shared" si="215"/>
        <v>176.51605780727934</v>
      </c>
    </row>
    <row r="2742" spans="1:13" x14ac:dyDescent="0.25">
      <c r="A2742" s="2">
        <v>43291</v>
      </c>
      <c r="B2742" s="1">
        <v>1.6235114665217299E-3</v>
      </c>
      <c r="C2742" s="1">
        <v>1.5081141426185299E-3</v>
      </c>
      <c r="D2742">
        <v>1.71071593318772E-3</v>
      </c>
      <c r="E2742">
        <v>2.1382453871265899E-3</v>
      </c>
      <c r="F2742">
        <v>-1.52093715616974E-4</v>
      </c>
      <c r="G2742" s="3">
        <v>5.3397395218812698E-5</v>
      </c>
      <c r="H2742">
        <f t="shared" si="211"/>
        <v>134.25506072874677</v>
      </c>
      <c r="I2742">
        <f t="shared" si="212"/>
        <v>173.27892060593425</v>
      </c>
      <c r="J2742">
        <f t="shared" si="213"/>
        <v>363.48764280464064</v>
      </c>
      <c r="K2742">
        <f t="shared" si="214"/>
        <v>281.16624695823197</v>
      </c>
      <c r="L2742">
        <f t="shared" si="215"/>
        <v>311.57705943103332</v>
      </c>
      <c r="M2742">
        <f t="shared" si="215"/>
        <v>176.52548330498055</v>
      </c>
    </row>
    <row r="2743" spans="1:13" x14ac:dyDescent="0.25">
      <c r="A2743" s="2">
        <v>43292</v>
      </c>
      <c r="B2743" s="1">
        <v>-8.8733753505624204E-3</v>
      </c>
      <c r="C2743" s="1">
        <v>1.31885483653881E-3</v>
      </c>
      <c r="D2743">
        <v>1.16018640090187E-3</v>
      </c>
      <c r="E2743">
        <v>2.9489928322146098E-4</v>
      </c>
      <c r="F2743">
        <v>6.3759616536063202E-4</v>
      </c>
      <c r="G2743">
        <v>2.1132998502704201E-4</v>
      </c>
      <c r="H2743">
        <f t="shared" si="211"/>
        <v>133.06376518218804</v>
      </c>
      <c r="I2743">
        <f t="shared" si="212"/>
        <v>173.50745034844562</v>
      </c>
      <c r="J2743">
        <f t="shared" si="213"/>
        <v>363.90935622471847</v>
      </c>
      <c r="K2743">
        <f t="shared" si="214"/>
        <v>281.249162682926</v>
      </c>
      <c r="L2743">
        <f t="shared" si="215"/>
        <v>311.77571976934087</v>
      </c>
      <c r="M2743">
        <f t="shared" si="215"/>
        <v>176.56278843272429</v>
      </c>
    </row>
    <row r="2744" spans="1:13" x14ac:dyDescent="0.25">
      <c r="A2744" s="2">
        <v>43293</v>
      </c>
      <c r="B2744" s="1">
        <v>5.8037378201372097E-3</v>
      </c>
      <c r="C2744" s="1">
        <v>-3.5995204247962699E-4</v>
      </c>
      <c r="D2744">
        <v>-3.5442734667256998E-4</v>
      </c>
      <c r="E2744">
        <v>3.5377481192688798E-4</v>
      </c>
      <c r="F2744">
        <v>-2.16709253808566E-4</v>
      </c>
      <c r="G2744">
        <v>4.2032295188087999E-4</v>
      </c>
      <c r="H2744">
        <f t="shared" si="211"/>
        <v>133.83603238866576</v>
      </c>
      <c r="I2744">
        <f t="shared" si="212"/>
        <v>173.44499598730727</v>
      </c>
      <c r="J2744">
        <f t="shared" si="213"/>
        <v>363.78037679716243</v>
      </c>
      <c r="K2744">
        <f t="shared" si="214"/>
        <v>281.34866155255872</v>
      </c>
      <c r="L2744">
        <f t="shared" si="215"/>
        <v>311.70815508575402</v>
      </c>
      <c r="M2744">
        <f t="shared" si="215"/>
        <v>176.63700182515066</v>
      </c>
    </row>
    <row r="2745" spans="1:13" x14ac:dyDescent="0.25">
      <c r="A2745" s="2">
        <v>43294</v>
      </c>
      <c r="B2745" s="1">
        <v>1.95114573092358E-3</v>
      </c>
      <c r="C2745" s="1">
        <v>-4.5619367519732501E-3</v>
      </c>
      <c r="D2745">
        <v>-4.6819545358887096E-3</v>
      </c>
      <c r="E2745">
        <v>-4.5489059395814602E-3</v>
      </c>
      <c r="F2745">
        <v>1.29083185863621E-3</v>
      </c>
      <c r="G2745">
        <v>-7.8019155977648803E-4</v>
      </c>
      <c r="H2745">
        <f t="shared" si="211"/>
        <v>134.09716599190466</v>
      </c>
      <c r="I2745">
        <f t="shared" si="212"/>
        <v>172.65375088566691</v>
      </c>
      <c r="J2745">
        <f t="shared" si="213"/>
        <v>362.07717361194966</v>
      </c>
      <c r="K2745">
        <f t="shared" si="214"/>
        <v>280.06883295492901</v>
      </c>
      <c r="L2745">
        <f t="shared" si="215"/>
        <v>312.11051790293544</v>
      </c>
      <c r="M2745">
        <f t="shared" si="215"/>
        <v>176.49919112718246</v>
      </c>
    </row>
    <row r="2746" spans="1:13" x14ac:dyDescent="0.25">
      <c r="A2746" s="2">
        <v>43297</v>
      </c>
      <c r="B2746" s="1">
        <v>-1.49447497131816E-3</v>
      </c>
      <c r="C2746" s="1">
        <v>-7.6970010706889304E-4</v>
      </c>
      <c r="D2746">
        <v>-3.0748235739341801E-4</v>
      </c>
      <c r="E2746">
        <v>7.0008254704667595E-4</v>
      </c>
      <c r="F2746">
        <v>-1.3570186945480701E-3</v>
      </c>
      <c r="G2746">
        <v>-6.3014947640249697E-4</v>
      </c>
      <c r="H2746">
        <f t="shared" si="211"/>
        <v>133.89676113360505</v>
      </c>
      <c r="I2746">
        <f t="shared" si="212"/>
        <v>172.52085927512437</v>
      </c>
      <c r="J2746">
        <f t="shared" si="213"/>
        <v>361.96584126904912</v>
      </c>
      <c r="K2746">
        <f t="shared" si="214"/>
        <v>280.2649042568525</v>
      </c>
      <c r="L2746">
        <f t="shared" si="215"/>
        <v>311.68697809537611</v>
      </c>
      <c r="M2746">
        <f t="shared" si="215"/>
        <v>176.38797025430819</v>
      </c>
    </row>
    <row r="2747" spans="1:13" x14ac:dyDescent="0.25">
      <c r="A2747" s="2">
        <v>43298</v>
      </c>
      <c r="B2747" s="1">
        <v>2.4416055635345601E-3</v>
      </c>
      <c r="C2747" s="1">
        <v>-4.7179312234524301E-4</v>
      </c>
      <c r="D2747">
        <v>-6.6892605463397803E-4</v>
      </c>
      <c r="E2747">
        <v>6.4390379729206595E-4</v>
      </c>
      <c r="F2747" s="3">
        <v>3.2353873731238898E-6</v>
      </c>
      <c r="G2747">
        <v>4.9442520117315403E-4</v>
      </c>
      <c r="H2747">
        <f t="shared" si="211"/>
        <v>134.22368421052812</v>
      </c>
      <c r="I2747">
        <f t="shared" si="212"/>
        <v>172.43946512025727</v>
      </c>
      <c r="J2747">
        <f t="shared" si="213"/>
        <v>361.72371288693677</v>
      </c>
      <c r="K2747">
        <f t="shared" si="214"/>
        <v>280.4453678929512</v>
      </c>
      <c r="L2747">
        <f t="shared" si="215"/>
        <v>311.68798652348943</v>
      </c>
      <c r="M2747">
        <f t="shared" si="215"/>
        <v>176.47518091198569</v>
      </c>
    </row>
    <row r="2748" spans="1:13" x14ac:dyDescent="0.25">
      <c r="A2748" s="2">
        <v>43299</v>
      </c>
      <c r="B2748" s="1">
        <v>1.43274037990237E-3</v>
      </c>
      <c r="C2748" s="1">
        <v>-4.33891461778412E-4</v>
      </c>
      <c r="D2748">
        <v>-3.9602823853523902E-4</v>
      </c>
      <c r="E2748">
        <v>3.8261534983230402E-4</v>
      </c>
      <c r="F2748">
        <v>-7.47372065108886E-4</v>
      </c>
      <c r="G2748">
        <v>2.7997960309233901E-4</v>
      </c>
      <c r="H2748">
        <f t="shared" si="211"/>
        <v>134.4159919028358</v>
      </c>
      <c r="I2748">
        <f t="shared" si="212"/>
        <v>172.36464510866796</v>
      </c>
      <c r="J2748">
        <f t="shared" si="213"/>
        <v>361.58046008208572</v>
      </c>
      <c r="K2748">
        <f t="shared" si="214"/>
        <v>280.55267059549641</v>
      </c>
      <c r="L2748">
        <f t="shared" si="215"/>
        <v>311.45503962933174</v>
      </c>
      <c r="M2748">
        <f t="shared" si="215"/>
        <v>176.52459036309307</v>
      </c>
    </row>
    <row r="2749" spans="1:13" x14ac:dyDescent="0.25">
      <c r="A2749" s="2">
        <v>43300</v>
      </c>
      <c r="B2749" s="1">
        <v>-3.47883707446361E-3</v>
      </c>
      <c r="C2749" s="1">
        <v>-1.1151673659166501E-3</v>
      </c>
      <c r="D2749">
        <v>-1.12898410091821E-3</v>
      </c>
      <c r="E2749">
        <v>9.7008049234181804E-4</v>
      </c>
      <c r="F2749">
        <v>-4.17675779985082E-4</v>
      </c>
      <c r="G2749">
        <v>-5.9521166547427096E-4</v>
      </c>
      <c r="H2749">
        <f t="shared" si="211"/>
        <v>133.94838056680342</v>
      </c>
      <c r="I2749">
        <f t="shared" si="212"/>
        <v>172.17242968140496</v>
      </c>
      <c r="J2749">
        <f t="shared" si="213"/>
        <v>361.17224149145034</v>
      </c>
      <c r="K2749">
        <f t="shared" si="214"/>
        <v>280.82482926831551</v>
      </c>
      <c r="L2749">
        <f t="shared" si="215"/>
        <v>311.32495240272425</v>
      </c>
      <c r="M2749">
        <f t="shared" si="215"/>
        <v>176.41952086766588</v>
      </c>
    </row>
    <row r="2750" spans="1:13" x14ac:dyDescent="0.25">
      <c r="A2750" s="2">
        <v>43301</v>
      </c>
      <c r="B2750" s="1">
        <v>2.4860020704089401E-3</v>
      </c>
      <c r="C2750" s="1">
        <v>1.2364175891299499E-4</v>
      </c>
      <c r="D2750">
        <v>5.1231753627734001E-4</v>
      </c>
      <c r="E2750">
        <v>-9.7261396951564495E-4</v>
      </c>
      <c r="F2750">
        <v>5.0530734671538902E-4</v>
      </c>
      <c r="G2750">
        <v>1.2293745149425299E-3</v>
      </c>
      <c r="H2750">
        <f t="shared" si="211"/>
        <v>134.28137651822041</v>
      </c>
      <c r="I2750">
        <f t="shared" si="212"/>
        <v>172.19371738344711</v>
      </c>
      <c r="J2750">
        <f t="shared" si="213"/>
        <v>361.35727636438298</v>
      </c>
      <c r="K2750">
        <f t="shared" si="214"/>
        <v>280.55169511638229</v>
      </c>
      <c r="L2750">
        <f t="shared" si="215"/>
        <v>311.48226718838919</v>
      </c>
      <c r="M2750">
        <f t="shared" si="215"/>
        <v>176.63640653055896</v>
      </c>
    </row>
    <row r="2751" spans="1:13" x14ac:dyDescent="0.25">
      <c r="A2751" s="2">
        <v>43304</v>
      </c>
      <c r="B2751" s="1">
        <v>-1.5074998115627199E-4</v>
      </c>
      <c r="C2751" s="1">
        <v>-1.40897819083551E-4</v>
      </c>
      <c r="D2751">
        <v>1.05570988230496E-4</v>
      </c>
      <c r="E2751">
        <v>1.24824411343382E-3</v>
      </c>
      <c r="F2751">
        <v>-1.5701941536977401E-3</v>
      </c>
      <c r="G2751">
        <v>1.6648636261000699E-3</v>
      </c>
      <c r="H2751">
        <f t="shared" si="211"/>
        <v>134.26113360324067</v>
      </c>
      <c r="I2751">
        <f t="shared" si="212"/>
        <v>172.1694556642079</v>
      </c>
      <c r="J2751">
        <f t="shared" si="213"/>
        <v>361.39542520915307</v>
      </c>
      <c r="K2751">
        <f t="shared" si="214"/>
        <v>280.90189211832518</v>
      </c>
      <c r="L2751">
        <f t="shared" si="215"/>
        <v>310.99317955346947</v>
      </c>
      <c r="M2751">
        <f t="shared" si="215"/>
        <v>176.9304820588367</v>
      </c>
    </row>
    <row r="2752" spans="1:13" x14ac:dyDescent="0.25">
      <c r="A2752" s="2">
        <v>43305</v>
      </c>
      <c r="B2752" s="1">
        <v>4.99811534112337E-3</v>
      </c>
      <c r="C2752" s="1">
        <v>-8.7914445698067303E-4</v>
      </c>
      <c r="D2752">
        <v>-1.4002836472003499E-3</v>
      </c>
      <c r="E2752">
        <v>2.6114466094599902E-3</v>
      </c>
      <c r="F2752">
        <v>-1.2030065435773001E-3</v>
      </c>
      <c r="G2752">
        <v>1.09853136618265E-3</v>
      </c>
      <c r="H2752">
        <f t="shared" si="211"/>
        <v>134.93218623481962</v>
      </c>
      <c r="I2752">
        <f t="shared" si="212"/>
        <v>172.01809384159932</v>
      </c>
      <c r="J2752">
        <f t="shared" si="213"/>
        <v>360.8893691050597</v>
      </c>
      <c r="K2752">
        <f t="shared" si="214"/>
        <v>281.63545241208845</v>
      </c>
      <c r="L2752">
        <f t="shared" si="215"/>
        <v>310.61905272345876</v>
      </c>
      <c r="M2752">
        <f t="shared" si="215"/>
        <v>177.12484574301214</v>
      </c>
    </row>
    <row r="2753" spans="1:13" x14ac:dyDescent="0.25">
      <c r="A2753" s="2">
        <v>43306</v>
      </c>
      <c r="B2753" s="1">
        <v>4.9507549901359697E-3</v>
      </c>
      <c r="C2753" s="1">
        <v>2.9118280274387199E-4</v>
      </c>
      <c r="D2753">
        <v>-6.8170786516863404E-4</v>
      </c>
      <c r="E2753" s="3">
        <v>6.2345219334014601E-5</v>
      </c>
      <c r="F2753">
        <v>8.1812072475084797E-4</v>
      </c>
      <c r="G2753">
        <v>1.6569117249189899E-3</v>
      </c>
      <c r="H2753">
        <f t="shared" si="211"/>
        <v>135.60020242915161</v>
      </c>
      <c r="I2753">
        <f t="shared" si="212"/>
        <v>172.06818255228677</v>
      </c>
      <c r="J2753">
        <f t="shared" si="213"/>
        <v>360.64334798368503</v>
      </c>
      <c r="K2753">
        <f t="shared" si="214"/>
        <v>281.65301103614132</v>
      </c>
      <c r="L2753">
        <f t="shared" si="215"/>
        <v>310.87317660799431</v>
      </c>
      <c r="M2753">
        <f t="shared" si="215"/>
        <v>177.41832597669821</v>
      </c>
    </row>
    <row r="2754" spans="1:13" x14ac:dyDescent="0.25">
      <c r="A2754" s="2">
        <v>43307</v>
      </c>
      <c r="B2754" s="1">
        <v>7.9866838840647603E-4</v>
      </c>
      <c r="C2754" s="1">
        <v>8.1871323749371698E-6</v>
      </c>
      <c r="D2754">
        <v>1.58813882650443E-3</v>
      </c>
      <c r="E2754">
        <v>1.72824027734974E-3</v>
      </c>
      <c r="F2754">
        <v>-1.4727110534423699E-3</v>
      </c>
      <c r="G2754">
        <v>1.66982905222945E-3</v>
      </c>
      <c r="H2754">
        <f t="shared" si="211"/>
        <v>135.7085020242933</v>
      </c>
      <c r="I2754">
        <f t="shared" si="212"/>
        <v>172.06959129727485</v>
      </c>
      <c r="J2754">
        <f t="shared" si="213"/>
        <v>361.21609968713847</v>
      </c>
      <c r="K2754">
        <f t="shared" si="214"/>
        <v>282.13977511405079</v>
      </c>
      <c r="L2754">
        <f t="shared" si="215"/>
        <v>310.415350244585</v>
      </c>
      <c r="M2754">
        <f t="shared" si="215"/>
        <v>177.71458425181203</v>
      </c>
    </row>
    <row r="2755" spans="1:13" x14ac:dyDescent="0.25">
      <c r="A2755" s="2">
        <v>43308</v>
      </c>
      <c r="B2755" s="1">
        <v>-2.6252983293555401E-3</v>
      </c>
      <c r="C2755" s="1">
        <v>5.4398500857355504E-4</v>
      </c>
      <c r="D2755">
        <v>1.3636193820749599E-3</v>
      </c>
      <c r="E2755">
        <v>1.52472755435084E-3</v>
      </c>
      <c r="F2755">
        <v>-2.1441032288260699E-4</v>
      </c>
      <c r="G2755">
        <v>6.3756390294056298E-4</v>
      </c>
      <c r="H2755">
        <f t="shared" si="211"/>
        <v>135.35222672064958</v>
      </c>
      <c r="I2755">
        <f t="shared" si="212"/>
        <v>172.16319457537196</v>
      </c>
      <c r="J2755">
        <f t="shared" si="213"/>
        <v>361.70866096178935</v>
      </c>
      <c r="K2755">
        <f t="shared" si="214"/>
        <v>282.56996140334553</v>
      </c>
      <c r="L2755">
        <f t="shared" si="215"/>
        <v>310.34879398911136</v>
      </c>
      <c r="M2755">
        <f t="shared" si="215"/>
        <v>177.82788865575708</v>
      </c>
    </row>
    <row r="2756" spans="1:13" x14ac:dyDescent="0.25">
      <c r="A2756" s="2">
        <v>43311</v>
      </c>
      <c r="B2756" s="1">
        <v>-3.6043311797080398E-3</v>
      </c>
      <c r="C2756" s="1">
        <v>-5.4914432585717599E-4</v>
      </c>
      <c r="D2756">
        <v>2.29591141226004E-4</v>
      </c>
      <c r="E2756">
        <v>7.6983357095761196E-4</v>
      </c>
      <c r="F2756">
        <v>-9.1956263911230297E-4</v>
      </c>
      <c r="G2756" s="3">
        <v>-6.0256592656959797E-5</v>
      </c>
      <c r="H2756">
        <f t="shared" ref="H2756:H2819" si="216">H2755*(1+B2756)</f>
        <v>134.86437246963743</v>
      </c>
      <c r="I2756">
        <f t="shared" ref="I2756:I2819" si="217">I2755*(1+C2756)</f>
        <v>172.06865213394946</v>
      </c>
      <c r="J2756">
        <f t="shared" ref="J2756:J2819" si="218">J2755*(1+D2756)</f>
        <v>361.79170606605089</v>
      </c>
      <c r="K2756">
        <f t="shared" ref="K2756:K2819" si="219">K2755*(1+E2756)</f>
        <v>282.78749324577802</v>
      </c>
      <c r="L2756">
        <f t="shared" ref="L2756:M2819" si="220">L2755*(1+F2756)</f>
        <v>310.06340883306541</v>
      </c>
      <c r="M2756">
        <f t="shared" si="220"/>
        <v>177.81717335310731</v>
      </c>
    </row>
    <row r="2757" spans="1:13" x14ac:dyDescent="0.25">
      <c r="A2757" s="2">
        <v>43312</v>
      </c>
      <c r="B2757" s="1">
        <v>1.8462092670699E-3</v>
      </c>
      <c r="C2757" s="1">
        <v>6.6406559148690606E-5</v>
      </c>
      <c r="D2757">
        <v>-1.9855075166666999E-3</v>
      </c>
      <c r="E2757">
        <v>-1.37290614565233E-3</v>
      </c>
      <c r="F2757">
        <v>6.3420409012859803E-4</v>
      </c>
      <c r="G2757" s="3">
        <v>-5.9144293663715403E-5</v>
      </c>
      <c r="H2757">
        <f t="shared" si="216"/>
        <v>135.11336032388843</v>
      </c>
      <c r="I2757">
        <f t="shared" si="217"/>
        <v>172.08007862107502</v>
      </c>
      <c r="J2757">
        <f t="shared" si="218"/>
        <v>361.07336591418908</v>
      </c>
      <c r="K2757">
        <f t="shared" si="219"/>
        <v>282.39925255838727</v>
      </c>
      <c r="L2757">
        <f t="shared" si="220"/>
        <v>310.26005231514654</v>
      </c>
      <c r="M2757">
        <f t="shared" si="220"/>
        <v>177.80665648198806</v>
      </c>
    </row>
    <row r="2758" spans="1:13" x14ac:dyDescent="0.25">
      <c r="A2758" s="2">
        <v>43313</v>
      </c>
      <c r="B2758" s="1">
        <v>-1.32592215263838E-3</v>
      </c>
      <c r="C2758" s="1">
        <v>7.0495432805550695E-4</v>
      </c>
      <c r="D2758">
        <v>6.0136530840186799E-3</v>
      </c>
      <c r="E2758">
        <v>2.3558021126226501E-3</v>
      </c>
      <c r="F2758">
        <v>-1.94365986602385E-3</v>
      </c>
      <c r="G2758" s="3">
        <v>-3.9059862587453803E-5</v>
      </c>
      <c r="H2758">
        <f t="shared" si="216"/>
        <v>134.93421052631757</v>
      </c>
      <c r="I2758">
        <f t="shared" si="217"/>
        <v>172.20138721727108</v>
      </c>
      <c r="J2758">
        <f t="shared" si="218"/>
        <v>363.24473587467594</v>
      </c>
      <c r="K2758">
        <f t="shared" si="219"/>
        <v>283.06452931416737</v>
      </c>
      <c r="L2758">
        <f t="shared" si="220"/>
        <v>309.65701230343115</v>
      </c>
      <c r="M2758">
        <f t="shared" si="220"/>
        <v>177.79971137841875</v>
      </c>
    </row>
    <row r="2759" spans="1:13" x14ac:dyDescent="0.25">
      <c r="A2759" s="2">
        <v>43314</v>
      </c>
      <c r="B2759" s="1">
        <v>-2.4528372651239001E-3</v>
      </c>
      <c r="C2759" s="1">
        <v>-3.8813347792132597E-4</v>
      </c>
      <c r="D2759">
        <v>1.59319740430152E-4</v>
      </c>
      <c r="E2759">
        <v>9.0288786270598098E-4</v>
      </c>
      <c r="F2759">
        <v>-1.042111056474E-4</v>
      </c>
      <c r="G2759">
        <v>-6.8190023609815398E-4</v>
      </c>
      <c r="H2759">
        <f t="shared" si="216"/>
        <v>134.60323886639856</v>
      </c>
      <c r="I2759">
        <f t="shared" si="217"/>
        <v>172.13455009394755</v>
      </c>
      <c r="J2759">
        <f t="shared" si="218"/>
        <v>363.30260793170811</v>
      </c>
      <c r="K2759">
        <f t="shared" si="219"/>
        <v>283.32010484204773</v>
      </c>
      <c r="L2759">
        <f t="shared" si="220"/>
        <v>309.62474260380753</v>
      </c>
      <c r="M2759">
        <f t="shared" si="220"/>
        <v>177.67846971325162</v>
      </c>
    </row>
    <row r="2760" spans="1:13" x14ac:dyDescent="0.25">
      <c r="A2760" s="2">
        <v>43315</v>
      </c>
      <c r="B2760" s="1">
        <v>3.3160886696543801E-3</v>
      </c>
      <c r="C2760" s="1">
        <v>-1.7550081385087001E-4</v>
      </c>
      <c r="D2760">
        <v>-1.8751017912400599E-3</v>
      </c>
      <c r="E2760">
        <v>-2.6924480619193699E-3</v>
      </c>
      <c r="F2760">
        <v>3.0940896374054202E-4</v>
      </c>
      <c r="G2760">
        <v>1.4870208154993401E-3</v>
      </c>
      <c r="H2760">
        <f t="shared" si="216"/>
        <v>135.04959514170221</v>
      </c>
      <c r="I2760">
        <f t="shared" si="217"/>
        <v>172.10434034031422</v>
      </c>
      <c r="J2760">
        <f t="shared" si="218"/>
        <v>362.62137856081318</v>
      </c>
      <c r="K2760">
        <f t="shared" si="219"/>
        <v>282.55728017486297</v>
      </c>
      <c r="L2760">
        <f t="shared" si="220"/>
        <v>309.72054327456499</v>
      </c>
      <c r="M2760">
        <f t="shared" si="220"/>
        <v>177.94268129618129</v>
      </c>
    </row>
    <row r="2761" spans="1:13" x14ac:dyDescent="0.25">
      <c r="A2761" s="2">
        <v>43318</v>
      </c>
      <c r="B2761" s="1">
        <v>6.2205367648715505E-4</v>
      </c>
      <c r="C2761" s="1">
        <v>-5.3205180092719096E-4</v>
      </c>
      <c r="D2761">
        <v>-4.0141730581643104E-3</v>
      </c>
      <c r="E2761">
        <v>-2.15079748670876E-3</v>
      </c>
      <c r="F2761">
        <v>1.7191305367074601E-3</v>
      </c>
      <c r="G2761">
        <v>-2.4867688286311901E-4</v>
      </c>
      <c r="H2761">
        <f t="shared" si="216"/>
        <v>135.1336032388682</v>
      </c>
      <c r="I2761">
        <f t="shared" si="217"/>
        <v>172.01277191608878</v>
      </c>
      <c r="J2761">
        <f t="shared" si="218"/>
        <v>361.16575359267995</v>
      </c>
      <c r="K2761">
        <f t="shared" si="219"/>
        <v>281.9495566868116</v>
      </c>
      <c r="L2761">
        <f t="shared" si="220"/>
        <v>310.2529933183539</v>
      </c>
      <c r="M2761">
        <f t="shared" si="220"/>
        <v>177.89843106486825</v>
      </c>
    </row>
    <row r="2762" spans="1:13" x14ac:dyDescent="0.25">
      <c r="A2762" s="2">
        <v>43319</v>
      </c>
      <c r="B2762" s="1">
        <v>4.6138174845706797E-3</v>
      </c>
      <c r="C2762" s="1">
        <v>5.5417441661531597E-4</v>
      </c>
      <c r="D2762">
        <v>3.8428098211527001E-3</v>
      </c>
      <c r="E2762">
        <v>1.11750398737897E-3</v>
      </c>
      <c r="F2762" s="3">
        <v>2.6002730286522799E-5</v>
      </c>
      <c r="G2762">
        <v>4.2776370489105899E-4</v>
      </c>
      <c r="H2762">
        <f t="shared" si="216"/>
        <v>135.75708502024474</v>
      </c>
      <c r="I2762">
        <f t="shared" si="217"/>
        <v>172.10809699361576</v>
      </c>
      <c r="J2762">
        <f t="shared" si="218"/>
        <v>362.55364489764992</v>
      </c>
      <c r="K2762">
        <f t="shared" si="219"/>
        <v>282.26463644064887</v>
      </c>
      <c r="L2762">
        <f t="shared" si="220"/>
        <v>310.26106074325975</v>
      </c>
      <c r="M2762">
        <f t="shared" si="220"/>
        <v>177.97452955683485</v>
      </c>
    </row>
    <row r="2763" spans="1:13" x14ac:dyDescent="0.25">
      <c r="A2763" s="2">
        <v>43320</v>
      </c>
      <c r="B2763" s="1">
        <v>-3.9514493618031301E-4</v>
      </c>
      <c r="C2763" s="1">
        <v>-3.3650405032670202E-5</v>
      </c>
      <c r="D2763">
        <v>-1.2097022414565501E-3</v>
      </c>
      <c r="E2763">
        <v>6.60077412220072E-4</v>
      </c>
      <c r="F2763">
        <v>-4.32284150447825E-4</v>
      </c>
      <c r="G2763">
        <v>1.24148949751168E-3</v>
      </c>
      <c r="H2763">
        <f t="shared" si="216"/>
        <v>135.7034412955484</v>
      </c>
      <c r="I2763">
        <f t="shared" si="217"/>
        <v>172.10230548644253</v>
      </c>
      <c r="J2763">
        <f t="shared" si="218"/>
        <v>362.11506294076901</v>
      </c>
      <c r="K2763">
        <f t="shared" si="219"/>
        <v>282.45095295143187</v>
      </c>
      <c r="L2763">
        <f t="shared" si="220"/>
        <v>310.12693980419931</v>
      </c>
      <c r="M2763">
        <f t="shared" si="220"/>
        <v>178.19548306610426</v>
      </c>
    </row>
    <row r="2764" spans="1:13" x14ac:dyDescent="0.25">
      <c r="A2764" s="2">
        <v>43321</v>
      </c>
      <c r="B2764" s="1">
        <v>-7.9060227484617496E-4</v>
      </c>
      <c r="C2764" s="1">
        <v>1.7735269721641501E-4</v>
      </c>
      <c r="D2764">
        <v>-2.6767516060508499E-3</v>
      </c>
      <c r="E2764">
        <v>-1.85459556347578E-3</v>
      </c>
      <c r="F2764" s="3">
        <v>1.3006649649538401E-5</v>
      </c>
      <c r="G2764">
        <v>4.2593706153537498E-4</v>
      </c>
      <c r="H2764">
        <f t="shared" si="216"/>
        <v>135.59615384615569</v>
      </c>
      <c r="I2764">
        <f t="shared" si="217"/>
        <v>172.13282829451771</v>
      </c>
      <c r="J2764">
        <f t="shared" si="218"/>
        <v>361.14577086446712</v>
      </c>
      <c r="K2764">
        <f t="shared" si="219"/>
        <v>281.92712066718866</v>
      </c>
      <c r="L2764">
        <f t="shared" si="220"/>
        <v>310.1309735166522</v>
      </c>
      <c r="M2764">
        <f t="shared" si="220"/>
        <v>178.27138312654031</v>
      </c>
    </row>
    <row r="2765" spans="1:13" x14ac:dyDescent="0.25">
      <c r="A2765" s="2">
        <v>43322</v>
      </c>
      <c r="B2765" s="1">
        <v>-1.1054796258835899E-2</v>
      </c>
      <c r="C2765" s="1">
        <v>-6.4199385468222104E-4</v>
      </c>
      <c r="D2765">
        <v>-8.56703695639526E-3</v>
      </c>
      <c r="E2765">
        <v>-6.2003916765278602E-3</v>
      </c>
      <c r="F2765">
        <v>8.2916313052971904E-4</v>
      </c>
      <c r="G2765">
        <v>-6.4002493314529996E-4</v>
      </c>
      <c r="H2765">
        <f t="shared" si="216"/>
        <v>134.09716599190466</v>
      </c>
      <c r="I2765">
        <f t="shared" si="217"/>
        <v>172.02232007656355</v>
      </c>
      <c r="J2765">
        <f t="shared" si="218"/>
        <v>358.05182169882539</v>
      </c>
      <c r="K2765">
        <f t="shared" si="219"/>
        <v>280.17906209481635</v>
      </c>
      <c r="L2765">
        <f t="shared" si="220"/>
        <v>310.38812268552749</v>
      </c>
      <c r="M2765">
        <f t="shared" si="220"/>
        <v>178.15728499647304</v>
      </c>
    </row>
    <row r="2766" spans="1:13" x14ac:dyDescent="0.25">
      <c r="A2766" s="2">
        <v>43325</v>
      </c>
      <c r="B2766" s="1">
        <v>-7.5327576837147499E-3</v>
      </c>
      <c r="C2766" s="1">
        <v>2.4677136251094402E-3</v>
      </c>
      <c r="D2766">
        <v>4.9960462161455698E-3</v>
      </c>
      <c r="E2766">
        <v>1.1941982160141799E-3</v>
      </c>
      <c r="F2766">
        <v>5.9780242629825498E-4</v>
      </c>
      <c r="G2766">
        <v>1.5776972748107101E-3</v>
      </c>
      <c r="H2766">
        <f t="shared" si="216"/>
        <v>133.08704453441476</v>
      </c>
      <c r="I2766">
        <f t="shared" si="217"/>
        <v>172.44682189963942</v>
      </c>
      <c r="J2766">
        <f t="shared" si="218"/>
        <v>359.84066514780784</v>
      </c>
      <c r="K2766">
        <f t="shared" si="219"/>
        <v>280.51365143093449</v>
      </c>
      <c r="L2766">
        <f t="shared" si="220"/>
        <v>310.57367345836303</v>
      </c>
      <c r="M2766">
        <f t="shared" si="220"/>
        <v>178.43836325949965</v>
      </c>
    </row>
    <row r="2767" spans="1:13" x14ac:dyDescent="0.25">
      <c r="A2767" s="2">
        <v>43326</v>
      </c>
      <c r="B2767" s="1">
        <v>4.3729561183361004E-3</v>
      </c>
      <c r="C2767" s="1">
        <v>1.1981428785379201E-4</v>
      </c>
      <c r="D2767">
        <v>6.1157492081265197E-4</v>
      </c>
      <c r="E2767">
        <v>3.31751082363984E-3</v>
      </c>
      <c r="F2767">
        <v>6.4615004967882796E-4</v>
      </c>
      <c r="G2767">
        <v>4.6650297360883899E-4</v>
      </c>
      <c r="H2767">
        <f t="shared" si="216"/>
        <v>133.6690283400828</v>
      </c>
      <c r="I2767">
        <f t="shared" si="217"/>
        <v>172.46748349279798</v>
      </c>
      <c r="J2767">
        <f t="shared" si="218"/>
        <v>360.06073467410079</v>
      </c>
      <c r="K2767">
        <f t="shared" si="219"/>
        <v>281.44425850573532</v>
      </c>
      <c r="L2767">
        <f t="shared" si="220"/>
        <v>310.77435065289711</v>
      </c>
      <c r="M2767">
        <f t="shared" si="220"/>
        <v>178.52160528656611</v>
      </c>
    </row>
    <row r="2768" spans="1:13" x14ac:dyDescent="0.25">
      <c r="A2768" s="2">
        <v>43327</v>
      </c>
      <c r="B2768" s="1">
        <v>-1.1115738462120901E-2</v>
      </c>
      <c r="C2768" s="1">
        <v>1.8587141292223299E-3</v>
      </c>
      <c r="D2768">
        <v>3.7407238697095802E-4</v>
      </c>
      <c r="E2768">
        <v>2.59948218314765E-4</v>
      </c>
      <c r="F2768">
        <v>9.3128299645983605E-4</v>
      </c>
      <c r="G2768">
        <v>-3.8236518431622397E-4</v>
      </c>
      <c r="H2768">
        <f t="shared" si="216"/>
        <v>132.18319838056863</v>
      </c>
      <c r="I2768">
        <f t="shared" si="217"/>
        <v>172.78805124119748</v>
      </c>
      <c r="J2768">
        <f t="shared" si="218"/>
        <v>360.19542345257486</v>
      </c>
      <c r="K2768">
        <f t="shared" si="219"/>
        <v>281.5174194392888</v>
      </c>
      <c r="L2768">
        <f t="shared" si="220"/>
        <v>311.06376952139601</v>
      </c>
      <c r="M2768">
        <f t="shared" si="220"/>
        <v>178.45334484005627</v>
      </c>
    </row>
    <row r="2769" spans="1:13" x14ac:dyDescent="0.25">
      <c r="A2769" s="2">
        <v>43328</v>
      </c>
      <c r="B2769" s="1">
        <v>6.0568006922059299E-3</v>
      </c>
      <c r="C2769" s="1">
        <v>1.0553635568921701E-3</v>
      </c>
      <c r="D2769">
        <v>1.74069545682797E-3</v>
      </c>
      <c r="E2769">
        <v>-2.2869498326361001E-4</v>
      </c>
      <c r="F2769">
        <v>9.4662586233718005E-4</v>
      </c>
      <c r="G2769">
        <v>7.9615753911710298E-4</v>
      </c>
      <c r="H2769">
        <f t="shared" si="216"/>
        <v>132.98380566801805</v>
      </c>
      <c r="I2769">
        <f t="shared" si="217"/>
        <v>172.97040545354386</v>
      </c>
      <c r="J2769">
        <f t="shared" si="218"/>
        <v>360.82241398974901</v>
      </c>
      <c r="K2769">
        <f t="shared" si="219"/>
        <v>281.4530378177617</v>
      </c>
      <c r="L2769">
        <f t="shared" si="220"/>
        <v>311.35823053046107</v>
      </c>
      <c r="M2769">
        <f t="shared" si="220"/>
        <v>178.59542181593136</v>
      </c>
    </row>
    <row r="2770" spans="1:13" x14ac:dyDescent="0.25">
      <c r="A2770" s="2">
        <v>43329</v>
      </c>
      <c r="B2770" s="1">
        <v>3.2270831430569699E-3</v>
      </c>
      <c r="C2770" s="1">
        <v>-2.9229446631362499E-4</v>
      </c>
      <c r="D2770">
        <v>-1.42120749413632E-3</v>
      </c>
      <c r="E2770">
        <v>-7.1743470304441704E-4</v>
      </c>
      <c r="F2770">
        <v>1.1303424063015999E-3</v>
      </c>
      <c r="G2770">
        <v>3.0609903720457601E-4</v>
      </c>
      <c r="H2770">
        <f t="shared" si="216"/>
        <v>133.41295546558888</v>
      </c>
      <c r="I2770">
        <f t="shared" si="217"/>
        <v>172.91984716119376</v>
      </c>
      <c r="J2770">
        <f t="shared" si="218"/>
        <v>360.30961047093444</v>
      </c>
      <c r="K2770">
        <f t="shared" si="219"/>
        <v>281.25111364115395</v>
      </c>
      <c r="L2770">
        <f t="shared" si="220"/>
        <v>311.71017194198066</v>
      </c>
      <c r="M2770">
        <f t="shared" si="220"/>
        <v>178.65008970259836</v>
      </c>
    </row>
    <row r="2771" spans="1:13" x14ac:dyDescent="0.25">
      <c r="A2771" s="2">
        <v>43332</v>
      </c>
      <c r="B2771" s="1">
        <v>3.9905319697752699E-3</v>
      </c>
      <c r="C2771" s="1">
        <v>1.33969749992535E-3</v>
      </c>
      <c r="D2771">
        <v>3.8677865241143402E-4</v>
      </c>
      <c r="E2771">
        <v>1.21045640102512E-3</v>
      </c>
      <c r="F2771">
        <v>-1.70492227560226E-3</v>
      </c>
      <c r="G2771" s="3">
        <v>-4.8872000897315299E-5</v>
      </c>
      <c r="H2771">
        <f t="shared" si="216"/>
        <v>133.94534412955653</v>
      </c>
      <c r="I2771">
        <f t="shared" si="217"/>
        <v>173.15150744812308</v>
      </c>
      <c r="J2771">
        <f t="shared" si="218"/>
        <v>360.44897053652329</v>
      </c>
      <c r="K2771">
        <f t="shared" si="219"/>
        <v>281.59155585195634</v>
      </c>
      <c r="L2771">
        <f t="shared" si="220"/>
        <v>311.17873032630496</v>
      </c>
      <c r="M2771">
        <f t="shared" si="220"/>
        <v>178.64135871525411</v>
      </c>
    </row>
    <row r="2772" spans="1:13" x14ac:dyDescent="0.25">
      <c r="A2772" s="2">
        <v>43333</v>
      </c>
      <c r="B2772" s="1">
        <v>4.5338451540750599E-3</v>
      </c>
      <c r="C2772" s="1">
        <v>-1.2384662183495499E-4</v>
      </c>
      <c r="D2772">
        <v>4.0390862593309103E-4</v>
      </c>
      <c r="E2772">
        <v>-1.6143000658190799E-3</v>
      </c>
      <c r="F2772">
        <v>1.1860858518755099E-3</v>
      </c>
      <c r="G2772">
        <v>2.5714593559467098E-4</v>
      </c>
      <c r="H2772">
        <f t="shared" si="216"/>
        <v>134.55263157894925</v>
      </c>
      <c r="I2772">
        <f t="shared" si="217"/>
        <v>173.13006321886002</v>
      </c>
      <c r="J2772">
        <f t="shared" si="218"/>
        <v>360.59455898493172</v>
      </c>
      <c r="K2772">
        <f t="shared" si="219"/>
        <v>281.13698258481043</v>
      </c>
      <c r="L2772">
        <f t="shared" si="220"/>
        <v>311.54781501574956</v>
      </c>
      <c r="M2772">
        <f t="shared" si="220"/>
        <v>178.68729561457684</v>
      </c>
    </row>
    <row r="2773" spans="1:13" x14ac:dyDescent="0.25">
      <c r="A2773" s="2">
        <v>43334</v>
      </c>
      <c r="B2773" s="1">
        <v>2.5876724488105201E-3</v>
      </c>
      <c r="C2773" s="1">
        <v>1.02796387208781E-3</v>
      </c>
      <c r="D2773">
        <v>6.8802271914347702E-4</v>
      </c>
      <c r="E2773">
        <v>1.5266963678506299E-4</v>
      </c>
      <c r="F2773">
        <v>-2.0715728416801299E-3</v>
      </c>
      <c r="G2773">
        <v>-2.24320195980398E-4</v>
      </c>
      <c r="H2773">
        <f t="shared" si="216"/>
        <v>134.90080971660106</v>
      </c>
      <c r="I2773">
        <f t="shared" si="217"/>
        <v>173.30803466902128</v>
      </c>
      <c r="J2773">
        <f t="shared" si="218"/>
        <v>360.84265623391286</v>
      </c>
      <c r="K2773">
        <f t="shared" si="219"/>
        <v>281.17990366582848</v>
      </c>
      <c r="L2773">
        <f t="shared" si="220"/>
        <v>310.90242102327812</v>
      </c>
      <c r="M2773">
        <f t="shared" si="220"/>
        <v>178.64721244540536</v>
      </c>
    </row>
    <row r="2774" spans="1:13" x14ac:dyDescent="0.25">
      <c r="A2774" s="2">
        <v>43335</v>
      </c>
      <c r="B2774" s="1">
        <v>-2.9711438903978699E-3</v>
      </c>
      <c r="C2774" s="1">
        <v>4.9584224088183805E-4</v>
      </c>
      <c r="D2774">
        <v>2.99903987572403E-4</v>
      </c>
      <c r="E2774">
        <v>1.42238627848234E-4</v>
      </c>
      <c r="F2774">
        <v>1.05739789298886E-3</v>
      </c>
      <c r="G2774">
        <v>1.08075506235993E-3</v>
      </c>
      <c r="H2774">
        <f t="shared" si="216"/>
        <v>134.50000000000185</v>
      </c>
      <c r="I2774">
        <f t="shared" si="217"/>
        <v>173.39396811329439</v>
      </c>
      <c r="J2774">
        <f t="shared" si="218"/>
        <v>360.95087438540361</v>
      </c>
      <c r="K2774">
        <f t="shared" si="219"/>
        <v>281.2198983095044</v>
      </c>
      <c r="L2774">
        <f t="shared" si="220"/>
        <v>311.23116858819327</v>
      </c>
      <c r="M2774">
        <f t="shared" si="220"/>
        <v>178.84028632463222</v>
      </c>
    </row>
    <row r="2775" spans="1:13" x14ac:dyDescent="0.25">
      <c r="A2775" s="2">
        <v>43336</v>
      </c>
      <c r="B2775" s="1">
        <v>5.2375720542419098E-3</v>
      </c>
      <c r="C2775" s="1">
        <v>2.9789953744252502E-5</v>
      </c>
      <c r="D2775" s="3">
        <v>-3.7386886693413501E-5</v>
      </c>
      <c r="E2775" s="3">
        <v>-2.0812448619178501E-5</v>
      </c>
      <c r="F2775">
        <v>-1.6524641156068199E-4</v>
      </c>
      <c r="G2775" s="3">
        <v>-7.2120492260463397E-6</v>
      </c>
      <c r="H2775">
        <f t="shared" si="216"/>
        <v>135.2044534412974</v>
      </c>
      <c r="I2775">
        <f t="shared" si="217"/>
        <v>173.39913351158401</v>
      </c>
      <c r="J2775">
        <f t="shared" si="218"/>
        <v>360.93737955596106</v>
      </c>
      <c r="K2775">
        <f t="shared" si="219"/>
        <v>281.21404543482015</v>
      </c>
      <c r="L2775">
        <f t="shared" si="220"/>
        <v>311.17973875441822</v>
      </c>
      <c r="M2775">
        <f t="shared" si="220"/>
        <v>178.83899651968363</v>
      </c>
    </row>
    <row r="2776" spans="1:13" x14ac:dyDescent="0.25">
      <c r="A2776" s="2">
        <v>43339</v>
      </c>
      <c r="B2776" s="1">
        <v>9.1629111706668098E-3</v>
      </c>
      <c r="C2776" s="1">
        <v>0</v>
      </c>
      <c r="D2776">
        <v>0</v>
      </c>
      <c r="E2776">
        <v>0</v>
      </c>
      <c r="F2776">
        <v>0</v>
      </c>
      <c r="G2776">
        <v>0</v>
      </c>
      <c r="H2776">
        <f t="shared" si="216"/>
        <v>136.44331983805856</v>
      </c>
      <c r="I2776">
        <f t="shared" si="217"/>
        <v>173.39913351158401</v>
      </c>
      <c r="J2776">
        <f t="shared" si="218"/>
        <v>360.93737955596106</v>
      </c>
      <c r="K2776">
        <f t="shared" si="219"/>
        <v>281.21404543482015</v>
      </c>
      <c r="L2776">
        <f t="shared" si="220"/>
        <v>311.17973875441822</v>
      </c>
      <c r="M2776">
        <f t="shared" si="220"/>
        <v>178.83899651968363</v>
      </c>
    </row>
    <row r="2777" spans="1:13" x14ac:dyDescent="0.25">
      <c r="A2777" s="2">
        <v>43340</v>
      </c>
      <c r="B2777" s="1">
        <v>1.2017269261013199E-3</v>
      </c>
      <c r="C2777" s="1">
        <v>4.8474935208786502E-4</v>
      </c>
      <c r="D2777">
        <v>1.64580352456478E-3</v>
      </c>
      <c r="E2777">
        <v>2.9831797227029E-3</v>
      </c>
      <c r="F2777">
        <v>-1.2573765551123701E-3</v>
      </c>
      <c r="G2777">
        <v>-1.05962410528404E-4</v>
      </c>
      <c r="H2777">
        <f t="shared" si="216"/>
        <v>136.60728744939462</v>
      </c>
      <c r="I2777">
        <f t="shared" si="217"/>
        <v>173.48318862920635</v>
      </c>
      <c r="J2777">
        <f t="shared" si="218"/>
        <v>361.53141156738144</v>
      </c>
      <c r="K2777">
        <f t="shared" si="219"/>
        <v>282.05295747290057</v>
      </c>
      <c r="L2777">
        <f t="shared" si="220"/>
        <v>310.78846864648244</v>
      </c>
      <c r="M2777">
        <f t="shared" si="220"/>
        <v>178.82004630851591</v>
      </c>
    </row>
    <row r="2778" spans="1:13" x14ac:dyDescent="0.25">
      <c r="A2778" s="2">
        <v>43341</v>
      </c>
      <c r="B2778" s="1">
        <v>3.1266670618221798E-3</v>
      </c>
      <c r="C2778" s="1">
        <v>-1.71429705700387E-4</v>
      </c>
      <c r="D2778">
        <v>-4.0269930564873398E-4</v>
      </c>
      <c r="E2778">
        <v>5.3952542513568903E-4</v>
      </c>
      <c r="F2778">
        <v>2.7255825121441602E-4</v>
      </c>
      <c r="G2778">
        <v>1.2162000959865501E-3</v>
      </c>
      <c r="H2778">
        <f t="shared" si="216"/>
        <v>137.0344129554675</v>
      </c>
      <c r="I2778">
        <f t="shared" si="217"/>
        <v>173.45344845723568</v>
      </c>
      <c r="J2778">
        <f t="shared" si="218"/>
        <v>361.38582311897306</v>
      </c>
      <c r="K2778">
        <f t="shared" si="219"/>
        <v>282.2051322146919</v>
      </c>
      <c r="L2778">
        <f t="shared" si="220"/>
        <v>310.87317660799431</v>
      </c>
      <c r="M2778">
        <f t="shared" si="220"/>
        <v>179.03752726600064</v>
      </c>
    </row>
    <row r="2779" spans="1:13" x14ac:dyDescent="0.25">
      <c r="A2779" s="2">
        <v>43342</v>
      </c>
      <c r="B2779" s="1">
        <v>-4.6975404387325998E-3</v>
      </c>
      <c r="C2779" s="1">
        <v>-1.04048600532791E-3</v>
      </c>
      <c r="D2779">
        <v>-6.7933514202123103E-4</v>
      </c>
      <c r="E2779">
        <v>-9.0909405148298296E-4</v>
      </c>
      <c r="F2779">
        <v>-6.1633281972262E-4</v>
      </c>
      <c r="G2779">
        <v>-3.6020519504553701E-4</v>
      </c>
      <c r="H2779">
        <f t="shared" si="216"/>
        <v>136.39068825911122</v>
      </c>
      <c r="I2779">
        <f t="shared" si="217"/>
        <v>173.27297257154007</v>
      </c>
      <c r="J2779">
        <f t="shared" si="218"/>
        <v>361.14032102950006</v>
      </c>
      <c r="K2779">
        <f t="shared" si="219"/>
        <v>281.94858120769754</v>
      </c>
      <c r="L2779">
        <f t="shared" si="220"/>
        <v>310.6815752664794</v>
      </c>
      <c r="M2779">
        <f t="shared" si="220"/>
        <v>178.97303701857132</v>
      </c>
    </row>
    <row r="2780" spans="1:13" x14ac:dyDescent="0.25">
      <c r="A2780" s="2">
        <v>43343</v>
      </c>
      <c r="B2780" s="1">
        <v>-2.12980690740149E-3</v>
      </c>
      <c r="C2780" s="1">
        <v>6.2060573649280705E-4</v>
      </c>
      <c r="D2780">
        <v>9.5214689362954597E-4</v>
      </c>
      <c r="E2780">
        <v>-4.5669051606034202E-4</v>
      </c>
      <c r="F2780">
        <v>1.8046967557656601E-3</v>
      </c>
      <c r="G2780">
        <v>8.2322686081148701E-4</v>
      </c>
      <c r="H2780">
        <f t="shared" si="216"/>
        <v>136.10020242915172</v>
      </c>
      <c r="I2780">
        <f t="shared" si="217"/>
        <v>173.38050677229714</v>
      </c>
      <c r="J2780">
        <f t="shared" si="218"/>
        <v>361.48417966433266</v>
      </c>
      <c r="K2780">
        <f t="shared" si="219"/>
        <v>281.81981796464333</v>
      </c>
      <c r="L2780">
        <f t="shared" si="220"/>
        <v>311.24226129743897</v>
      </c>
      <c r="M2780">
        <f t="shared" si="220"/>
        <v>179.12037243000603</v>
      </c>
    </row>
    <row r="2781" spans="1:13" x14ac:dyDescent="0.25">
      <c r="A2781" s="2">
        <v>43346</v>
      </c>
      <c r="B2781" s="1">
        <v>-1.9409966757644101E-3</v>
      </c>
      <c r="C2781" s="1">
        <v>0</v>
      </c>
      <c r="D2781">
        <v>0</v>
      </c>
      <c r="E2781">
        <v>0</v>
      </c>
      <c r="F2781">
        <v>2.1384067573637601E-4</v>
      </c>
      <c r="G2781">
        <v>0</v>
      </c>
      <c r="H2781">
        <f t="shared" si="216"/>
        <v>135.83603238866587</v>
      </c>
      <c r="I2781">
        <f t="shared" si="217"/>
        <v>173.38050677229714</v>
      </c>
      <c r="J2781">
        <f t="shared" si="218"/>
        <v>361.48417966433266</v>
      </c>
      <c r="K2781">
        <f t="shared" si="219"/>
        <v>281.81981796464333</v>
      </c>
      <c r="L2781">
        <f t="shared" si="220"/>
        <v>311.30881755291256</v>
      </c>
      <c r="M2781">
        <f t="shared" si="220"/>
        <v>179.12037243000603</v>
      </c>
    </row>
    <row r="2782" spans="1:13" x14ac:dyDescent="0.25">
      <c r="A2782" s="2">
        <v>43347</v>
      </c>
      <c r="B2782" s="1">
        <v>-5.0966424750010699E-3</v>
      </c>
      <c r="C2782" s="1">
        <v>1.8552456959202101E-3</v>
      </c>
      <c r="D2782">
        <v>9.9718791571934396E-4</v>
      </c>
      <c r="E2782">
        <v>2.9733060116854302E-3</v>
      </c>
      <c r="F2782">
        <v>-1.68444512110288E-4</v>
      </c>
      <c r="G2782" s="3">
        <v>7.7546774552850195E-6</v>
      </c>
      <c r="H2782">
        <f t="shared" si="216"/>
        <v>135.14372469635816</v>
      </c>
      <c r="I2782">
        <f t="shared" si="217"/>
        <v>173.7021702112429</v>
      </c>
      <c r="J2782">
        <f t="shared" si="218"/>
        <v>361.84464732001766</v>
      </c>
      <c r="K2782">
        <f t="shared" si="219"/>
        <v>282.6577545236097</v>
      </c>
      <c r="L2782">
        <f t="shared" si="220"/>
        <v>311.25637929102425</v>
      </c>
      <c r="M2782">
        <f t="shared" si="220"/>
        <v>179.1217614507199</v>
      </c>
    </row>
    <row r="2783" spans="1:13" x14ac:dyDescent="0.25">
      <c r="A2783" s="2">
        <v>43348</v>
      </c>
      <c r="B2783" s="1">
        <v>-5.8342445439702999E-3</v>
      </c>
      <c r="C2783" s="1">
        <v>3.7306539908543701E-4</v>
      </c>
      <c r="D2783">
        <v>3.6935938022208899E-4</v>
      </c>
      <c r="E2783">
        <v>-6.4880609325546003E-4</v>
      </c>
      <c r="F2783">
        <v>1.74952616999624E-4</v>
      </c>
      <c r="G2783">
        <v>4.2207274274175201E-4</v>
      </c>
      <c r="H2783">
        <f t="shared" si="216"/>
        <v>134.35526315789662</v>
      </c>
      <c r="I2783">
        <f t="shared" si="217"/>
        <v>173.76697248069476</v>
      </c>
      <c r="J2783">
        <f t="shared" si="218"/>
        <v>361.97829803468846</v>
      </c>
      <c r="K2783">
        <f t="shared" si="219"/>
        <v>282.47436445016888</v>
      </c>
      <c r="L2783">
        <f t="shared" si="220"/>
        <v>311.31083440913903</v>
      </c>
      <c r="M2783">
        <f t="shared" si="220"/>
        <v>179.19736386386015</v>
      </c>
    </row>
    <row r="2784" spans="1:13" x14ac:dyDescent="0.25">
      <c r="A2784" s="2">
        <v>43349</v>
      </c>
      <c r="B2784" s="1">
        <v>-4.1734780741733398E-3</v>
      </c>
      <c r="C2784" s="1">
        <v>-2.4861751546412198E-4</v>
      </c>
      <c r="D2784">
        <v>-2.86775148925833E-4</v>
      </c>
      <c r="E2784" s="3">
        <v>-6.9066735733369606E-5</v>
      </c>
      <c r="F2784">
        <v>-1.06896786293886E-3</v>
      </c>
      <c r="G2784">
        <v>1.5502691377955401E-4</v>
      </c>
      <c r="H2784">
        <f t="shared" si="216"/>
        <v>133.79453441295735</v>
      </c>
      <c r="I2784">
        <f t="shared" si="217"/>
        <v>173.72377096772689</v>
      </c>
      <c r="J2784">
        <f t="shared" si="218"/>
        <v>361.87449165436163</v>
      </c>
      <c r="K2784">
        <f t="shared" si="219"/>
        <v>282.45485486788795</v>
      </c>
      <c r="L2784">
        <f t="shared" si="220"/>
        <v>310.97805313177099</v>
      </c>
      <c r="M2784">
        <f t="shared" si="220"/>
        <v>179.22514427813741</v>
      </c>
    </row>
    <row r="2785" spans="1:13" x14ac:dyDescent="0.25">
      <c r="A2785" s="2">
        <v>43350</v>
      </c>
      <c r="B2785" s="1">
        <v>-2.2846076451144E-3</v>
      </c>
      <c r="C2785" s="1">
        <v>-9.8210319652180996E-5</v>
      </c>
      <c r="D2785">
        <v>-1.5275157215788299E-4</v>
      </c>
      <c r="E2785">
        <v>3.9025401046433001E-4</v>
      </c>
      <c r="F2785" s="3">
        <v>6.1612496311314006E-5</v>
      </c>
      <c r="G2785">
        <v>-4.1236303004066298E-3</v>
      </c>
      <c r="H2785">
        <f t="shared" si="216"/>
        <v>133.48886639676297</v>
      </c>
      <c r="I2785">
        <f t="shared" si="217"/>
        <v>173.70670950064897</v>
      </c>
      <c r="J2785">
        <f t="shared" si="218"/>
        <v>361.8192147568376</v>
      </c>
      <c r="K2785">
        <f t="shared" si="219"/>
        <v>282.56508400777528</v>
      </c>
      <c r="L2785">
        <f t="shared" si="220"/>
        <v>310.99721326592248</v>
      </c>
      <c r="M2785">
        <f t="shared" si="220"/>
        <v>178.48608604259732</v>
      </c>
    </row>
    <row r="2786" spans="1:13" x14ac:dyDescent="0.25">
      <c r="A2786" s="2">
        <v>43353</v>
      </c>
      <c r="B2786" s="1">
        <v>8.6437632215474703E-4</v>
      </c>
      <c r="C2786" s="1">
        <v>9.0110060426695697E-6</v>
      </c>
      <c r="D2786">
        <v>-2.30955495880147E-4</v>
      </c>
      <c r="E2786">
        <v>2.8998715771155699E-4</v>
      </c>
      <c r="F2786">
        <v>-1.95202303516894E-3</v>
      </c>
      <c r="G2786">
        <v>3.0962178892468502E-4</v>
      </c>
      <c r="H2786">
        <f t="shared" si="216"/>
        <v>133.60425101214761</v>
      </c>
      <c r="I2786">
        <f t="shared" si="217"/>
        <v>173.70827477285792</v>
      </c>
      <c r="J2786">
        <f t="shared" si="218"/>
        <v>361.73565062067445</v>
      </c>
      <c r="K2786">
        <f t="shared" si="219"/>
        <v>282.6470242533552</v>
      </c>
      <c r="L2786">
        <f t="shared" si="220"/>
        <v>310.39013954175402</v>
      </c>
      <c r="M2786">
        <f t="shared" si="220"/>
        <v>178.541349223856</v>
      </c>
    </row>
    <row r="2787" spans="1:13" x14ac:dyDescent="0.25">
      <c r="A2787" s="2">
        <v>43354</v>
      </c>
      <c r="B2787" s="1">
        <v>1.12877932742927E-3</v>
      </c>
      <c r="C2787" s="1">
        <v>-7.7403844420964596E-4</v>
      </c>
      <c r="D2787">
        <v>7.75529706159794E-4</v>
      </c>
      <c r="E2787">
        <v>-1.0353681769237301E-3</v>
      </c>
      <c r="F2787">
        <v>3.6712627844415202E-4</v>
      </c>
      <c r="G2787">
        <v>-7.5519886903552204E-4</v>
      </c>
      <c r="H2787">
        <f t="shared" si="216"/>
        <v>133.7550607287468</v>
      </c>
      <c r="I2787">
        <f t="shared" si="217"/>
        <v>173.5738178901064</v>
      </c>
      <c r="J2787">
        <f t="shared" si="218"/>
        <v>362.01618736350781</v>
      </c>
      <c r="K2787">
        <f t="shared" si="219"/>
        <v>282.3543805191411</v>
      </c>
      <c r="L2787">
        <f t="shared" si="220"/>
        <v>310.50409191854976</v>
      </c>
      <c r="M2787">
        <f t="shared" si="220"/>
        <v>178.40651499884606</v>
      </c>
    </row>
    <row r="2788" spans="1:13" x14ac:dyDescent="0.25">
      <c r="A2788" s="2">
        <v>43355</v>
      </c>
      <c r="B2788" s="1">
        <v>2.1263715474839598E-3</v>
      </c>
      <c r="C2788" s="1">
        <v>1.5781333838327201E-4</v>
      </c>
      <c r="D2788">
        <v>-1.56992961123814E-4</v>
      </c>
      <c r="E2788">
        <v>2.4805494520680998E-3</v>
      </c>
      <c r="F2788" s="3">
        <v>-6.4954255966087598E-6</v>
      </c>
      <c r="G2788">
        <v>-4.1931589223920198E-4</v>
      </c>
      <c r="H2788">
        <f t="shared" si="216"/>
        <v>134.0394736842124</v>
      </c>
      <c r="I2788">
        <f t="shared" si="217"/>
        <v>173.60121015376356</v>
      </c>
      <c r="J2788">
        <f t="shared" si="218"/>
        <v>361.95935337027885</v>
      </c>
      <c r="K2788">
        <f t="shared" si="219"/>
        <v>283.05477452302688</v>
      </c>
      <c r="L2788">
        <f t="shared" si="220"/>
        <v>310.50207506232329</v>
      </c>
      <c r="M2788">
        <f t="shared" si="220"/>
        <v>178.33170631182804</v>
      </c>
    </row>
    <row r="2789" spans="1:13" x14ac:dyDescent="0.25">
      <c r="A2789" s="2">
        <v>43356</v>
      </c>
      <c r="B2789" s="1">
        <v>4.9535229666768299E-3</v>
      </c>
      <c r="C2789" s="1">
        <v>-8.8722184152623096E-4</v>
      </c>
      <c r="D2789">
        <v>-1.6404397066710401E-3</v>
      </c>
      <c r="E2789">
        <v>-8.1331633180548003E-4</v>
      </c>
      <c r="F2789">
        <v>1.2990935574719301E-4</v>
      </c>
      <c r="G2789">
        <v>-5.4133357219510105E-4</v>
      </c>
      <c r="H2789">
        <f t="shared" si="216"/>
        <v>134.70344129554843</v>
      </c>
      <c r="I2789">
        <f t="shared" si="217"/>
        <v>173.44718736839977</v>
      </c>
      <c r="J2789">
        <f t="shared" si="218"/>
        <v>361.36558087480927</v>
      </c>
      <c r="K2789">
        <f t="shared" si="219"/>
        <v>282.82456145211177</v>
      </c>
      <c r="L2789">
        <f t="shared" si="220"/>
        <v>310.5424121868528</v>
      </c>
      <c r="M2789">
        <f t="shared" si="220"/>
        <v>178.23516937221461</v>
      </c>
    </row>
    <row r="2790" spans="1:13" x14ac:dyDescent="0.25">
      <c r="A2790" s="2">
        <v>43357</v>
      </c>
      <c r="B2790" s="1">
        <v>3.0506360501025799E-3</v>
      </c>
      <c r="C2790" s="1">
        <v>-7.4091053482727698E-4</v>
      </c>
      <c r="D2790">
        <v>2.6413685132786698E-3</v>
      </c>
      <c r="E2790">
        <v>-4.7597039326208098E-4</v>
      </c>
      <c r="F2790">
        <v>-6.2673122322986997E-4</v>
      </c>
      <c r="G2790">
        <v>-6.6743114159117901E-4</v>
      </c>
      <c r="H2790">
        <f t="shared" si="216"/>
        <v>135.11437246963752</v>
      </c>
      <c r="I2790">
        <f t="shared" si="217"/>
        <v>173.31867852004237</v>
      </c>
      <c r="J2790">
        <f t="shared" si="218"/>
        <v>362.32008054191465</v>
      </c>
      <c r="K2790">
        <f t="shared" si="219"/>
        <v>282.68994533437325</v>
      </c>
      <c r="L2790">
        <f t="shared" si="220"/>
        <v>310.3477855609982</v>
      </c>
      <c r="M2790">
        <f t="shared" si="220"/>
        <v>178.11620966964881</v>
      </c>
    </row>
    <row r="2791" spans="1:13" x14ac:dyDescent="0.25">
      <c r="A2791" s="2">
        <v>43360</v>
      </c>
      <c r="B2791" s="1">
        <v>-3.9402815128882704E-3</v>
      </c>
      <c r="C2791" s="1">
        <v>-1.69786186810072E-4</v>
      </c>
      <c r="D2791">
        <v>-1.0478906812936199E-3</v>
      </c>
      <c r="E2791">
        <v>-2.5535204074589302E-4</v>
      </c>
      <c r="F2791">
        <v>-1.3452302813287101E-3</v>
      </c>
      <c r="G2791">
        <v>-5.7039695506067001E-4</v>
      </c>
      <c r="H2791">
        <f t="shared" si="216"/>
        <v>134.58198380566989</v>
      </c>
      <c r="I2791">
        <f t="shared" si="217"/>
        <v>173.28925140251349</v>
      </c>
      <c r="J2791">
        <f t="shared" si="218"/>
        <v>361.94040870586923</v>
      </c>
      <c r="K2791">
        <f t="shared" si="219"/>
        <v>282.61775987993377</v>
      </c>
      <c r="L2791">
        <f t="shared" si="220"/>
        <v>309.93029632211824</v>
      </c>
      <c r="M2791">
        <f t="shared" si="220"/>
        <v>178.01461272600631</v>
      </c>
    </row>
    <row r="2792" spans="1:13" x14ac:dyDescent="0.25">
      <c r="A2792" s="2">
        <v>43361</v>
      </c>
      <c r="B2792" s="1">
        <v>5.0764475396149998E-3</v>
      </c>
      <c r="C2792" s="1">
        <v>-6.7745353346304604E-5</v>
      </c>
      <c r="D2792">
        <v>6.6474268198684003E-3</v>
      </c>
      <c r="E2792">
        <v>5.9712413969248402E-4</v>
      </c>
      <c r="F2792">
        <v>-4.71790199778721E-4</v>
      </c>
      <c r="G2792">
        <v>-1.17600045033472E-4</v>
      </c>
      <c r="H2792">
        <f t="shared" si="216"/>
        <v>135.2651821862367</v>
      </c>
      <c r="I2792">
        <f t="shared" si="217"/>
        <v>173.27751186094611</v>
      </c>
      <c r="J2792">
        <f t="shared" si="218"/>
        <v>364.34638108589473</v>
      </c>
      <c r="K2792">
        <f t="shared" si="219"/>
        <v>282.78651776666391</v>
      </c>
      <c r="L2792">
        <f t="shared" si="220"/>
        <v>309.78407424569895</v>
      </c>
      <c r="M2792">
        <f t="shared" si="220"/>
        <v>177.99367819953312</v>
      </c>
    </row>
    <row r="2793" spans="1:13" x14ac:dyDescent="0.25">
      <c r="A2793" s="2">
        <v>43362</v>
      </c>
      <c r="B2793" s="1">
        <v>2.8583828437167501E-3</v>
      </c>
      <c r="C2793" s="1">
        <v>-2.9891274891329302E-3</v>
      </c>
      <c r="D2793">
        <v>4.7786738236370498E-3</v>
      </c>
      <c r="E2793">
        <v>-2.3318787836974402E-3</v>
      </c>
      <c r="F2793">
        <v>-1.1588730285323401E-3</v>
      </c>
      <c r="G2793">
        <v>-2.4693339933079501E-4</v>
      </c>
      <c r="H2793">
        <f t="shared" si="216"/>
        <v>135.65182186235006</v>
      </c>
      <c r="I2793">
        <f t="shared" si="217"/>
        <v>172.75956328699399</v>
      </c>
      <c r="J2793">
        <f t="shared" si="218"/>
        <v>366.0874735999268</v>
      </c>
      <c r="K2793">
        <f t="shared" si="219"/>
        <v>282.12709388556812</v>
      </c>
      <c r="L2793">
        <f t="shared" si="220"/>
        <v>309.42507383738672</v>
      </c>
      <c r="M2793">
        <f t="shared" si="220"/>
        <v>177.94972561551592</v>
      </c>
    </row>
    <row r="2794" spans="1:13" x14ac:dyDescent="0.25">
      <c r="A2794" s="2">
        <v>43363</v>
      </c>
      <c r="B2794" s="1">
        <v>7.7523428639647502E-3</v>
      </c>
      <c r="C2794" s="1">
        <v>-1.3364102480467599E-3</v>
      </c>
      <c r="D2794">
        <v>-2.4867880523586901E-3</v>
      </c>
      <c r="E2794">
        <v>-1.04419142587453E-3</v>
      </c>
      <c r="F2794">
        <v>-3.2916285087614101E-4</v>
      </c>
      <c r="G2794">
        <v>1.36599606481491E-4</v>
      </c>
      <c r="H2794">
        <f t="shared" si="216"/>
        <v>136.70344129554846</v>
      </c>
      <c r="I2794">
        <f t="shared" si="217"/>
        <v>172.52868563616917</v>
      </c>
      <c r="J2794">
        <f t="shared" si="218"/>
        <v>365.17709164446035</v>
      </c>
      <c r="K2794">
        <f t="shared" si="219"/>
        <v>281.8324991931259</v>
      </c>
      <c r="L2794">
        <f t="shared" si="220"/>
        <v>309.32322259794984</v>
      </c>
      <c r="M2794">
        <f t="shared" si="220"/>
        <v>177.97403347800849</v>
      </c>
    </row>
    <row r="2795" spans="1:13" x14ac:dyDescent="0.25">
      <c r="A2795" s="2">
        <v>43364</v>
      </c>
      <c r="B2795" s="1">
        <v>2.7986939428266099E-3</v>
      </c>
      <c r="C2795" s="1">
        <v>4.7177172055134998E-4</v>
      </c>
      <c r="D2795">
        <v>-4.8893257065529805E-4</v>
      </c>
      <c r="E2795">
        <v>-3.4265896433915901E-4</v>
      </c>
      <c r="F2795">
        <v>7.8242669639894103E-4</v>
      </c>
      <c r="G2795">
        <v>2.0793752731629301E-4</v>
      </c>
      <c r="H2795">
        <f t="shared" si="216"/>
        <v>137.08603238866587</v>
      </c>
      <c r="I2795">
        <f t="shared" si="217"/>
        <v>172.61007979103621</v>
      </c>
      <c r="J2795">
        <f t="shared" si="218"/>
        <v>364.9985446702982</v>
      </c>
      <c r="K2795">
        <f t="shared" si="219"/>
        <v>281.73592676083524</v>
      </c>
      <c r="L2795">
        <f t="shared" si="220"/>
        <v>309.56524534512664</v>
      </c>
      <c r="M2795">
        <f t="shared" si="220"/>
        <v>178.01104095845642</v>
      </c>
    </row>
    <row r="2796" spans="1:13" x14ac:dyDescent="0.25">
      <c r="A2796" s="2">
        <v>43367</v>
      </c>
      <c r="B2796" s="1">
        <v>-3.7580939301985398E-3</v>
      </c>
      <c r="C2796" s="1">
        <v>5.9850482612588901E-5</v>
      </c>
      <c r="D2796">
        <v>-1.3388232433366701E-3</v>
      </c>
      <c r="E2796">
        <v>-2.7699104626432899E-4</v>
      </c>
      <c r="F2796">
        <v>-3.2575624311848001E-4</v>
      </c>
      <c r="G2796" s="3">
        <v>8.02594610018747E-5</v>
      </c>
      <c r="H2796">
        <f t="shared" si="216"/>
        <v>136.57085020243102</v>
      </c>
      <c r="I2796">
        <f t="shared" si="217"/>
        <v>172.62041058761551</v>
      </c>
      <c r="J2796">
        <f t="shared" si="218"/>
        <v>364.50987613490958</v>
      </c>
      <c r="K2796">
        <f t="shared" si="219"/>
        <v>281.65788843171151</v>
      </c>
      <c r="L2796">
        <f t="shared" si="220"/>
        <v>309.46440253380297</v>
      </c>
      <c r="M2796">
        <f t="shared" si="220"/>
        <v>178.02532802865613</v>
      </c>
    </row>
    <row r="2797" spans="1:13" x14ac:dyDescent="0.25">
      <c r="A2797" s="2">
        <v>43368</v>
      </c>
      <c r="B2797" s="1">
        <v>5.9289123410310996E-4</v>
      </c>
      <c r="C2797" s="1">
        <v>-2.0674383894303501E-4</v>
      </c>
      <c r="D2797">
        <v>4.7074704394778301E-3</v>
      </c>
      <c r="E2797">
        <v>1.4580692530945501E-3</v>
      </c>
      <c r="F2797">
        <v>-1.60324298255321E-3</v>
      </c>
      <c r="G2797">
        <v>7.4011118387140497E-4</v>
      </c>
      <c r="H2797">
        <f t="shared" si="216"/>
        <v>136.65182186235006</v>
      </c>
      <c r="I2797">
        <f t="shared" si="217"/>
        <v>172.58472238125071</v>
      </c>
      <c r="J2797">
        <f t="shared" si="218"/>
        <v>366.22579560171238</v>
      </c>
      <c r="K2797">
        <f t="shared" si="219"/>
        <v>282.06856513872532</v>
      </c>
      <c r="L2797">
        <f t="shared" si="220"/>
        <v>308.96825590209062</v>
      </c>
      <c r="M2797">
        <f t="shared" si="220"/>
        <v>178.15708656494252</v>
      </c>
    </row>
    <row r="2798" spans="1:13" x14ac:dyDescent="0.25">
      <c r="A2798" s="2">
        <v>43369</v>
      </c>
      <c r="B2798" s="1">
        <v>-1.9998222380231902E-3</v>
      </c>
      <c r="C2798" s="1">
        <v>-5.5596570244864597E-4</v>
      </c>
      <c r="D2798">
        <v>-1.01474785783328E-3</v>
      </c>
      <c r="E2798">
        <v>-1.1516155471555901E-3</v>
      </c>
      <c r="F2798">
        <v>-9.9547629460883203E-4</v>
      </c>
      <c r="G2798">
        <v>1.23854664570499E-3</v>
      </c>
      <c r="H2798">
        <f t="shared" si="216"/>
        <v>136.37854251012334</v>
      </c>
      <c r="I2798">
        <f t="shared" si="217"/>
        <v>172.48877119484013</v>
      </c>
      <c r="J2798">
        <f t="shared" si="218"/>
        <v>365.85416876014227</v>
      </c>
      <c r="K2798">
        <f t="shared" si="219"/>
        <v>281.74373059374767</v>
      </c>
      <c r="L2798">
        <f t="shared" si="220"/>
        <v>308.66068532755344</v>
      </c>
      <c r="M2798">
        <f t="shared" si="220"/>
        <v>178.37774242691611</v>
      </c>
    </row>
    <row r="2799" spans="1:13" x14ac:dyDescent="0.25">
      <c r="A2799" s="2">
        <v>43370</v>
      </c>
      <c r="B2799" s="1">
        <v>-2.52334090335759E-4</v>
      </c>
      <c r="C2799" s="1">
        <v>5.0454956700396404E-4</v>
      </c>
      <c r="D2799">
        <v>-4.5007788581854502E-3</v>
      </c>
      <c r="E2799">
        <v>-1.18410392416212E-3</v>
      </c>
      <c r="F2799">
        <v>1.79690996827686E-4</v>
      </c>
      <c r="G2799">
        <v>1.04122807066331E-3</v>
      </c>
      <c r="H2799">
        <f t="shared" si="216"/>
        <v>136.34412955465774</v>
      </c>
      <c r="I2799">
        <f t="shared" si="217"/>
        <v>172.57580032965953</v>
      </c>
      <c r="J2799">
        <f t="shared" si="218"/>
        <v>364.20754005220761</v>
      </c>
      <c r="K2799">
        <f t="shared" si="219"/>
        <v>281.41011673674353</v>
      </c>
      <c r="L2799">
        <f t="shared" si="220"/>
        <v>308.71614887378144</v>
      </c>
      <c r="M2799">
        <f t="shared" si="220"/>
        <v>178.56347433951257</v>
      </c>
    </row>
    <row r="2800" spans="1:13" x14ac:dyDescent="0.25">
      <c r="A2800" s="2">
        <v>43371</v>
      </c>
      <c r="B2800" s="1">
        <v>-1.9226771980876899E-3</v>
      </c>
      <c r="C2800" s="1">
        <v>-8.8433048019587103E-4</v>
      </c>
      <c r="D2800">
        <v>-3.7615495389448001E-3</v>
      </c>
      <c r="E2800">
        <v>-1.1577765144687999E-3</v>
      </c>
      <c r="F2800">
        <v>1.20861316538878E-4</v>
      </c>
      <c r="G2800" s="3">
        <v>6.11196339050934E-6</v>
      </c>
      <c r="H2800">
        <f t="shared" si="216"/>
        <v>136.08198380566989</v>
      </c>
      <c r="I2800">
        <f t="shared" si="217"/>
        <v>172.42318628928382</v>
      </c>
      <c r="J2800">
        <f t="shared" si="218"/>
        <v>362.83755534784399</v>
      </c>
      <c r="K2800">
        <f t="shared" si="219"/>
        <v>281.08430671265182</v>
      </c>
      <c r="L2800">
        <f t="shared" si="220"/>
        <v>308.75346071397115</v>
      </c>
      <c r="M2800">
        <f t="shared" si="220"/>
        <v>178.5645657129306</v>
      </c>
    </row>
    <row r="2801" spans="1:13" x14ac:dyDescent="0.25">
      <c r="A2801" s="2">
        <v>43374</v>
      </c>
      <c r="B2801" s="1">
        <v>6.1733445395639698E-4</v>
      </c>
      <c r="C2801" s="1">
        <v>3.6584679461926201E-4</v>
      </c>
      <c r="D2801">
        <v>4.7577768050512904E-3</v>
      </c>
      <c r="E2801">
        <v>2.9429116779455802E-3</v>
      </c>
      <c r="F2801">
        <v>-4.8991909802620305E-4</v>
      </c>
      <c r="G2801">
        <v>2.9226119038106002E-4</v>
      </c>
      <c r="H2801">
        <f t="shared" si="216"/>
        <v>136.16599190283586</v>
      </c>
      <c r="I2801">
        <f t="shared" si="217"/>
        <v>172.48626675930581</v>
      </c>
      <c r="J2801">
        <f t="shared" si="218"/>
        <v>364.56385545267949</v>
      </c>
      <c r="K2801">
        <f t="shared" si="219"/>
        <v>281.91151300136374</v>
      </c>
      <c r="L2801">
        <f t="shared" si="220"/>
        <v>308.6021964969857</v>
      </c>
      <c r="M2801">
        <f t="shared" si="220"/>
        <v>178.61675320546573</v>
      </c>
    </row>
    <row r="2802" spans="1:13" x14ac:dyDescent="0.25">
      <c r="A2802" s="2">
        <v>43375</v>
      </c>
      <c r="B2802" s="1">
        <v>-3.71658787500372E-3</v>
      </c>
      <c r="C2802" s="1">
        <v>3.7569524037683801E-4</v>
      </c>
      <c r="D2802">
        <v>-1.8073953006300101E-3</v>
      </c>
      <c r="E2802">
        <v>-2.3321960705610101E-3</v>
      </c>
      <c r="F2802">
        <v>-5.1303333409591302E-4</v>
      </c>
      <c r="G2802">
        <v>1.6441832020008801E-4</v>
      </c>
      <c r="H2802">
        <f t="shared" si="216"/>
        <v>135.65991902834193</v>
      </c>
      <c r="I2802">
        <f t="shared" si="217"/>
        <v>172.55106902875764</v>
      </c>
      <c r="J2802">
        <f t="shared" si="218"/>
        <v>363.90494445355478</v>
      </c>
      <c r="K2802">
        <f t="shared" si="219"/>
        <v>281.25404007849608</v>
      </c>
      <c r="L2802">
        <f t="shared" si="220"/>
        <v>308.44387328320755</v>
      </c>
      <c r="M2802">
        <f t="shared" si="220"/>
        <v>178.64612107198735</v>
      </c>
    </row>
    <row r="2803" spans="1:13" x14ac:dyDescent="0.25">
      <c r="A2803" s="2">
        <v>43376</v>
      </c>
      <c r="B2803" s="1">
        <v>4.62576101229572E-4</v>
      </c>
      <c r="C2803" s="1">
        <v>1.0940055571126901E-3</v>
      </c>
      <c r="D2803">
        <v>9.8035649975576292E-3</v>
      </c>
      <c r="E2803">
        <v>2.78852957089936E-3</v>
      </c>
      <c r="F2803" s="3">
        <v>-3.9232866680172202E-5</v>
      </c>
      <c r="G2803">
        <v>-5.03170641492523E-4</v>
      </c>
      <c r="H2803">
        <f t="shared" si="216"/>
        <v>135.72267206477918</v>
      </c>
      <c r="I2803">
        <f t="shared" si="217"/>
        <v>172.73984085716083</v>
      </c>
      <c r="J2803">
        <f t="shared" si="218"/>
        <v>367.47251022943777</v>
      </c>
      <c r="K2803">
        <f t="shared" si="219"/>
        <v>282.03832528618989</v>
      </c>
      <c r="L2803">
        <f t="shared" si="220"/>
        <v>308.4317721458487</v>
      </c>
      <c r="M2803">
        <f t="shared" si="220"/>
        <v>178.55623158864742</v>
      </c>
    </row>
    <row r="2804" spans="1:13" x14ac:dyDescent="0.25">
      <c r="A2804" s="2">
        <v>43377</v>
      </c>
      <c r="B2804" s="1">
        <v>-1.02912882008143E-2</v>
      </c>
      <c r="C2804" s="1">
        <v>-1.3374689758847099E-3</v>
      </c>
      <c r="D2804">
        <v>1.5820710851473799E-2</v>
      </c>
      <c r="E2804">
        <v>5.38861680639723E-3</v>
      </c>
      <c r="F2804">
        <v>-1.38628234386328E-3</v>
      </c>
      <c r="G2804">
        <v>3.2005761036990599E-4</v>
      </c>
      <c r="H2804">
        <f t="shared" si="216"/>
        <v>134.32591093117594</v>
      </c>
      <c r="I2804">
        <f t="shared" si="217"/>
        <v>172.50880667911511</v>
      </c>
      <c r="J2804">
        <f t="shared" si="218"/>
        <v>373.286186559643</v>
      </c>
      <c r="K2804">
        <f t="shared" si="219"/>
        <v>283.55812174587516</v>
      </c>
      <c r="L2804">
        <f t="shared" si="220"/>
        <v>308.00419862583647</v>
      </c>
      <c r="M2804">
        <f t="shared" si="220"/>
        <v>178.61337986944633</v>
      </c>
    </row>
    <row r="2805" spans="1:13" x14ac:dyDescent="0.25">
      <c r="A2805" s="2">
        <v>43378</v>
      </c>
      <c r="B2805" s="1">
        <v>-7.1356450713564402E-3</v>
      </c>
      <c r="C2805" s="1">
        <v>-1.6858708956802801E-3</v>
      </c>
      <c r="D2805">
        <v>-1.3904396152930601E-4</v>
      </c>
      <c r="E2805">
        <v>-9.8387951260126005E-4</v>
      </c>
      <c r="F2805">
        <v>-1.57155485708715E-4</v>
      </c>
      <c r="G2805">
        <v>1.73364617842386E-3</v>
      </c>
      <c r="H2805">
        <f t="shared" si="216"/>
        <v>133.36740890688444</v>
      </c>
      <c r="I2805">
        <f t="shared" si="217"/>
        <v>172.21797910268626</v>
      </c>
      <c r="J2805">
        <f t="shared" si="218"/>
        <v>373.23428336947956</v>
      </c>
      <c r="K2805">
        <f t="shared" si="219"/>
        <v>283.27913471925768</v>
      </c>
      <c r="L2805">
        <f t="shared" si="220"/>
        <v>307.95579407640111</v>
      </c>
      <c r="M2805">
        <f t="shared" si="220"/>
        <v>178.92303227287238</v>
      </c>
    </row>
    <row r="2806" spans="1:13" x14ac:dyDescent="0.25">
      <c r="A2806" s="2">
        <v>43381</v>
      </c>
      <c r="B2806" s="1">
        <v>-4.0753754733735504E-3</v>
      </c>
      <c r="C2806" s="1">
        <v>0</v>
      </c>
      <c r="D2806">
        <v>0</v>
      </c>
      <c r="E2806">
        <v>0</v>
      </c>
      <c r="F2806">
        <v>-7.1713460518296702E-4</v>
      </c>
      <c r="G2806">
        <v>0</v>
      </c>
      <c r="H2806">
        <f t="shared" si="216"/>
        <v>132.82388663967794</v>
      </c>
      <c r="I2806">
        <f t="shared" si="217"/>
        <v>172.21797910268626</v>
      </c>
      <c r="J2806">
        <f t="shared" si="218"/>
        <v>373.23428336947956</v>
      </c>
      <c r="K2806">
        <f t="shared" si="219"/>
        <v>283.27913471925768</v>
      </c>
      <c r="L2806">
        <f t="shared" si="220"/>
        <v>307.73494831960232</v>
      </c>
      <c r="M2806">
        <f t="shared" si="220"/>
        <v>178.92303227287238</v>
      </c>
    </row>
    <row r="2807" spans="1:13" x14ac:dyDescent="0.25">
      <c r="A2807" s="2">
        <v>43382</v>
      </c>
      <c r="B2807" s="1">
        <v>-2.78899641850172E-3</v>
      </c>
      <c r="C2807" s="1">
        <v>-9.9705246931813796E-4</v>
      </c>
      <c r="D2807">
        <v>-1.77583830832273E-3</v>
      </c>
      <c r="E2807">
        <v>2.3347107438016399E-3</v>
      </c>
      <c r="F2807">
        <v>-2.1300092081932799E-4</v>
      </c>
      <c r="G2807">
        <v>1.3203036753905899E-3</v>
      </c>
      <c r="H2807">
        <f t="shared" si="216"/>
        <v>132.4534412955484</v>
      </c>
      <c r="I2807">
        <f t="shared" si="217"/>
        <v>172.04626874136093</v>
      </c>
      <c r="J2807">
        <f t="shared" si="218"/>
        <v>372.57147963109264</v>
      </c>
      <c r="K2807">
        <f t="shared" si="219"/>
        <v>283.9405095585816</v>
      </c>
      <c r="L2807">
        <f t="shared" si="220"/>
        <v>307.66940049224195</v>
      </c>
      <c r="M2807">
        <f t="shared" si="220"/>
        <v>179.15926500999427</v>
      </c>
    </row>
    <row r="2808" spans="1:13" x14ac:dyDescent="0.25">
      <c r="A2808" s="2">
        <v>43383</v>
      </c>
      <c r="B2808" s="1">
        <v>-2.1052390267759E-2</v>
      </c>
      <c r="C2808" s="1">
        <v>-8.3155467972406596E-4</v>
      </c>
      <c r="D2808">
        <v>2.3564403332310101E-3</v>
      </c>
      <c r="E2808">
        <v>-6.4587498883461603E-4</v>
      </c>
      <c r="F2808" s="3">
        <v>2.9498718444598201E-5</v>
      </c>
      <c r="G2808">
        <v>-3.7768156681361399E-4</v>
      </c>
      <c r="H2808">
        <f t="shared" si="216"/>
        <v>129.66497975708683</v>
      </c>
      <c r="I2808">
        <f t="shared" si="217"/>
        <v>171.90320286145999</v>
      </c>
      <c r="J2808">
        <f t="shared" si="218"/>
        <v>373.44942209270693</v>
      </c>
      <c r="K2808">
        <f t="shared" si="219"/>
        <v>283.75711948514078</v>
      </c>
      <c r="L2808">
        <f t="shared" si="220"/>
        <v>307.67847634526106</v>
      </c>
      <c r="M2808">
        <f t="shared" si="220"/>
        <v>179.09159985807611</v>
      </c>
    </row>
    <row r="2809" spans="1:13" x14ac:dyDescent="0.25">
      <c r="A2809" s="2">
        <v>43384</v>
      </c>
      <c r="B2809" s="1">
        <v>-2.2012504976231001E-2</v>
      </c>
      <c r="C2809" s="1">
        <v>-1.3175722433874601E-3</v>
      </c>
      <c r="D2809">
        <v>-8.8247373391528994E-3</v>
      </c>
      <c r="E2809">
        <v>-6.6244972326308096E-3</v>
      </c>
      <c r="F2809" s="3">
        <v>-9.8326160986261695E-5</v>
      </c>
      <c r="G2809">
        <v>-1.92513096430513E-3</v>
      </c>
      <c r="H2809">
        <f t="shared" si="216"/>
        <v>126.81072874494106</v>
      </c>
      <c r="I2809">
        <f t="shared" si="217"/>
        <v>171.67670797282031</v>
      </c>
      <c r="J2809">
        <f t="shared" si="218"/>
        <v>370.15382903328032</v>
      </c>
      <c r="K2809">
        <f t="shared" si="219"/>
        <v>281.87737123237218</v>
      </c>
      <c r="L2809">
        <f t="shared" si="220"/>
        <v>307.64822350186392</v>
      </c>
      <c r="M2809">
        <f t="shared" si="220"/>
        <v>178.74682507374237</v>
      </c>
    </row>
    <row r="2810" spans="1:13" x14ac:dyDescent="0.25">
      <c r="A2810" s="2">
        <v>43385</v>
      </c>
      <c r="B2810" s="1">
        <v>1.0208398183400001E-2</v>
      </c>
      <c r="C2810" s="1">
        <v>4.7502473137384001E-4</v>
      </c>
      <c r="D2810">
        <v>-6.8848312164693204E-4</v>
      </c>
      <c r="E2810">
        <v>8.4785941452714098E-4</v>
      </c>
      <c r="F2810" s="3">
        <v>-7.8668663976655395E-5</v>
      </c>
      <c r="G2810">
        <v>1.1351040215987699E-3</v>
      </c>
      <c r="H2810">
        <f t="shared" si="216"/>
        <v>128.10526315789656</v>
      </c>
      <c r="I2810">
        <f t="shared" si="217"/>
        <v>171.75825865490825</v>
      </c>
      <c r="J2810">
        <f t="shared" si="218"/>
        <v>369.89898436957793</v>
      </c>
      <c r="K2810">
        <f t="shared" si="219"/>
        <v>282.11636361531373</v>
      </c>
      <c r="L2810">
        <f t="shared" si="220"/>
        <v>307.62402122714622</v>
      </c>
      <c r="M2810">
        <f t="shared" si="220"/>
        <v>178.9497213137316</v>
      </c>
    </row>
    <row r="2811" spans="1:13" x14ac:dyDescent="0.25">
      <c r="A2811" s="2">
        <v>43388</v>
      </c>
      <c r="B2811" s="1">
        <v>-4.0057518488086901E-3</v>
      </c>
      <c r="C2811" s="1">
        <v>-7.1994502900740706E-5</v>
      </c>
      <c r="D2811">
        <v>-1.09236941028889E-3</v>
      </c>
      <c r="E2811" s="3">
        <v>-9.68161323339211E-5</v>
      </c>
      <c r="F2811">
        <v>1.5407158756031099E-4</v>
      </c>
      <c r="G2811">
        <v>1.19868577023596E-3</v>
      </c>
      <c r="H2811">
        <f t="shared" si="216"/>
        <v>127.5921052631597</v>
      </c>
      <c r="I2811">
        <f t="shared" si="217"/>
        <v>171.74589300445729</v>
      </c>
      <c r="J2811">
        <f t="shared" si="218"/>
        <v>369.49491803415566</v>
      </c>
      <c r="K2811">
        <f t="shared" si="219"/>
        <v>282.08905020012037</v>
      </c>
      <c r="L2811">
        <f t="shared" si="220"/>
        <v>307.67141734846837</v>
      </c>
      <c r="M2811">
        <f t="shared" si="220"/>
        <v>179.16422579825806</v>
      </c>
    </row>
    <row r="2812" spans="1:13" x14ac:dyDescent="0.25">
      <c r="A2812" s="2">
        <v>43389</v>
      </c>
      <c r="B2812" s="1">
        <v>1.74042725347252E-2</v>
      </c>
      <c r="C2812" s="1">
        <v>1.4901200936543401E-3</v>
      </c>
      <c r="D2812">
        <v>8.0201715848950902E-3</v>
      </c>
      <c r="E2812">
        <v>3.7346981119026298E-3</v>
      </c>
      <c r="F2812">
        <v>1.19632907243505E-3</v>
      </c>
      <c r="G2812">
        <v>1.04219505549885E-3</v>
      </c>
      <c r="H2812">
        <f t="shared" si="216"/>
        <v>129.81275303643906</v>
      </c>
      <c r="I2812">
        <f t="shared" si="217"/>
        <v>172.00181501062585</v>
      </c>
      <c r="J2812">
        <f t="shared" si="218"/>
        <v>372.45833067653632</v>
      </c>
      <c r="K2812">
        <f t="shared" si="219"/>
        <v>283.14256764329116</v>
      </c>
      <c r="L2812">
        <f t="shared" si="220"/>
        <v>308.03949360979965</v>
      </c>
      <c r="M2812">
        <f t="shared" si="220"/>
        <v>179.35094986850729</v>
      </c>
    </row>
    <row r="2813" spans="1:13" x14ac:dyDescent="0.25">
      <c r="A2813" s="2">
        <v>43390</v>
      </c>
      <c r="B2813" s="1">
        <v>-8.5766636778283802E-4</v>
      </c>
      <c r="C2813" s="1">
        <v>9.1458254084675296E-4</v>
      </c>
      <c r="D2813">
        <v>-2.52577333953918E-3</v>
      </c>
      <c r="E2813">
        <v>-2.17046785640384E-4</v>
      </c>
      <c r="F2813">
        <v>1.53863781447993E-4</v>
      </c>
      <c r="G2813">
        <v>3.1697982946155001E-4</v>
      </c>
      <c r="H2813">
        <f t="shared" si="216"/>
        <v>129.7014170040504</v>
      </c>
      <c r="I2813">
        <f t="shared" si="217"/>
        <v>172.15912486762852</v>
      </c>
      <c r="J2813">
        <f t="shared" si="218"/>
        <v>371.51758535482423</v>
      </c>
      <c r="K2813">
        <f t="shared" si="219"/>
        <v>283.08111245910624</v>
      </c>
      <c r="L2813">
        <f t="shared" si="220"/>
        <v>308.0868897311218</v>
      </c>
      <c r="M2813">
        <f t="shared" si="220"/>
        <v>179.40780050201036</v>
      </c>
    </row>
    <row r="2814" spans="1:13" x14ac:dyDescent="0.25">
      <c r="A2814" s="2">
        <v>43391</v>
      </c>
      <c r="B2814" s="1">
        <v>-1.21190838503257E-2</v>
      </c>
      <c r="C2814" s="1">
        <v>3.0367308047241E-4</v>
      </c>
      <c r="D2814">
        <v>1.05820216697787E-2</v>
      </c>
      <c r="E2814">
        <v>3.7664069580320902E-3</v>
      </c>
      <c r="F2814">
        <v>2.2585037576261499E-4</v>
      </c>
      <c r="G2814">
        <v>-1.7541734895276601E-3</v>
      </c>
      <c r="H2814">
        <f t="shared" si="216"/>
        <v>128.12955465587225</v>
      </c>
      <c r="I2814">
        <f t="shared" si="217"/>
        <v>172.2114049594085</v>
      </c>
      <c r="J2814">
        <f t="shared" si="218"/>
        <v>375.44899249375283</v>
      </c>
      <c r="K2814">
        <f t="shared" si="219"/>
        <v>284.1473111307597</v>
      </c>
      <c r="L2814">
        <f t="shared" si="220"/>
        <v>308.15647127093513</v>
      </c>
      <c r="M2814">
        <f t="shared" si="220"/>
        <v>179.09308809455527</v>
      </c>
    </row>
    <row r="2815" spans="1:13" x14ac:dyDescent="0.25">
      <c r="A2815" s="2">
        <v>43392</v>
      </c>
      <c r="B2815" s="1">
        <v>-1.8563574317493801E-3</v>
      </c>
      <c r="C2815" s="1">
        <v>4.6264273528207002E-4</v>
      </c>
      <c r="D2815">
        <v>7.5065941904761603E-4</v>
      </c>
      <c r="E2815">
        <v>-1.30454186549555E-4</v>
      </c>
      <c r="F2815">
        <v>-1.0864549824759399E-3</v>
      </c>
      <c r="G2815">
        <v>1.3733410079401699E-3</v>
      </c>
      <c r="H2815">
        <f t="shared" si="216"/>
        <v>127.89170040486009</v>
      </c>
      <c r="I2815">
        <f t="shared" si="217"/>
        <v>172.29107731484569</v>
      </c>
      <c r="J2815">
        <f t="shared" si="218"/>
        <v>375.7308268163402</v>
      </c>
      <c r="K2815">
        <f t="shared" si="219"/>
        <v>284.1102429244259</v>
      </c>
      <c r="L2815">
        <f t="shared" si="220"/>
        <v>307.82167313734061</v>
      </c>
      <c r="M2815">
        <f t="shared" si="220"/>
        <v>179.33904397667416</v>
      </c>
    </row>
    <row r="2816" spans="1:13" x14ac:dyDescent="0.25">
      <c r="A2816" s="2">
        <v>43395</v>
      </c>
      <c r="B2816" s="1">
        <v>-2.68287471212502E-3</v>
      </c>
      <c r="C2816" s="1">
        <v>-8.9941946561766795E-4</v>
      </c>
      <c r="D2816">
        <v>-1.14172124319833E-3</v>
      </c>
      <c r="E2816">
        <v>5.4935245079845696E-4</v>
      </c>
      <c r="F2816" s="3">
        <v>3.2760140082244102E-5</v>
      </c>
      <c r="G2816">
        <v>2.5946493793327298E-4</v>
      </c>
      <c r="H2816">
        <f t="shared" si="216"/>
        <v>127.54858299595323</v>
      </c>
      <c r="I2816">
        <f t="shared" si="217"/>
        <v>172.13611536615647</v>
      </c>
      <c r="J2816">
        <f t="shared" si="218"/>
        <v>375.30184694963953</v>
      </c>
      <c r="K2816">
        <f t="shared" si="219"/>
        <v>284.26631958267336</v>
      </c>
      <c r="L2816">
        <f t="shared" si="220"/>
        <v>307.83175741847293</v>
      </c>
      <c r="M2816">
        <f t="shared" si="220"/>
        <v>179.38557617058859</v>
      </c>
    </row>
    <row r="2817" spans="1:13" x14ac:dyDescent="0.25">
      <c r="A2817" s="2">
        <v>43396</v>
      </c>
      <c r="B2817" s="1">
        <v>-1.1450745131647899E-2</v>
      </c>
      <c r="C2817" s="1">
        <v>-2.3606008802240499E-3</v>
      </c>
      <c r="D2817">
        <v>-1.20297809165094E-2</v>
      </c>
      <c r="E2817">
        <v>-7.2406077992668199E-3</v>
      </c>
      <c r="F2817">
        <v>-1.31036267563056E-4</v>
      </c>
      <c r="G2817">
        <v>-3.4822334744626302E-3</v>
      </c>
      <c r="H2817">
        <f t="shared" si="216"/>
        <v>126.08805668016373</v>
      </c>
      <c r="I2817">
        <f t="shared" si="217"/>
        <v>171.72977070070479</v>
      </c>
      <c r="J2817">
        <f t="shared" si="218"/>
        <v>370.787047953274</v>
      </c>
      <c r="K2817">
        <f t="shared" si="219"/>
        <v>282.2080586520342</v>
      </c>
      <c r="L2817">
        <f t="shared" si="220"/>
        <v>307.79142029394342</v>
      </c>
      <c r="M2817">
        <f t="shared" si="220"/>
        <v>178.76091371241159</v>
      </c>
    </row>
    <row r="2818" spans="1:13" x14ac:dyDescent="0.25">
      <c r="A2818" s="2">
        <v>43397</v>
      </c>
      <c r="B2818" s="1">
        <v>-2.06783062412201E-2</v>
      </c>
      <c r="C2818" s="1">
        <v>2.96229049770135E-3</v>
      </c>
      <c r="D2818">
        <v>5.9442987085342996E-3</v>
      </c>
      <c r="E2818">
        <v>3.9059529488216701E-4</v>
      </c>
      <c r="F2818">
        <v>5.0783208122706603E-4</v>
      </c>
      <c r="G2818">
        <v>2.6751932438617799E-4</v>
      </c>
      <c r="H2818">
        <f t="shared" si="216"/>
        <v>123.48076923077099</v>
      </c>
      <c r="I2818">
        <f t="shared" si="217"/>
        <v>172.23848416862393</v>
      </c>
      <c r="J2818">
        <f t="shared" si="218"/>
        <v>372.99111692356388</v>
      </c>
      <c r="K2818">
        <f t="shared" si="219"/>
        <v>282.31828779192153</v>
      </c>
      <c r="L2818">
        <f t="shared" si="220"/>
        <v>307.94772665149515</v>
      </c>
      <c r="M2818">
        <f t="shared" si="220"/>
        <v>178.80873571127461</v>
      </c>
    </row>
    <row r="2819" spans="1:13" x14ac:dyDescent="0.25">
      <c r="A2819" s="2">
        <v>43398</v>
      </c>
      <c r="B2819" s="1">
        <v>6.9180894925369102E-3</v>
      </c>
      <c r="C2819" s="1">
        <v>1.00874793479288E-3</v>
      </c>
      <c r="D2819">
        <v>1.5453047019426899E-3</v>
      </c>
      <c r="E2819">
        <v>8.8108771141781595E-4</v>
      </c>
      <c r="F2819">
        <v>4.3880618520231098E-4</v>
      </c>
      <c r="G2819">
        <v>1.6829234594424301E-3</v>
      </c>
      <c r="H2819">
        <f t="shared" si="216"/>
        <v>124.33502024291676</v>
      </c>
      <c r="I2819">
        <f t="shared" si="217"/>
        <v>172.41222938382089</v>
      </c>
      <c r="J2819">
        <f t="shared" si="218"/>
        <v>373.56750185032871</v>
      </c>
      <c r="K2819">
        <f t="shared" si="219"/>
        <v>282.56703496600352</v>
      </c>
      <c r="L2819">
        <f t="shared" si="220"/>
        <v>308.08285601866879</v>
      </c>
      <c r="M2819">
        <f t="shared" si="220"/>
        <v>179.10965712735634</v>
      </c>
    </row>
    <row r="2820" spans="1:13" x14ac:dyDescent="0.25">
      <c r="A2820" s="2">
        <v>43399</v>
      </c>
      <c r="B2820" s="1">
        <v>-1.1526908330145001E-2</v>
      </c>
      <c r="C2820" s="1">
        <v>2.3604518994524399E-5</v>
      </c>
      <c r="D2820">
        <v>-9.5090025689869E-3</v>
      </c>
      <c r="E2820">
        <v>-6.1794455760003598E-3</v>
      </c>
      <c r="F2820">
        <v>9.52511881849194E-4</v>
      </c>
      <c r="G2820">
        <v>-2.3265424145300002E-3</v>
      </c>
      <c r="H2820">
        <f t="shared" ref="H2820:H2883" si="221">H2819*(1+B2820)</f>
        <v>122.90182186234993</v>
      </c>
      <c r="I2820">
        <f t="shared" ref="I2820:I2883" si="222">I2819*(1+C2820)</f>
        <v>172.41629909156427</v>
      </c>
      <c r="J2820">
        <f t="shared" ref="J2820:J2883" si="223">J2819*(1+D2820)</f>
        <v>370.01524751554393</v>
      </c>
      <c r="K2820">
        <f t="shared" ref="K2820:K2883" si="224">K2819*(1+E2820)</f>
        <v>280.82092735185932</v>
      </c>
      <c r="L2820">
        <f t="shared" ref="L2820:M2883" si="225">L2819*(1+F2820)</f>
        <v>308.37630859962059</v>
      </c>
      <c r="M2820">
        <f t="shared" si="225"/>
        <v>178.69295091319762</v>
      </c>
    </row>
    <row r="2821" spans="1:13" x14ac:dyDescent="0.25">
      <c r="A2821" s="2">
        <v>43402</v>
      </c>
      <c r="B2821" s="1">
        <v>-3.3518080822222398E-3</v>
      </c>
      <c r="C2821" s="1">
        <v>3.0848562427938601E-3</v>
      </c>
      <c r="D2821">
        <v>1.4519669797094801E-2</v>
      </c>
      <c r="E2821">
        <v>5.0159788800889704E-3</v>
      </c>
      <c r="F2821">
        <v>1.11511156020793E-3</v>
      </c>
      <c r="G2821">
        <v>9.1390929977674896E-4</v>
      </c>
      <c r="H2821">
        <f t="shared" si="221"/>
        <v>122.48987854251187</v>
      </c>
      <c r="I2821">
        <f t="shared" si="222"/>
        <v>172.94817858817629</v>
      </c>
      <c r="J2821">
        <f t="shared" si="223"/>
        <v>375.38774672935995</v>
      </c>
      <c r="K2821">
        <f t="shared" si="224"/>
        <v>282.22951919254325</v>
      </c>
      <c r="L2821">
        <f t="shared" si="225"/>
        <v>308.72018258623427</v>
      </c>
      <c r="M2821">
        <f t="shared" si="225"/>
        <v>178.85626006284176</v>
      </c>
    </row>
    <row r="2822" spans="1:13" x14ac:dyDescent="0.25">
      <c r="A2822" s="2">
        <v>43403</v>
      </c>
      <c r="B2822" s="1">
        <v>1.00975045447033E-2</v>
      </c>
      <c r="C2822" s="1">
        <v>1.1150249613545099E-3</v>
      </c>
      <c r="D2822" s="3">
        <v>5.7380199821377397E-5</v>
      </c>
      <c r="E2822">
        <v>2.0807122810413401E-3</v>
      </c>
      <c r="F2822">
        <v>9.3094662572679101E-4</v>
      </c>
      <c r="G2822">
        <v>5.8911632551184002E-4</v>
      </c>
      <c r="H2822">
        <f t="shared" si="221"/>
        <v>123.72672064777505</v>
      </c>
      <c r="I2822">
        <f t="shared" si="222"/>
        <v>173.14102012432289</v>
      </c>
      <c r="J2822">
        <f t="shared" si="223"/>
        <v>375.40928655327775</v>
      </c>
      <c r="K2822">
        <f t="shared" si="224"/>
        <v>282.81675761919956</v>
      </c>
      <c r="L2822">
        <f t="shared" si="225"/>
        <v>309.0075845985067</v>
      </c>
      <c r="M2822">
        <f t="shared" si="225"/>
        <v>178.96162720556478</v>
      </c>
    </row>
    <row r="2823" spans="1:13" x14ac:dyDescent="0.25">
      <c r="A2823" s="2">
        <v>43404</v>
      </c>
      <c r="B2823" s="1">
        <v>1.3015166636671301E-2</v>
      </c>
      <c r="C2823" s="1">
        <v>1.37324389317816E-3</v>
      </c>
      <c r="D2823">
        <v>4.7788742374228399E-3</v>
      </c>
      <c r="E2823">
        <v>3.2939439719099602E-3</v>
      </c>
      <c r="F2823">
        <v>1.9906991922979901E-4</v>
      </c>
      <c r="G2823">
        <v>-2.0124606239635401E-4</v>
      </c>
      <c r="H2823">
        <f t="shared" si="221"/>
        <v>125.33704453441473</v>
      </c>
      <c r="I2823">
        <f t="shared" si="222"/>
        <v>173.37878497286727</v>
      </c>
      <c r="J2823">
        <f t="shared" si="223"/>
        <v>377.20332032127652</v>
      </c>
      <c r="K2823">
        <f t="shared" si="224"/>
        <v>283.74834017311446</v>
      </c>
      <c r="L2823">
        <f t="shared" si="225"/>
        <v>309.06909871341412</v>
      </c>
      <c r="M2823">
        <f t="shared" si="225"/>
        <v>178.92561188276963</v>
      </c>
    </row>
    <row r="2824" spans="1:13" x14ac:dyDescent="0.25">
      <c r="A2824" s="2">
        <v>43405</v>
      </c>
      <c r="B2824" s="1">
        <v>1.09744575355519E-2</v>
      </c>
      <c r="C2824" s="1">
        <v>1.21698103838818E-3</v>
      </c>
      <c r="D2824">
        <v>3.8108329755732698E-3</v>
      </c>
      <c r="E2824">
        <v>2.3342879046759301E-3</v>
      </c>
      <c r="F2824" s="3">
        <v>5.8730251952798701E-5</v>
      </c>
      <c r="G2824">
        <v>1.6696249692940101E-3</v>
      </c>
      <c r="H2824">
        <f t="shared" si="221"/>
        <v>126.71255060728924</v>
      </c>
      <c r="I2824">
        <f t="shared" si="222"/>
        <v>173.58978366663803</v>
      </c>
      <c r="J2824">
        <f t="shared" si="223"/>
        <v>378.64077917285255</v>
      </c>
      <c r="K2824">
        <f t="shared" si="224"/>
        <v>284.41069049155243</v>
      </c>
      <c r="L2824">
        <f t="shared" si="225"/>
        <v>309.0872504194524</v>
      </c>
      <c r="M2824">
        <f t="shared" si="225"/>
        <v>179.22435055201532</v>
      </c>
    </row>
    <row r="2825" spans="1:13" x14ac:dyDescent="0.25">
      <c r="A2825" s="2">
        <v>43406</v>
      </c>
      <c r="B2825" s="1">
        <v>1.58955843823882E-3</v>
      </c>
      <c r="C2825" s="1">
        <v>6.8529774834624705E-5</v>
      </c>
      <c r="D2825">
        <v>4.9855143187891304E-3</v>
      </c>
      <c r="E2825">
        <v>2.3665797777472301E-3</v>
      </c>
      <c r="F2825">
        <v>1.63130008091094E-4</v>
      </c>
      <c r="G2825">
        <v>8.6968074800308705E-4</v>
      </c>
      <c r="H2825">
        <f t="shared" si="221"/>
        <v>126.91396761133782</v>
      </c>
      <c r="I2825">
        <f t="shared" si="222"/>
        <v>173.6016797354263</v>
      </c>
      <c r="J2825">
        <f t="shared" si="223"/>
        <v>380.52849819909625</v>
      </c>
      <c r="K2825">
        <f t="shared" si="224"/>
        <v>285.08377108024484</v>
      </c>
      <c r="L2825">
        <f t="shared" si="225"/>
        <v>309.13767182511418</v>
      </c>
      <c r="M2825">
        <f t="shared" si="225"/>
        <v>179.38021851926376</v>
      </c>
    </row>
    <row r="2826" spans="1:13" x14ac:dyDescent="0.25">
      <c r="A2826" s="2">
        <v>43409</v>
      </c>
      <c r="B2826" s="1">
        <v>7.8953034906814601E-4</v>
      </c>
      <c r="C2826" s="1">
        <v>-1.13697532105372E-3</v>
      </c>
      <c r="D2826">
        <v>1.9729919027540099E-3</v>
      </c>
      <c r="E2826">
        <v>1.2284003421727499E-3</v>
      </c>
      <c r="F2826">
        <v>4.0775850258034597E-4</v>
      </c>
      <c r="G2826">
        <v>1.6261232833736299E-4</v>
      </c>
      <c r="H2826">
        <f t="shared" si="221"/>
        <v>127.01417004048763</v>
      </c>
      <c r="I2826">
        <f t="shared" si="222"/>
        <v>173.40429890987366</v>
      </c>
      <c r="J2826">
        <f t="shared" si="223"/>
        <v>381.27927784481022</v>
      </c>
      <c r="K2826">
        <f t="shared" si="224"/>
        <v>285.43396808218773</v>
      </c>
      <c r="L2826">
        <f t="shared" si="225"/>
        <v>309.26372533926877</v>
      </c>
      <c r="M2826">
        <f t="shared" si="225"/>
        <v>179.40938795425484</v>
      </c>
    </row>
    <row r="2827" spans="1:13" x14ac:dyDescent="0.25">
      <c r="A2827" s="2">
        <v>43410</v>
      </c>
      <c r="B2827" s="1">
        <v>4.2154753366800898E-3</v>
      </c>
      <c r="C2827" s="1">
        <v>2.9066041295444601E-4</v>
      </c>
      <c r="D2827">
        <v>-2.32304243006709E-3</v>
      </c>
      <c r="E2827">
        <v>3.8959840606422798E-4</v>
      </c>
      <c r="F2827">
        <v>1.0075681738888E-3</v>
      </c>
      <c r="G2827">
        <v>-1.5152562525055899E-4</v>
      </c>
      <c r="H2827">
        <f t="shared" si="221"/>
        <v>127.5495951417022</v>
      </c>
      <c r="I2827">
        <f t="shared" si="222"/>
        <v>173.45470067500287</v>
      </c>
      <c r="J2827">
        <f t="shared" si="223"/>
        <v>380.39354990467137</v>
      </c>
      <c r="K2827">
        <f t="shared" si="224"/>
        <v>285.54517270118913</v>
      </c>
      <c r="L2827">
        <f t="shared" si="225"/>
        <v>309.57532962625891</v>
      </c>
      <c r="M2827">
        <f t="shared" si="225"/>
        <v>179.38220283456926</v>
      </c>
    </row>
    <row r="2828" spans="1:13" x14ac:dyDescent="0.25">
      <c r="A2828" s="2">
        <v>43411</v>
      </c>
      <c r="B2828" s="1">
        <v>1.5037414992977199E-2</v>
      </c>
      <c r="C2828" s="1">
        <v>-3.4020849275906401E-4</v>
      </c>
      <c r="D2828">
        <v>-3.2419577003658302E-3</v>
      </c>
      <c r="E2828" s="3">
        <v>7.8572575438196001E-5</v>
      </c>
      <c r="F2828">
        <v>6.2868906927948599E-4</v>
      </c>
      <c r="G2828">
        <v>5.6012137161429703E-3</v>
      </c>
      <c r="H2828">
        <f t="shared" si="221"/>
        <v>129.46761133603422</v>
      </c>
      <c r="I2828">
        <f t="shared" si="222"/>
        <v>173.39568991272427</v>
      </c>
      <c r="J2828">
        <f t="shared" si="223"/>
        <v>379.16033010638841</v>
      </c>
      <c r="K2828">
        <f t="shared" si="224"/>
        <v>285.56760872081219</v>
      </c>
      <c r="L2828">
        <f t="shared" si="225"/>
        <v>309.7699562521135</v>
      </c>
      <c r="M2828">
        <f t="shared" si="225"/>
        <v>180.38696088951818</v>
      </c>
    </row>
    <row r="2829" spans="1:13" x14ac:dyDescent="0.25">
      <c r="A2829" s="2">
        <v>43412</v>
      </c>
      <c r="B2829" s="1">
        <v>-1.2977469237144201E-3</v>
      </c>
      <c r="C2829" s="1">
        <v>8.02515330389885E-4</v>
      </c>
      <c r="D2829">
        <v>5.0409677015308399E-3</v>
      </c>
      <c r="E2829">
        <v>3.51157658857848E-3</v>
      </c>
      <c r="F2829">
        <v>-1.7546658159195399E-3</v>
      </c>
      <c r="G2829">
        <v>1.01092992352569E-3</v>
      </c>
      <c r="H2829">
        <f t="shared" si="221"/>
        <v>129.29959514170224</v>
      </c>
      <c r="I2829">
        <f t="shared" si="222"/>
        <v>173.53484261210275</v>
      </c>
      <c r="J2829">
        <f t="shared" si="223"/>
        <v>381.07166508415651</v>
      </c>
      <c r="K2829">
        <f t="shared" si="224"/>
        <v>286.57040125005256</v>
      </c>
      <c r="L2829">
        <f t="shared" si="225"/>
        <v>309.226413499079</v>
      </c>
      <c r="M2829">
        <f t="shared" si="225"/>
        <v>180.56931946609524</v>
      </c>
    </row>
    <row r="2830" spans="1:13" x14ac:dyDescent="0.25">
      <c r="A2830" s="2">
        <v>43413</v>
      </c>
      <c r="B2830" s="1">
        <v>-1.04346056298336E-2</v>
      </c>
      <c r="C2830" s="1">
        <v>-1.8581056702882099E-4</v>
      </c>
      <c r="D2830">
        <v>-5.6299603512409702E-3</v>
      </c>
      <c r="E2830">
        <v>-1.9572868940068702E-3</v>
      </c>
      <c r="F2830">
        <v>4.1090261607989998E-4</v>
      </c>
      <c r="G2830">
        <v>2.2857569866685499E-4</v>
      </c>
      <c r="H2830">
        <f t="shared" si="221"/>
        <v>127.95040485830144</v>
      </c>
      <c r="I2830">
        <f t="shared" si="222"/>
        <v>173.50259800459773</v>
      </c>
      <c r="J2830">
        <f t="shared" si="223"/>
        <v>378.92624671875132</v>
      </c>
      <c r="K2830">
        <f t="shared" si="224"/>
        <v>286.00950075947554</v>
      </c>
      <c r="L2830">
        <f t="shared" si="225"/>
        <v>309.3534754413468</v>
      </c>
      <c r="M2830">
        <f t="shared" si="225"/>
        <v>180.61059322444999</v>
      </c>
    </row>
    <row r="2831" spans="1:13" x14ac:dyDescent="0.25">
      <c r="A2831" s="2">
        <v>43416</v>
      </c>
      <c r="B2831" s="1">
        <v>-1.6200609104932099E-2</v>
      </c>
      <c r="C2831" s="1">
        <v>0</v>
      </c>
      <c r="D2831">
        <v>0</v>
      </c>
      <c r="E2831">
        <v>0</v>
      </c>
      <c r="F2831">
        <v>1.27131904240362E-3</v>
      </c>
      <c r="G2831">
        <v>0</v>
      </c>
      <c r="H2831">
        <f t="shared" si="221"/>
        <v>125.87753036437428</v>
      </c>
      <c r="I2831">
        <f t="shared" si="222"/>
        <v>173.50259800459773</v>
      </c>
      <c r="J2831">
        <f t="shared" si="223"/>
        <v>378.92624671875132</v>
      </c>
      <c r="K2831">
        <f t="shared" si="224"/>
        <v>286.00950075947554</v>
      </c>
      <c r="L2831">
        <f t="shared" si="225"/>
        <v>309.74676240550912</v>
      </c>
      <c r="M2831">
        <f t="shared" si="225"/>
        <v>180.61059322444999</v>
      </c>
    </row>
    <row r="2832" spans="1:13" x14ac:dyDescent="0.25">
      <c r="A2832" s="2">
        <v>43417</v>
      </c>
      <c r="B2832" s="1">
        <v>-1.1980670113455E-3</v>
      </c>
      <c r="C2832" s="1">
        <v>-5.2325319139356896E-4</v>
      </c>
      <c r="D2832">
        <v>-3.1702721749545799E-3</v>
      </c>
      <c r="E2832">
        <v>-3.40724218022581E-3</v>
      </c>
      <c r="F2832">
        <v>2.9952011668266099E-4</v>
      </c>
      <c r="G2832">
        <v>-1.6315256907606301E-4</v>
      </c>
      <c r="H2832">
        <f t="shared" si="221"/>
        <v>125.72672064777508</v>
      </c>
      <c r="I2832">
        <f t="shared" si="222"/>
        <v>173.41181221647676</v>
      </c>
      <c r="J2832">
        <f t="shared" si="223"/>
        <v>377.72494738241886</v>
      </c>
      <c r="K2832">
        <f t="shared" si="224"/>
        <v>285.03499712454254</v>
      </c>
      <c r="L2832">
        <f t="shared" si="225"/>
        <v>309.83953779192689</v>
      </c>
      <c r="M2832">
        <f t="shared" si="225"/>
        <v>180.58112614216307</v>
      </c>
    </row>
    <row r="2833" spans="1:13" x14ac:dyDescent="0.25">
      <c r="A2833" s="2">
        <v>43418</v>
      </c>
      <c r="B2833" s="1">
        <v>-4.80606675361061E-3</v>
      </c>
      <c r="C2833" s="1">
        <v>1.3178441513896899E-3</v>
      </c>
      <c r="D2833">
        <v>4.9295842385217404E-3</v>
      </c>
      <c r="E2833">
        <v>8.2819986310744798E-4</v>
      </c>
      <c r="F2833">
        <v>6.6720911309992004E-4</v>
      </c>
      <c r="G2833">
        <v>-1.4999299483264801E-4</v>
      </c>
      <c r="H2833">
        <f t="shared" si="221"/>
        <v>125.12246963562932</v>
      </c>
      <c r="I2833">
        <f t="shared" si="222"/>
        <v>173.64034195898813</v>
      </c>
      <c r="J2833">
        <f t="shared" si="223"/>
        <v>379.5869743295317</v>
      </c>
      <c r="K2833">
        <f t="shared" si="224"/>
        <v>285.27106307014191</v>
      </c>
      <c r="L2833">
        <f t="shared" si="225"/>
        <v>310.04626555514034</v>
      </c>
      <c r="M2833">
        <f t="shared" si="225"/>
        <v>180.55404023824275</v>
      </c>
    </row>
    <row r="2834" spans="1:13" x14ac:dyDescent="0.25">
      <c r="A2834" s="2">
        <v>43419</v>
      </c>
      <c r="B2834" s="1">
        <v>6.2934291099407897E-3</v>
      </c>
      <c r="C2834" s="1">
        <v>-2.4690578998134401E-3</v>
      </c>
      <c r="D2834">
        <v>-1.03850963270669E-2</v>
      </c>
      <c r="E2834">
        <v>-8.5384452301653299E-3</v>
      </c>
      <c r="F2834">
        <v>1.3823161113009001E-3</v>
      </c>
      <c r="G2834">
        <v>2.6870907544296303E-4</v>
      </c>
      <c r="H2834">
        <f t="shared" si="221"/>
        <v>125.90991902834187</v>
      </c>
      <c r="I2834">
        <f t="shared" si="222"/>
        <v>173.21161390094798</v>
      </c>
      <c r="J2834">
        <f t="shared" si="223"/>
        <v>375.64492703661966</v>
      </c>
      <c r="K2834">
        <f t="shared" si="224"/>
        <v>282.83529172236643</v>
      </c>
      <c r="L2834">
        <f t="shared" si="225"/>
        <v>310.47484750326589</v>
      </c>
      <c r="M2834">
        <f t="shared" si="225"/>
        <v>180.60255674746267</v>
      </c>
    </row>
    <row r="2835" spans="1:13" x14ac:dyDescent="0.25">
      <c r="A2835" s="2">
        <v>43420</v>
      </c>
      <c r="B2835" s="1">
        <v>2.9582231368419001E-3</v>
      </c>
      <c r="C2835" s="1">
        <v>1.56697460940868E-3</v>
      </c>
      <c r="D2835">
        <v>5.7209652894023499E-3</v>
      </c>
      <c r="E2835">
        <v>2.5142699477487202E-3</v>
      </c>
      <c r="F2835">
        <v>-2.2736130960110401E-4</v>
      </c>
      <c r="G2835">
        <v>-1.3261543008545799E-3</v>
      </c>
      <c r="H2835">
        <f t="shared" si="221"/>
        <v>126.28238866396941</v>
      </c>
      <c r="I2835">
        <f t="shared" si="222"/>
        <v>173.48303210198546</v>
      </c>
      <c r="J2835">
        <f t="shared" si="223"/>
        <v>377.79397862533625</v>
      </c>
      <c r="K2835">
        <f t="shared" si="224"/>
        <v>283.54641599650671</v>
      </c>
      <c r="L2835">
        <f t="shared" si="225"/>
        <v>310.40425753533935</v>
      </c>
      <c r="M2835">
        <f t="shared" si="225"/>
        <v>180.3630498900867</v>
      </c>
    </row>
    <row r="2836" spans="1:13" x14ac:dyDescent="0.25">
      <c r="A2836" s="2">
        <v>43423</v>
      </c>
      <c r="B2836" s="1">
        <v>-9.6339576971474702E-3</v>
      </c>
      <c r="C2836" s="1">
        <v>1.6791103692508299E-3</v>
      </c>
      <c r="D2836">
        <v>-4.6264367026522804E-3</v>
      </c>
      <c r="E2836">
        <v>-3.2717064477729698E-3</v>
      </c>
      <c r="F2836">
        <v>8.2193560962928703E-4</v>
      </c>
      <c r="G2836">
        <v>5.7979401359942097E-4</v>
      </c>
      <c r="H2836">
        <f t="shared" si="221"/>
        <v>125.065789473686</v>
      </c>
      <c r="I2836">
        <f t="shared" si="222"/>
        <v>173.77432926007697</v>
      </c>
      <c r="J2836">
        <f t="shared" si="223"/>
        <v>376.04613869658294</v>
      </c>
      <c r="K2836">
        <f t="shared" si="224"/>
        <v>282.618735359048</v>
      </c>
      <c r="L2836">
        <f t="shared" si="225"/>
        <v>310.65938984798817</v>
      </c>
      <c r="M2836">
        <f t="shared" si="225"/>
        <v>180.4676233066875</v>
      </c>
    </row>
    <row r="2837" spans="1:13" x14ac:dyDescent="0.25">
      <c r="A2837" s="2">
        <v>43424</v>
      </c>
      <c r="B2837" s="1">
        <v>-1.6169627321652599E-2</v>
      </c>
      <c r="C2837" s="1">
        <v>3.7020823537692299E-4</v>
      </c>
      <c r="D2837">
        <v>-1.7066601151529599E-3</v>
      </c>
      <c r="E2837">
        <v>-1.5428530009699E-3</v>
      </c>
      <c r="F2837">
        <v>1.90870049308111E-3</v>
      </c>
      <c r="G2837">
        <v>7.2844583744058301E-4</v>
      </c>
      <c r="H2837">
        <f t="shared" si="221"/>
        <v>123.04352226720823</v>
      </c>
      <c r="I2837">
        <f t="shared" si="222"/>
        <v>173.83866194786614</v>
      </c>
      <c r="J2837">
        <f t="shared" si="223"/>
        <v>375.40435575021218</v>
      </c>
      <c r="K2837">
        <f t="shared" si="224"/>
        <v>282.18269619506896</v>
      </c>
      <c r="L2837">
        <f t="shared" si="225"/>
        <v>311.25234557857129</v>
      </c>
      <c r="M2837">
        <f t="shared" si="225"/>
        <v>180.59908419567805</v>
      </c>
    </row>
    <row r="2838" spans="1:13" x14ac:dyDescent="0.25">
      <c r="A2838" s="2">
        <v>43425</v>
      </c>
      <c r="B2838" s="1">
        <v>4.2610247846865904E-3</v>
      </c>
      <c r="C2838" s="1">
        <v>1.37133451648074E-3</v>
      </c>
      <c r="D2838">
        <v>3.1357237466091898E-3</v>
      </c>
      <c r="E2838">
        <v>4.4524951949003102E-3</v>
      </c>
      <c r="F2838">
        <v>4.7302616871491799E-4</v>
      </c>
      <c r="G2838">
        <v>2.2469243506173501E-4</v>
      </c>
      <c r="H2838">
        <f t="shared" si="221"/>
        <v>123.56781376518394</v>
      </c>
      <c r="I2838">
        <f t="shared" si="222"/>
        <v>174.07705290529407</v>
      </c>
      <c r="J2838">
        <f t="shared" si="223"/>
        <v>376.58152010311863</v>
      </c>
      <c r="K2838">
        <f t="shared" si="224"/>
        <v>283.4391132939615</v>
      </c>
      <c r="L2838">
        <f t="shared" si="225"/>
        <v>311.39957608310385</v>
      </c>
      <c r="M2838">
        <f t="shared" si="225"/>
        <v>180.63966344367589</v>
      </c>
    </row>
    <row r="2839" spans="1:13" x14ac:dyDescent="0.25">
      <c r="A2839" s="2">
        <v>43426</v>
      </c>
      <c r="B2839" s="1">
        <v>-2.4573043371445199E-5</v>
      </c>
      <c r="C2839" s="1">
        <v>0</v>
      </c>
      <c r="D2839">
        <v>0</v>
      </c>
      <c r="E2839">
        <v>0</v>
      </c>
      <c r="F2839">
        <v>1.64185532890526E-3</v>
      </c>
      <c r="G2839">
        <v>0</v>
      </c>
      <c r="H2839">
        <f t="shared" si="221"/>
        <v>123.56477732793698</v>
      </c>
      <c r="I2839">
        <f t="shared" si="222"/>
        <v>174.07705290529407</v>
      </c>
      <c r="J2839">
        <f t="shared" si="223"/>
        <v>376.58152010311863</v>
      </c>
      <c r="K2839">
        <f t="shared" si="224"/>
        <v>283.4391132939615</v>
      </c>
      <c r="L2839">
        <f t="shared" si="225"/>
        <v>311.91084913651474</v>
      </c>
      <c r="M2839">
        <f t="shared" si="225"/>
        <v>180.63966344367589</v>
      </c>
    </row>
    <row r="2840" spans="1:13" x14ac:dyDescent="0.25">
      <c r="A2840" s="2">
        <v>43427</v>
      </c>
      <c r="B2840" s="1">
        <v>-4.3495355580674896E-3</v>
      </c>
      <c r="C2840" s="1">
        <v>-8.9558680717893803E-4</v>
      </c>
      <c r="D2840">
        <v>-6.7811000267385896E-3</v>
      </c>
      <c r="E2840">
        <v>-2.7291749838246298E-3</v>
      </c>
      <c r="F2840" s="3">
        <v>-9.3758890929329598E-5</v>
      </c>
      <c r="G2840">
        <v>5.6352726324027103E-4</v>
      </c>
      <c r="H2840">
        <f t="shared" si="221"/>
        <v>123.02732793522442</v>
      </c>
      <c r="I2840">
        <f t="shared" si="222"/>
        <v>173.92115179327951</v>
      </c>
      <c r="J2840">
        <f t="shared" si="223"/>
        <v>374.02788314707811</v>
      </c>
      <c r="K2840">
        <f t="shared" si="224"/>
        <v>282.66555835652218</v>
      </c>
      <c r="L2840">
        <f t="shared" si="225"/>
        <v>311.88160472123087</v>
      </c>
      <c r="M2840">
        <f t="shared" si="225"/>
        <v>180.74145881884894</v>
      </c>
    </row>
    <row r="2841" spans="1:13" x14ac:dyDescent="0.25">
      <c r="A2841" s="2">
        <v>43430</v>
      </c>
      <c r="B2841" s="1">
        <v>1.12874431308669E-2</v>
      </c>
      <c r="C2841" s="1">
        <v>1.1006872320280499E-3</v>
      </c>
      <c r="D2841">
        <v>6.6185510930774002E-3</v>
      </c>
      <c r="E2841">
        <v>2.1499735998427002E-3</v>
      </c>
      <c r="F2841">
        <v>-2.3280252202728601E-4</v>
      </c>
      <c r="G2841">
        <v>-1.5699612614794499E-4</v>
      </c>
      <c r="H2841">
        <f t="shared" si="221"/>
        <v>124.41599190283578</v>
      </c>
      <c r="I2841">
        <f t="shared" si="222"/>
        <v>174.11258458443797</v>
      </c>
      <c r="J2841">
        <f t="shared" si="223"/>
        <v>376.50340580192261</v>
      </c>
      <c r="K2841">
        <f t="shared" si="224"/>
        <v>283.27328184457349</v>
      </c>
      <c r="L2841">
        <f t="shared" si="225"/>
        <v>311.80899789707786</v>
      </c>
      <c r="M2841">
        <f t="shared" si="225"/>
        <v>180.71308310998006</v>
      </c>
    </row>
    <row r="2842" spans="1:13" x14ac:dyDescent="0.25">
      <c r="A2842" s="2">
        <v>43431</v>
      </c>
      <c r="B2842" s="1">
        <v>1.6270348104141498E-5</v>
      </c>
      <c r="C2842" s="1">
        <v>-2.9559121389278699E-3</v>
      </c>
      <c r="D2842">
        <v>-7.06442209801416E-3</v>
      </c>
      <c r="E2842">
        <v>-6.8871946390069896E-4</v>
      </c>
      <c r="F2842">
        <v>6.3712189079656503E-4</v>
      </c>
      <c r="G2842">
        <v>1.7349148876011301E-4</v>
      </c>
      <c r="H2842">
        <f t="shared" si="221"/>
        <v>124.41801619433376</v>
      </c>
      <c r="I2842">
        <f t="shared" si="222"/>
        <v>173.59792308212471</v>
      </c>
      <c r="J2842">
        <f t="shared" si="223"/>
        <v>373.84362682199793</v>
      </c>
      <c r="K2842">
        <f t="shared" si="224"/>
        <v>283.07818602176411</v>
      </c>
      <c r="L2842">
        <f t="shared" si="225"/>
        <v>312.00765823538541</v>
      </c>
      <c r="M2842">
        <f t="shared" si="225"/>
        <v>180.74443529180724</v>
      </c>
    </row>
    <row r="2843" spans="1:13" x14ac:dyDescent="0.25">
      <c r="A2843" s="2">
        <v>43432</v>
      </c>
      <c r="B2843" s="1">
        <v>1.4529184462070299E-2</v>
      </c>
      <c r="C2843" s="1">
        <v>2.7239308278459401E-3</v>
      </c>
      <c r="D2843">
        <v>2.5448754704826501E-3</v>
      </c>
      <c r="E2843">
        <v>-4.1351647518561498E-4</v>
      </c>
      <c r="F2843">
        <v>6.0116354234018799E-4</v>
      </c>
      <c r="G2843">
        <v>-1.1582390594455601E-4</v>
      </c>
      <c r="H2843">
        <f t="shared" si="221"/>
        <v>126.22570850202608</v>
      </c>
      <c r="I2843">
        <f t="shared" si="222"/>
        <v>174.07079181645813</v>
      </c>
      <c r="J2843">
        <f t="shared" si="223"/>
        <v>374.79501229769352</v>
      </c>
      <c r="K2843">
        <f t="shared" si="224"/>
        <v>282.96112852807846</v>
      </c>
      <c r="L2843">
        <f t="shared" si="225"/>
        <v>312.19522586444748</v>
      </c>
      <c r="M2843">
        <f t="shared" si="225"/>
        <v>180.72350076533399</v>
      </c>
    </row>
    <row r="2844" spans="1:13" x14ac:dyDescent="0.25">
      <c r="A2844" s="2">
        <v>43433</v>
      </c>
      <c r="B2844" s="1">
        <v>3.08713746181177E-3</v>
      </c>
      <c r="C2844" s="1">
        <v>-1.4063736421838699E-3</v>
      </c>
      <c r="D2844">
        <v>-5.1806941936340901E-3</v>
      </c>
      <c r="E2844">
        <v>-7.0051090411413696E-3</v>
      </c>
      <c r="F2844">
        <v>6.6217464614037804E-4</v>
      </c>
      <c r="G2844">
        <v>-2.9700469937177199E-4</v>
      </c>
      <c r="H2844">
        <f t="shared" si="221"/>
        <v>126.61538461538642</v>
      </c>
      <c r="I2844">
        <f t="shared" si="222"/>
        <v>173.82598324297339</v>
      </c>
      <c r="J2844">
        <f t="shared" si="223"/>
        <v>372.85331395367984</v>
      </c>
      <c r="K2844">
        <f t="shared" si="224"/>
        <v>280.97895496833485</v>
      </c>
      <c r="L2844">
        <f t="shared" si="225"/>
        <v>312.40195362766099</v>
      </c>
      <c r="M2844">
        <f t="shared" si="225"/>
        <v>180.66982503631976</v>
      </c>
    </row>
    <row r="2845" spans="1:13" x14ac:dyDescent="0.25">
      <c r="A2845" s="2">
        <v>43434</v>
      </c>
      <c r="B2845" s="1">
        <v>2.33420732877154E-3</v>
      </c>
      <c r="C2845" s="1">
        <v>-1.56053582298698E-3</v>
      </c>
      <c r="D2845">
        <v>-1.88205684312814E-3</v>
      </c>
      <c r="E2845">
        <v>-8.1932495955450103E-4</v>
      </c>
      <c r="F2845">
        <v>1.29442107743615E-3</v>
      </c>
      <c r="G2845">
        <v>2.78970817345847E-4</v>
      </c>
      <c r="H2845">
        <f t="shared" si="221"/>
        <v>126.91093117409088</v>
      </c>
      <c r="I2845">
        <f t="shared" si="222"/>
        <v>173.55472156915681</v>
      </c>
      <c r="J2845">
        <f t="shared" si="223"/>
        <v>372.15158282267032</v>
      </c>
      <c r="K2845">
        <f t="shared" si="224"/>
        <v>280.74874189741973</v>
      </c>
      <c r="L2845">
        <f t="shared" si="225"/>
        <v>312.80633330106889</v>
      </c>
      <c r="M2845">
        <f t="shared" si="225"/>
        <v>180.72022664507989</v>
      </c>
    </row>
    <row r="2846" spans="1:13" x14ac:dyDescent="0.25">
      <c r="A2846" s="2">
        <v>43437</v>
      </c>
      <c r="B2846" s="1">
        <v>1.3310683637987399E-2</v>
      </c>
      <c r="C2846" s="1">
        <v>-1.03536940952364E-3</v>
      </c>
      <c r="D2846">
        <v>-1.2733416921079099E-3</v>
      </c>
      <c r="E2846">
        <v>1.4836382841221199E-3</v>
      </c>
      <c r="F2846">
        <v>-4.4488574818191102E-4</v>
      </c>
      <c r="G2846">
        <v>1.0518878257161899E-3</v>
      </c>
      <c r="H2846">
        <f t="shared" si="221"/>
        <v>128.60020242915161</v>
      </c>
      <c r="I2846">
        <f t="shared" si="222"/>
        <v>173.3750283195657</v>
      </c>
      <c r="J2846">
        <f t="shared" si="223"/>
        <v>371.67770669647825</v>
      </c>
      <c r="K2846">
        <f t="shared" si="224"/>
        <v>281.16527147911785</v>
      </c>
      <c r="L2846">
        <f t="shared" si="225"/>
        <v>312.66717022144218</v>
      </c>
      <c r="M2846">
        <f t="shared" si="225"/>
        <v>180.91032405134851</v>
      </c>
    </row>
    <row r="2847" spans="1:13" x14ac:dyDescent="0.25">
      <c r="A2847" s="2">
        <v>43438</v>
      </c>
      <c r="B2847" s="1">
        <v>-2.22419858803528E-2</v>
      </c>
      <c r="C2847" s="1">
        <v>-6.7955599091759E-3</v>
      </c>
      <c r="D2847">
        <v>-1.8456970973246601E-2</v>
      </c>
      <c r="E2847">
        <v>-9.2425225425263307E-3</v>
      </c>
      <c r="F2847">
        <v>6.5472466086568995E-4</v>
      </c>
      <c r="G2847">
        <v>-2.6774114115201099E-3</v>
      </c>
      <c r="H2847">
        <f t="shared" si="221"/>
        <v>125.73987854251192</v>
      </c>
      <c r="I2847">
        <f t="shared" si="222"/>
        <v>172.19684792786504</v>
      </c>
      <c r="J2847">
        <f t="shared" si="223"/>
        <v>364.8176620525785</v>
      </c>
      <c r="K2847">
        <f t="shared" si="224"/>
        <v>278.56659511929655</v>
      </c>
      <c r="L2847">
        <f t="shared" si="225"/>
        <v>312.87188112842927</v>
      </c>
      <c r="M2847">
        <f t="shared" si="225"/>
        <v>180.42595268527162</v>
      </c>
    </row>
    <row r="2848" spans="1:13" x14ac:dyDescent="0.25">
      <c r="A2848" s="2">
        <v>43439</v>
      </c>
      <c r="B2848" s="1">
        <v>-4.9585047210437497E-3</v>
      </c>
      <c r="C2848" s="1">
        <v>0</v>
      </c>
      <c r="D2848">
        <v>0</v>
      </c>
      <c r="E2848">
        <v>-1.5687977336476999E-3</v>
      </c>
      <c r="F2848" s="3">
        <v>-5.4793284277265799E-5</v>
      </c>
      <c r="G2848">
        <v>0</v>
      </c>
      <c r="H2848">
        <f t="shared" si="221"/>
        <v>125.11639676113541</v>
      </c>
      <c r="I2848">
        <f t="shared" si="222"/>
        <v>172.19684792786504</v>
      </c>
      <c r="J2848">
        <f t="shared" si="223"/>
        <v>364.8176620525785</v>
      </c>
      <c r="K2848">
        <f t="shared" si="224"/>
        <v>278.12958047620344</v>
      </c>
      <c r="L2848">
        <f t="shared" si="225"/>
        <v>312.85473785050425</v>
      </c>
      <c r="M2848">
        <f t="shared" si="225"/>
        <v>180.42595268527162</v>
      </c>
    </row>
    <row r="2849" spans="1:13" x14ac:dyDescent="0.25">
      <c r="A2849" s="2">
        <v>43440</v>
      </c>
      <c r="B2849" s="1">
        <v>-1.03870889455164E-2</v>
      </c>
      <c r="C2849" s="1">
        <v>-1.6316086767270701E-3</v>
      </c>
      <c r="D2849">
        <v>-8.3164189481334996E-3</v>
      </c>
      <c r="E2849">
        <v>-5.09608201430256E-3</v>
      </c>
      <c r="F2849">
        <v>-2.6431150077355E-4</v>
      </c>
      <c r="G2849">
        <v>3.6678157689684599E-4</v>
      </c>
      <c r="H2849">
        <f t="shared" si="221"/>
        <v>123.81680161943497</v>
      </c>
      <c r="I2849">
        <f t="shared" si="222"/>
        <v>171.91589005668089</v>
      </c>
      <c r="J2849">
        <f t="shared" si="223"/>
        <v>361.78368553527065</v>
      </c>
      <c r="K2849">
        <f t="shared" si="224"/>
        <v>276.71220932349314</v>
      </c>
      <c r="L2849">
        <f t="shared" si="225"/>
        <v>312.77204674521886</v>
      </c>
      <c r="M2849">
        <f t="shared" si="225"/>
        <v>180.49212960071065</v>
      </c>
    </row>
    <row r="2850" spans="1:13" x14ac:dyDescent="0.25">
      <c r="A2850" s="2">
        <v>43441</v>
      </c>
      <c r="B2850" s="1">
        <v>-1.0798571089911699E-2</v>
      </c>
      <c r="C2850" s="1">
        <v>4.8187353013491299E-3</v>
      </c>
      <c r="D2850">
        <v>1.38188070487503E-2</v>
      </c>
      <c r="E2850">
        <v>2.32313831662356E-3</v>
      </c>
      <c r="F2850">
        <v>-1.03818054024074E-3</v>
      </c>
      <c r="G2850">
        <v>1.0680589361846599E-3</v>
      </c>
      <c r="H2850">
        <f t="shared" si="221"/>
        <v>122.47975708502202</v>
      </c>
      <c r="I2850">
        <f t="shared" si="222"/>
        <v>172.74430722495987</v>
      </c>
      <c r="J2850">
        <f t="shared" si="223"/>
        <v>366.78310447906836</v>
      </c>
      <c r="K2850">
        <f t="shared" si="224"/>
        <v>277.35505005965013</v>
      </c>
      <c r="L2850">
        <f t="shared" si="225"/>
        <v>312.44733289275672</v>
      </c>
      <c r="M2850">
        <f t="shared" si="225"/>
        <v>180.6849058326417</v>
      </c>
    </row>
    <row r="2851" spans="1:13" x14ac:dyDescent="0.25">
      <c r="A2851" s="2">
        <v>43444</v>
      </c>
      <c r="B2851" s="1">
        <v>-8.6025948268736406E-3</v>
      </c>
      <c r="C2851" s="1">
        <v>-6.6394684058999004E-3</v>
      </c>
      <c r="D2851">
        <v>-1.9501974200729001E-2</v>
      </c>
      <c r="E2851">
        <v>-3.7773408786362299E-3</v>
      </c>
      <c r="F2851">
        <v>1.6234394970242501E-3</v>
      </c>
      <c r="G2851">
        <v>6.1994441915480503E-4</v>
      </c>
      <c r="H2851">
        <f t="shared" si="221"/>
        <v>121.42611336032566</v>
      </c>
      <c r="I2851">
        <f t="shared" si="222"/>
        <v>171.59737685484069</v>
      </c>
      <c r="J2851">
        <f t="shared" si="223"/>
        <v>359.63010983825427</v>
      </c>
      <c r="K2851">
        <f t="shared" si="224"/>
        <v>276.30738549116359</v>
      </c>
      <c r="L2851">
        <f t="shared" si="225"/>
        <v>312.95457223371471</v>
      </c>
      <c r="M2851">
        <f t="shared" si="225"/>
        <v>180.79692043163817</v>
      </c>
    </row>
    <row r="2852" spans="1:13" x14ac:dyDescent="0.25">
      <c r="A2852" s="2">
        <v>43445</v>
      </c>
      <c r="B2852" s="1">
        <v>7.6686477339960003E-4</v>
      </c>
      <c r="C2852" s="1">
        <v>1.19593126966521E-3</v>
      </c>
      <c r="D2852">
        <v>6.6520559443006202E-4</v>
      </c>
      <c r="E2852">
        <v>1.1862186808260201E-3</v>
      </c>
      <c r="F2852">
        <v>-1.8431457212918501E-3</v>
      </c>
      <c r="G2852">
        <v>7.9900782544761696E-4</v>
      </c>
      <c r="H2852">
        <f t="shared" si="221"/>
        <v>121.51923076923252</v>
      </c>
      <c r="I2852">
        <f t="shared" si="222"/>
        <v>171.80259552361392</v>
      </c>
      <c r="J2852">
        <f t="shared" si="223"/>
        <v>359.86933779924419</v>
      </c>
      <c r="K2852">
        <f t="shared" si="224"/>
        <v>276.63514647348342</v>
      </c>
      <c r="L2852">
        <f t="shared" si="225"/>
        <v>312.37775135294345</v>
      </c>
      <c r="M2852">
        <f t="shared" si="225"/>
        <v>180.94137858587987</v>
      </c>
    </row>
    <row r="2853" spans="1:13" x14ac:dyDescent="0.25">
      <c r="A2853" s="2">
        <v>43446</v>
      </c>
      <c r="B2853" s="1">
        <v>1.15524608324102E-2</v>
      </c>
      <c r="C2853" s="1">
        <v>2.4283344095443701E-3</v>
      </c>
      <c r="D2853">
        <v>3.8873732089432702E-3</v>
      </c>
      <c r="E2853">
        <v>9.2387222353473798E-4</v>
      </c>
      <c r="F2853">
        <v>4.2612673396447099E-4</v>
      </c>
      <c r="G2853">
        <v>1.3927607149357699E-3</v>
      </c>
      <c r="H2853">
        <f t="shared" si="221"/>
        <v>122.9230769230787</v>
      </c>
      <c r="I2853">
        <f t="shared" si="222"/>
        <v>172.21978967797295</v>
      </c>
      <c r="J2853">
        <f t="shared" si="223"/>
        <v>361.26828422172514</v>
      </c>
      <c r="K2853">
        <f t="shared" si="224"/>
        <v>276.89072200136371</v>
      </c>
      <c r="L2853">
        <f t="shared" si="225"/>
        <v>312.51086386389062</v>
      </c>
      <c r="M2853">
        <f t="shared" si="225"/>
        <v>181.19338662968062</v>
      </c>
    </row>
    <row r="2854" spans="1:13" x14ac:dyDescent="0.25">
      <c r="A2854" s="2">
        <v>43447</v>
      </c>
      <c r="B2854" s="1">
        <v>-7.9046176141228598E-4</v>
      </c>
      <c r="C2854" s="1">
        <v>7.5000205292519097E-4</v>
      </c>
      <c r="D2854">
        <v>1.5013490382662601E-3</v>
      </c>
      <c r="E2854">
        <v>5.0730841180768305E-4</v>
      </c>
      <c r="F2854" s="3">
        <v>1.61342889135607E-5</v>
      </c>
      <c r="G2854">
        <v>4.9938234289181795E-4</v>
      </c>
      <c r="H2854">
        <f t="shared" si="221"/>
        <v>122.82591093117586</v>
      </c>
      <c r="I2854">
        <f t="shared" si="222"/>
        <v>172.34895487378577</v>
      </c>
      <c r="J2854">
        <f t="shared" si="223"/>
        <v>361.81067401279751</v>
      </c>
      <c r="K2854">
        <f t="shared" si="224"/>
        <v>277.03119099378648</v>
      </c>
      <c r="L2854">
        <f t="shared" si="225"/>
        <v>312.51590600445684</v>
      </c>
      <c r="M2854">
        <f t="shared" si="225"/>
        <v>181.28387140761225</v>
      </c>
    </row>
    <row r="2855" spans="1:13" x14ac:dyDescent="0.25">
      <c r="A2855" s="2">
        <v>43448</v>
      </c>
      <c r="B2855" s="1">
        <v>-1.55827674863208E-2</v>
      </c>
      <c r="C2855" s="1">
        <v>-7.08412235747246E-4</v>
      </c>
      <c r="D2855">
        <v>-1.0508172620815599E-3</v>
      </c>
      <c r="E2855">
        <v>-9.6128452965726897E-4</v>
      </c>
      <c r="F2855">
        <v>-2.0651556611084299E-4</v>
      </c>
      <c r="G2855">
        <v>1.65830399831756E-4</v>
      </c>
      <c r="H2855">
        <f t="shared" si="221"/>
        <v>120.91194331983979</v>
      </c>
      <c r="I2855">
        <f t="shared" si="222"/>
        <v>172.22686076533492</v>
      </c>
      <c r="J2855">
        <f t="shared" si="223"/>
        <v>361.43047711093948</v>
      </c>
      <c r="K2855">
        <f t="shared" si="224"/>
        <v>276.76488519565163</v>
      </c>
      <c r="L2855">
        <f t="shared" si="225"/>
        <v>312.45136660520967</v>
      </c>
      <c r="M2855">
        <f t="shared" si="225"/>
        <v>181.31393378449081</v>
      </c>
    </row>
    <row r="2856" spans="1:13" x14ac:dyDescent="0.25">
      <c r="A2856" s="2">
        <v>43451</v>
      </c>
      <c r="B2856" s="1">
        <v>-1.36613622855994E-2</v>
      </c>
      <c r="C2856" s="1">
        <v>-8.0106419279546404E-4</v>
      </c>
      <c r="D2856">
        <v>-1.90085538492312E-3</v>
      </c>
      <c r="E2856">
        <v>-8.3532471926728302E-4</v>
      </c>
      <c r="F2856">
        <v>6.5840433772268404E-4</v>
      </c>
      <c r="G2856">
        <v>-3.1847290599962199E-4</v>
      </c>
      <c r="H2856">
        <f t="shared" si="221"/>
        <v>119.26012145749159</v>
      </c>
      <c r="I2856">
        <f t="shared" si="222"/>
        <v>172.08889599413823</v>
      </c>
      <c r="J2856">
        <f t="shared" si="223"/>
        <v>360.74345004224779</v>
      </c>
      <c r="K2856">
        <f t="shared" si="224"/>
        <v>276.53369664562251</v>
      </c>
      <c r="L2856">
        <f t="shared" si="225"/>
        <v>312.65708594030991</v>
      </c>
      <c r="M2856">
        <f t="shared" si="225"/>
        <v>181.25619020910025</v>
      </c>
    </row>
    <row r="2857" spans="1:13" x14ac:dyDescent="0.25">
      <c r="A2857" s="2">
        <v>43452</v>
      </c>
      <c r="B2857" s="1">
        <v>-3.4202106442386901E-3</v>
      </c>
      <c r="C2857" s="1">
        <v>-1.11946703872656E-3</v>
      </c>
      <c r="D2857">
        <v>-4.68492261161523E-4</v>
      </c>
      <c r="E2857">
        <v>-6.2084413637397695E-4</v>
      </c>
      <c r="F2857">
        <v>1.1998297015907099E-3</v>
      </c>
      <c r="G2857">
        <v>-3.5305921706230099E-4</v>
      </c>
      <c r="H2857">
        <f t="shared" si="221"/>
        <v>118.85222672064948</v>
      </c>
      <c r="I2857">
        <f t="shared" si="222"/>
        <v>171.89624814734194</v>
      </c>
      <c r="J2857">
        <f t="shared" si="223"/>
        <v>360.57444452763826</v>
      </c>
      <c r="K2857">
        <f t="shared" si="224"/>
        <v>276.36201232155025</v>
      </c>
      <c r="L2857">
        <f t="shared" si="225"/>
        <v>313.03222119843389</v>
      </c>
      <c r="M2857">
        <f t="shared" si="225"/>
        <v>181.19219604049732</v>
      </c>
    </row>
    <row r="2858" spans="1:13" x14ac:dyDescent="0.25">
      <c r="A2858" s="2">
        <v>43453</v>
      </c>
      <c r="B2858" s="1">
        <v>-6.6935772316181197E-3</v>
      </c>
      <c r="C2858" s="1">
        <v>-1.95897756545615E-3</v>
      </c>
      <c r="D2858">
        <v>-4.9632588045156402E-4</v>
      </c>
      <c r="E2858">
        <v>9.2831501999568401E-4</v>
      </c>
      <c r="F2858">
        <v>5.7664553373548699E-4</v>
      </c>
      <c r="G2858">
        <v>2.5078795604529499E-3</v>
      </c>
      <c r="H2858">
        <f t="shared" si="221"/>
        <v>118.05668016194502</v>
      </c>
      <c r="I2858">
        <f t="shared" si="222"/>
        <v>171.55950725363522</v>
      </c>
      <c r="J2858">
        <f t="shared" si="223"/>
        <v>360.39548209898976</v>
      </c>
      <c r="K2858">
        <f t="shared" si="224"/>
        <v>276.61856332854455</v>
      </c>
      <c r="L2858">
        <f t="shared" si="225"/>
        <v>313.21272983070327</v>
      </c>
      <c r="M2858">
        <f t="shared" si="225"/>
        <v>181.64660424546088</v>
      </c>
    </row>
    <row r="2859" spans="1:13" x14ac:dyDescent="0.25">
      <c r="A2859" s="2">
        <v>43454</v>
      </c>
      <c r="B2859" s="1">
        <v>-1.5114883401920499E-2</v>
      </c>
      <c r="C2859" s="1">
        <v>3.82855755888034E-4</v>
      </c>
      <c r="D2859">
        <v>1.3566676287906001E-3</v>
      </c>
      <c r="E2859">
        <v>2.9198933604162002E-3</v>
      </c>
      <c r="F2859">
        <v>7.2119641333556696E-4</v>
      </c>
      <c r="G2859">
        <v>1.06017836777305E-3</v>
      </c>
      <c r="H2859">
        <f t="shared" si="221"/>
        <v>116.27226720647941</v>
      </c>
      <c r="I2859">
        <f t="shared" si="222"/>
        <v>171.62518979846459</v>
      </c>
      <c r="J2859">
        <f t="shared" si="223"/>
        <v>360.88441898311584</v>
      </c>
      <c r="K2859">
        <f t="shared" si="224"/>
        <v>277.42626003497543</v>
      </c>
      <c r="L2859">
        <f t="shared" si="225"/>
        <v>313.43861772806821</v>
      </c>
      <c r="M2859">
        <f t="shared" si="225"/>
        <v>181.83918204586135</v>
      </c>
    </row>
    <row r="2860" spans="1:13" x14ac:dyDescent="0.25">
      <c r="A2860" s="2">
        <v>43455</v>
      </c>
      <c r="B2860" s="1">
        <v>-1.3675496400497899E-2</v>
      </c>
      <c r="C2860" s="1">
        <v>2.3173135642955401E-3</v>
      </c>
      <c r="D2860">
        <v>1.0389930987915099E-3</v>
      </c>
      <c r="E2860">
        <v>-3.93811533051957E-4</v>
      </c>
      <c r="F2860">
        <v>4.9224789990298602E-4</v>
      </c>
      <c r="G2860">
        <v>-1.71325838282498E-4</v>
      </c>
      <c r="H2860">
        <f t="shared" si="221"/>
        <v>114.68218623481947</v>
      </c>
      <c r="I2860">
        <f t="shared" si="222"/>
        <v>172.02289917875936</v>
      </c>
      <c r="J2860">
        <f t="shared" si="223"/>
        <v>361.25937540390066</v>
      </c>
      <c r="K2860">
        <f t="shared" si="224"/>
        <v>277.31700637420221</v>
      </c>
      <c r="L2860">
        <f t="shared" si="225"/>
        <v>313.59290722939335</v>
      </c>
      <c r="M2860">
        <f t="shared" si="225"/>
        <v>181.80802829556472</v>
      </c>
    </row>
    <row r="2861" spans="1:13" x14ac:dyDescent="0.25">
      <c r="A2861" s="2">
        <v>43458</v>
      </c>
      <c r="B2861" s="1">
        <v>-1.53919474696838E-2</v>
      </c>
      <c r="C2861" s="1">
        <v>-2.6965208304406902E-3</v>
      </c>
      <c r="D2861">
        <v>-1.6935924904586399E-3</v>
      </c>
      <c r="E2861">
        <v>-9.1808307068896801E-4</v>
      </c>
      <c r="F2861">
        <v>0</v>
      </c>
      <c r="G2861" s="3">
        <v>-9.7137658796819698E-5</v>
      </c>
      <c r="H2861">
        <f t="shared" si="221"/>
        <v>112.91700404858464</v>
      </c>
      <c r="I2861">
        <f t="shared" si="222"/>
        <v>171.55903584781103</v>
      </c>
      <c r="J2861">
        <f t="shared" si="223"/>
        <v>360.64754923860886</v>
      </c>
      <c r="K2861">
        <f t="shared" si="224"/>
        <v>277.06240632543592</v>
      </c>
      <c r="L2861">
        <f t="shared" si="225"/>
        <v>313.59290722939335</v>
      </c>
      <c r="M2861">
        <f t="shared" si="225"/>
        <v>181.79036788934562</v>
      </c>
    </row>
    <row r="2862" spans="1:13" x14ac:dyDescent="0.25">
      <c r="A2862" s="2">
        <v>43459</v>
      </c>
      <c r="B2862" s="1">
        <v>-4.2577221634606498E-3</v>
      </c>
      <c r="C2862" s="1">
        <v>0</v>
      </c>
      <c r="D2862">
        <v>0</v>
      </c>
      <c r="E2862">
        <v>0</v>
      </c>
      <c r="F2862">
        <v>0</v>
      </c>
      <c r="G2862">
        <v>0</v>
      </c>
      <c r="H2862">
        <f t="shared" si="221"/>
        <v>112.4362348178154</v>
      </c>
      <c r="I2862">
        <f t="shared" si="222"/>
        <v>171.55903584781103</v>
      </c>
      <c r="J2862">
        <f t="shared" si="223"/>
        <v>360.64754923860886</v>
      </c>
      <c r="K2862">
        <f t="shared" si="224"/>
        <v>277.06240632543592</v>
      </c>
      <c r="L2862">
        <f t="shared" si="225"/>
        <v>313.59290722939335</v>
      </c>
      <c r="M2862">
        <f t="shared" si="225"/>
        <v>181.79036788934562</v>
      </c>
    </row>
    <row r="2863" spans="1:13" x14ac:dyDescent="0.25">
      <c r="A2863" s="2">
        <v>43460</v>
      </c>
      <c r="B2863" s="1">
        <v>2.6888834877168501E-2</v>
      </c>
      <c r="C2863" s="1">
        <v>0</v>
      </c>
      <c r="D2863">
        <v>0</v>
      </c>
      <c r="E2863">
        <v>0</v>
      </c>
      <c r="F2863">
        <v>0</v>
      </c>
      <c r="G2863">
        <v>0</v>
      </c>
      <c r="H2863">
        <f t="shared" si="221"/>
        <v>115.45951417004218</v>
      </c>
      <c r="I2863">
        <f t="shared" si="222"/>
        <v>171.55903584781103</v>
      </c>
      <c r="J2863">
        <f t="shared" si="223"/>
        <v>360.64754923860886</v>
      </c>
      <c r="K2863">
        <f t="shared" si="224"/>
        <v>277.06240632543592</v>
      </c>
      <c r="L2863">
        <f t="shared" si="225"/>
        <v>313.59290722939335</v>
      </c>
      <c r="M2863">
        <f t="shared" si="225"/>
        <v>181.79036788934562</v>
      </c>
    </row>
    <row r="2864" spans="1:13" x14ac:dyDescent="0.25">
      <c r="A2864" s="2">
        <v>43461</v>
      </c>
      <c r="B2864" s="1">
        <v>5.7944842821324701E-3</v>
      </c>
      <c r="C2864" s="1">
        <v>2.3072160264958601E-3</v>
      </c>
      <c r="D2864">
        <v>4.9571669678165602E-3</v>
      </c>
      <c r="E2864">
        <v>8.7526890049185405E-3</v>
      </c>
      <c r="F2864">
        <v>1.11264036633529E-3</v>
      </c>
      <c r="G2864">
        <v>2.78288224516765E-3</v>
      </c>
      <c r="H2864">
        <f t="shared" si="221"/>
        <v>116.12854251012314</v>
      </c>
      <c r="I2864">
        <f t="shared" si="222"/>
        <v>171.95485960480929</v>
      </c>
      <c r="J2864">
        <f t="shared" si="223"/>
        <v>362.43533935671849</v>
      </c>
      <c r="K2864">
        <f t="shared" si="224"/>
        <v>279.48744740295683</v>
      </c>
      <c r="L2864">
        <f t="shared" si="225"/>
        <v>313.9418233565732</v>
      </c>
      <c r="M2864">
        <f t="shared" si="225"/>
        <v>182.29626907648736</v>
      </c>
    </row>
    <row r="2865" spans="1:13" x14ac:dyDescent="0.25">
      <c r="A2865" s="2">
        <v>43462</v>
      </c>
      <c r="B2865" s="1">
        <v>5.5780712075652597E-3</v>
      </c>
      <c r="C2865" s="1">
        <v>3.2394812809155502E-3</v>
      </c>
      <c r="D2865">
        <v>-5.0281445965699697E-3</v>
      </c>
      <c r="E2865">
        <v>1.21460457291644E-3</v>
      </c>
      <c r="F2865">
        <v>9.5400844152937405E-4</v>
      </c>
      <c r="G2865">
        <v>1.3051249284303701E-3</v>
      </c>
      <c r="H2865">
        <f t="shared" si="221"/>
        <v>116.77631578947538</v>
      </c>
      <c r="I2865">
        <f t="shared" si="222"/>
        <v>172.51190415366153</v>
      </c>
      <c r="J2865">
        <f t="shared" si="223"/>
        <v>360.61296206352603</v>
      </c>
      <c r="K2865">
        <f t="shared" si="224"/>
        <v>279.82691413464522</v>
      </c>
      <c r="L2865">
        <f t="shared" si="225"/>
        <v>314.24132650620447</v>
      </c>
      <c r="M2865">
        <f t="shared" si="225"/>
        <v>182.53418848161894</v>
      </c>
    </row>
    <row r="2866" spans="1:13" x14ac:dyDescent="0.25">
      <c r="A2866" s="2">
        <v>43465</v>
      </c>
      <c r="B2866" s="1">
        <v>6.7432286023834101E-3</v>
      </c>
      <c r="C2866" s="1">
        <v>-1.0566048734983401E-4</v>
      </c>
      <c r="D2866">
        <v>4.6066910370794398E-3</v>
      </c>
      <c r="E2866">
        <v>2.5447864993854898E-4</v>
      </c>
      <c r="F2866">
        <v>0</v>
      </c>
      <c r="G2866">
        <v>-2.1633138924981299E-4</v>
      </c>
      <c r="H2866">
        <f t="shared" si="221"/>
        <v>117.56376518218792</v>
      </c>
      <c r="I2866">
        <f t="shared" si="222"/>
        <v>172.49367646179502</v>
      </c>
      <c r="J2866">
        <f t="shared" si="223"/>
        <v>362.27419456371877</v>
      </c>
      <c r="K2866">
        <f t="shared" si="224"/>
        <v>279.89812410997069</v>
      </c>
      <c r="L2866">
        <f t="shared" si="225"/>
        <v>314.24132650620447</v>
      </c>
      <c r="M2866">
        <f t="shared" si="225"/>
        <v>182.49470060703914</v>
      </c>
    </row>
    <row r="2867" spans="1:13" x14ac:dyDescent="0.25">
      <c r="A2867" s="2">
        <v>43466</v>
      </c>
      <c r="B2867" s="1">
        <v>5.1656005441103E-5</v>
      </c>
      <c r="C2867" s="1">
        <v>0</v>
      </c>
      <c r="D2867">
        <v>0</v>
      </c>
      <c r="E2867">
        <v>0</v>
      </c>
      <c r="F2867">
        <v>0</v>
      </c>
      <c r="G2867">
        <v>0</v>
      </c>
      <c r="H2867">
        <f t="shared" si="221"/>
        <v>117.56983805668185</v>
      </c>
      <c r="I2867">
        <f t="shared" si="222"/>
        <v>172.49367646179502</v>
      </c>
      <c r="J2867">
        <f t="shared" si="223"/>
        <v>362.27419456371877</v>
      </c>
      <c r="K2867">
        <f t="shared" si="224"/>
        <v>279.89812410997069</v>
      </c>
      <c r="L2867">
        <f t="shared" si="225"/>
        <v>314.24132650620447</v>
      </c>
      <c r="M2867">
        <f t="shared" si="225"/>
        <v>182.49470060703914</v>
      </c>
    </row>
    <row r="2868" spans="1:13" x14ac:dyDescent="0.25">
      <c r="A2868" s="2">
        <v>43467</v>
      </c>
      <c r="B2868" s="1">
        <v>-2.3588357337786998E-3</v>
      </c>
      <c r="C2868" s="1">
        <v>2.1152549784100301E-3</v>
      </c>
      <c r="D2868">
        <v>2.8193279468595699E-3</v>
      </c>
      <c r="E2868">
        <v>3.8684854356749701E-3</v>
      </c>
      <c r="F2868">
        <v>2.2110617268102902E-3</v>
      </c>
      <c r="G2868">
        <v>1.39721600633357E-4</v>
      </c>
      <c r="H2868">
        <f t="shared" si="221"/>
        <v>117.29251012145917</v>
      </c>
      <c r="I2868">
        <f t="shared" si="222"/>
        <v>172.85854456967508</v>
      </c>
      <c r="J2868">
        <f t="shared" si="223"/>
        <v>363.29556432487828</v>
      </c>
      <c r="K2868">
        <f t="shared" si="224"/>
        <v>280.98090592656285</v>
      </c>
      <c r="L2868">
        <f t="shared" si="225"/>
        <v>314.93613347622443</v>
      </c>
      <c r="M2868">
        <f t="shared" si="225"/>
        <v>182.52019905871506</v>
      </c>
    </row>
    <row r="2869" spans="1:13" x14ac:dyDescent="0.25">
      <c r="A2869" s="2">
        <v>43468</v>
      </c>
      <c r="B2869" s="1">
        <v>-1.31682271217155E-2</v>
      </c>
      <c r="C2869" s="1">
        <v>2.8507484123623198E-3</v>
      </c>
      <c r="D2869">
        <v>2.0779705978447801E-2</v>
      </c>
      <c r="E2869">
        <v>1.8087514407520899E-3</v>
      </c>
      <c r="F2869">
        <v>2.40150622470514E-4</v>
      </c>
      <c r="G2869">
        <v>-8.1755614854950298E-4</v>
      </c>
      <c r="H2869">
        <f t="shared" si="221"/>
        <v>115.74797570850369</v>
      </c>
      <c r="I2869">
        <f t="shared" si="222"/>
        <v>173.35132079117034</v>
      </c>
      <c r="J2869">
        <f t="shared" si="223"/>
        <v>370.84473933482354</v>
      </c>
      <c r="K2869">
        <f t="shared" si="224"/>
        <v>281.48913054498138</v>
      </c>
      <c r="L2869">
        <f t="shared" si="225"/>
        <v>315.01176558471718</v>
      </c>
      <c r="M2869">
        <f t="shared" si="225"/>
        <v>182.37097854774012</v>
      </c>
    </row>
    <row r="2870" spans="1:13" x14ac:dyDescent="0.25">
      <c r="A2870" s="2">
        <v>43469</v>
      </c>
      <c r="B2870" s="1">
        <v>2.5830935912346299E-2</v>
      </c>
      <c r="C2870" s="1">
        <v>2.8317672802160498E-3</v>
      </c>
      <c r="D2870">
        <v>-1.3168865010301499E-2</v>
      </c>
      <c r="E2870">
        <v>4.6124789908685796E-3</v>
      </c>
      <c r="F2870">
        <v>-8.0671235902540696E-4</v>
      </c>
      <c r="G2870">
        <v>1.0918735124107999E-3</v>
      </c>
      <c r="H2870">
        <f t="shared" si="221"/>
        <v>118.73785425101386</v>
      </c>
      <c r="I2870">
        <f t="shared" si="222"/>
        <v>173.842211389369</v>
      </c>
      <c r="J2870">
        <f t="shared" si="223"/>
        <v>365.96113502274284</v>
      </c>
      <c r="K2870">
        <f t="shared" si="224"/>
        <v>282.78749324577797</v>
      </c>
      <c r="L2870">
        <f t="shared" si="225"/>
        <v>314.75764170018158</v>
      </c>
      <c r="M2870">
        <f t="shared" si="225"/>
        <v>182.57010458864883</v>
      </c>
    </row>
    <row r="2871" spans="1:13" x14ac:dyDescent="0.25">
      <c r="A2871" s="2">
        <v>43472</v>
      </c>
      <c r="B2871" s="1">
        <v>9.8284077638455206E-3</v>
      </c>
      <c r="C2871" s="1">
        <v>-3.5568306514739399E-3</v>
      </c>
      <c r="D2871">
        <v>6.5147815876334097E-3</v>
      </c>
      <c r="E2871">
        <v>-2.6354278775837501E-3</v>
      </c>
      <c r="F2871">
        <v>-1.2334722725044699E-3</v>
      </c>
      <c r="G2871">
        <v>-1.5776042153498001E-3</v>
      </c>
      <c r="H2871">
        <f t="shared" si="221"/>
        <v>119.90485829959688</v>
      </c>
      <c r="I2871">
        <f t="shared" si="222"/>
        <v>173.22388408337929</v>
      </c>
      <c r="J2871">
        <f t="shared" si="223"/>
        <v>368.34529188697843</v>
      </c>
      <c r="K2871">
        <f t="shared" si="224"/>
        <v>282.04222720264602</v>
      </c>
      <c r="L2871">
        <f t="shared" si="225"/>
        <v>314.36939687658548</v>
      </c>
      <c r="M2871">
        <f t="shared" si="225"/>
        <v>182.28208122205294</v>
      </c>
    </row>
    <row r="2872" spans="1:13" x14ac:dyDescent="0.25">
      <c r="A2872" s="2">
        <v>43473</v>
      </c>
      <c r="B2872" s="1">
        <v>7.5211453075143498E-3</v>
      </c>
      <c r="C2872" s="1">
        <v>6.5584953378428003E-4</v>
      </c>
      <c r="D2872">
        <v>-6.53023363013416E-3</v>
      </c>
      <c r="E2872">
        <v>-5.0323035845218902E-3</v>
      </c>
      <c r="F2872">
        <v>-4.5454253838110798E-3</v>
      </c>
      <c r="G2872">
        <v>-1.30304932047131E-3</v>
      </c>
      <c r="H2872">
        <f t="shared" si="221"/>
        <v>120.80668016194507</v>
      </c>
      <c r="I2872">
        <f t="shared" si="222"/>
        <v>173.33749288699568</v>
      </c>
      <c r="J2872">
        <f t="shared" si="223"/>
        <v>365.93991107439649</v>
      </c>
      <c r="K2872">
        <f t="shared" si="224"/>
        <v>280.62290509170759</v>
      </c>
      <c r="L2872">
        <f t="shared" si="225"/>
        <v>312.94045424012927</v>
      </c>
      <c r="M2872">
        <f t="shared" si="225"/>
        <v>182.04455867998246</v>
      </c>
    </row>
    <row r="2873" spans="1:13" x14ac:dyDescent="0.25">
      <c r="A2873" s="2">
        <v>43474</v>
      </c>
      <c r="B2873" s="1">
        <v>9.4422614509412899E-3</v>
      </c>
      <c r="C2873" s="1">
        <v>-1.13225335641942E-3</v>
      </c>
      <c r="D2873">
        <v>-4.22386256801388E-3</v>
      </c>
      <c r="E2873">
        <v>-5.1064214379320499E-3</v>
      </c>
      <c r="F2873">
        <v>-2.55860791106088E-3</v>
      </c>
      <c r="G2873">
        <v>-7.8154166450927699E-4</v>
      </c>
      <c r="H2873">
        <f t="shared" si="221"/>
        <v>121.94736842105439</v>
      </c>
      <c r="I2873">
        <f t="shared" si="222"/>
        <v>173.14123092888104</v>
      </c>
      <c r="J2873">
        <f t="shared" si="223"/>
        <v>364.39423118186704</v>
      </c>
      <c r="K2873">
        <f t="shared" si="224"/>
        <v>279.18992627317255</v>
      </c>
      <c r="L2873">
        <f t="shared" si="225"/>
        <v>312.13976231821948</v>
      </c>
      <c r="M2873">
        <f t="shared" si="225"/>
        <v>181.90228327257685</v>
      </c>
    </row>
    <row r="2874" spans="1:13" x14ac:dyDescent="0.25">
      <c r="A2874" s="2">
        <v>43475</v>
      </c>
      <c r="B2874" s="1">
        <v>3.5191394708011798E-3</v>
      </c>
      <c r="C2874" s="1">
        <v>-1.35135012492504E-3</v>
      </c>
      <c r="D2874">
        <v>-5.0924361288282498E-3</v>
      </c>
      <c r="E2874">
        <v>-1.6072227191432601E-4</v>
      </c>
      <c r="F2874">
        <v>1.0564369966174999E-3</v>
      </c>
      <c r="G2874">
        <v>-6.3543109227059903E-4</v>
      </c>
      <c r="H2874">
        <f t="shared" si="221"/>
        <v>122.37651821862526</v>
      </c>
      <c r="I2874">
        <f t="shared" si="222"/>
        <v>172.90725650483563</v>
      </c>
      <c r="J2874">
        <f t="shared" si="223"/>
        <v>362.53857683385991</v>
      </c>
      <c r="K2874">
        <f t="shared" si="224"/>
        <v>279.14505423392632</v>
      </c>
      <c r="L2874">
        <f t="shared" si="225"/>
        <v>312.46951831124784</v>
      </c>
      <c r="M2874">
        <f t="shared" si="225"/>
        <v>181.78669690603044</v>
      </c>
    </row>
    <row r="2875" spans="1:13" x14ac:dyDescent="0.25">
      <c r="A2875" s="2">
        <v>43476</v>
      </c>
      <c r="B2875" s="1">
        <v>1.48873523670989E-4</v>
      </c>
      <c r="C2875" s="1">
        <v>-4.6438840682960699E-4</v>
      </c>
      <c r="D2875">
        <v>-2.37061364201429E-4</v>
      </c>
      <c r="E2875">
        <v>-1.1636765188948099E-3</v>
      </c>
      <c r="F2875">
        <v>-5.2282013051130295E-4</v>
      </c>
      <c r="G2875">
        <v>2.6743279795837701E-4</v>
      </c>
      <c r="H2875">
        <f t="shared" si="221"/>
        <v>122.39473684210706</v>
      </c>
      <c r="I2875">
        <f t="shared" si="222"/>
        <v>172.82696037945806</v>
      </c>
      <c r="J2875">
        <f t="shared" si="223"/>
        <v>362.45263294426002</v>
      </c>
      <c r="K2875">
        <f t="shared" si="224"/>
        <v>278.82021968894867</v>
      </c>
      <c r="L2875">
        <f t="shared" si="225"/>
        <v>312.30615295690353</v>
      </c>
      <c r="M2875">
        <f t="shared" si="225"/>
        <v>181.83531263101563</v>
      </c>
    </row>
    <row r="2876" spans="1:13" x14ac:dyDescent="0.25">
      <c r="A2876" s="2">
        <v>43479</v>
      </c>
      <c r="B2876" s="1">
        <v>-5.1436415659163997E-3</v>
      </c>
      <c r="C2876" s="1">
        <v>1.1974240381285E-3</v>
      </c>
      <c r="D2876">
        <v>-1.9844138569197201E-3</v>
      </c>
      <c r="E2876">
        <v>3.218707688863E-3</v>
      </c>
      <c r="F2876" s="3">
        <v>-1.9373837569891501E-5</v>
      </c>
      <c r="G2876">
        <v>3.36656979821325E-4</v>
      </c>
      <c r="H2876">
        <f t="shared" si="221"/>
        <v>121.7651821862366</v>
      </c>
      <c r="I2876">
        <f t="shared" si="222"/>
        <v>173.03390753625311</v>
      </c>
      <c r="J2876">
        <f t="shared" si="223"/>
        <v>361.73337691696838</v>
      </c>
      <c r="K2876">
        <f t="shared" si="224"/>
        <v>279.71766047387194</v>
      </c>
      <c r="L2876">
        <f t="shared" si="225"/>
        <v>312.30010238822405</v>
      </c>
      <c r="M2876">
        <f t="shared" si="225"/>
        <v>181.89652875819084</v>
      </c>
    </row>
    <row r="2877" spans="1:13" x14ac:dyDescent="0.25">
      <c r="A2877" s="2">
        <v>43480</v>
      </c>
      <c r="B2877" s="1">
        <v>8.07121957707135E-3</v>
      </c>
      <c r="C2877" s="1">
        <v>2.5745156550529501E-3</v>
      </c>
      <c r="D2877">
        <v>-2.1890064359107999E-3</v>
      </c>
      <c r="E2877">
        <v>4.9869397975221797E-4</v>
      </c>
      <c r="F2877">
        <v>8.1371694274912001E-4</v>
      </c>
      <c r="G2877" s="3">
        <v>1.30908400663987E-5</v>
      </c>
      <c r="H2877">
        <f t="shared" si="221"/>
        <v>122.74797570850382</v>
      </c>
      <c r="I2877">
        <f t="shared" si="222"/>
        <v>173.47938604006018</v>
      </c>
      <c r="J2877">
        <f t="shared" si="223"/>
        <v>360.9415402268134</v>
      </c>
      <c r="K2877">
        <f t="shared" si="224"/>
        <v>279.85715398718065</v>
      </c>
      <c r="L2877">
        <f t="shared" si="225"/>
        <v>312.55422627275965</v>
      </c>
      <c r="M2877">
        <f t="shared" si="225"/>
        <v>181.89890993655746</v>
      </c>
    </row>
    <row r="2878" spans="1:13" x14ac:dyDescent="0.25">
      <c r="A2878" s="2">
        <v>43481</v>
      </c>
      <c r="B2878" s="1">
        <v>2.1521335807048701E-3</v>
      </c>
      <c r="C2878" s="1">
        <v>5.5796444425926196E-4</v>
      </c>
      <c r="D2878">
        <v>1.6428157120840199E-3</v>
      </c>
      <c r="E2878">
        <v>-2.6630230191152498E-3</v>
      </c>
      <c r="F2878">
        <v>-1.17763968742545E-3</v>
      </c>
      <c r="G2878">
        <v>4.6471873880116199E-4</v>
      </c>
      <c r="H2878">
        <f t="shared" si="221"/>
        <v>123.01214574898964</v>
      </c>
      <c r="I2878">
        <f t="shared" si="222"/>
        <v>173.57618136928247</v>
      </c>
      <c r="J2878">
        <f t="shared" si="223"/>
        <v>361.5345006602418</v>
      </c>
      <c r="K2878">
        <f t="shared" si="224"/>
        <v>279.1118879440487</v>
      </c>
      <c r="L2878">
        <f t="shared" si="225"/>
        <v>312.18615001142831</v>
      </c>
      <c r="M2878">
        <f t="shared" si="225"/>
        <v>181.98344176857248</v>
      </c>
    </row>
    <row r="2879" spans="1:13" x14ac:dyDescent="0.25">
      <c r="A2879" s="2">
        <v>43482</v>
      </c>
      <c r="B2879" s="1">
        <v>4.0646392838337101E-3</v>
      </c>
      <c r="C2879" s="1">
        <v>7.3599371372656797E-4</v>
      </c>
      <c r="D2879">
        <v>1.6807075931164399E-3</v>
      </c>
      <c r="E2879">
        <v>1.2302186434045501E-3</v>
      </c>
      <c r="F2879">
        <v>-1.38899207628473E-3</v>
      </c>
      <c r="G2879">
        <v>6.9348316640494001E-4</v>
      </c>
      <c r="H2879">
        <f t="shared" si="221"/>
        <v>123.51214574898967</v>
      </c>
      <c r="I2879">
        <f t="shared" si="222"/>
        <v>173.70393234762292</v>
      </c>
      <c r="J2879">
        <f t="shared" si="223"/>
        <v>362.14213444067502</v>
      </c>
      <c r="K2879">
        <f t="shared" si="224"/>
        <v>279.45525659219334</v>
      </c>
      <c r="L2879">
        <f t="shared" si="225"/>
        <v>311.7525259227366</v>
      </c>
      <c r="M2879">
        <f t="shared" si="225"/>
        <v>182.10964422200342</v>
      </c>
    </row>
    <row r="2880" spans="1:13" x14ac:dyDescent="0.25">
      <c r="A2880" s="2">
        <v>43483</v>
      </c>
      <c r="B2880" s="1">
        <v>1.2046218143079599E-2</v>
      </c>
      <c r="C2880" s="1">
        <v>4.2426468326706097E-4</v>
      </c>
      <c r="D2880">
        <v>-8.0247739844222492E-3</v>
      </c>
      <c r="E2880">
        <v>-2.1956157497906499E-3</v>
      </c>
      <c r="F2880">
        <v>-1.28741343115079E-3</v>
      </c>
      <c r="G2880">
        <v>1.3304341998951999E-3</v>
      </c>
      <c r="H2880">
        <f t="shared" si="221"/>
        <v>125.00000000000183</v>
      </c>
      <c r="I2880">
        <f t="shared" si="222"/>
        <v>173.77762879146263</v>
      </c>
      <c r="J2880">
        <f t="shared" si="223"/>
        <v>359.23602566155233</v>
      </c>
      <c r="K2880">
        <f t="shared" si="224"/>
        <v>278.84168022945772</v>
      </c>
      <c r="L2880">
        <f t="shared" si="225"/>
        <v>311.35117153366849</v>
      </c>
      <c r="M2880">
        <f t="shared" si="225"/>
        <v>182.35192912080711</v>
      </c>
    </row>
    <row r="2881" spans="1:13" x14ac:dyDescent="0.25">
      <c r="A2881" s="2">
        <v>43486</v>
      </c>
      <c r="B2881" s="1">
        <v>9.7165991902681202E-5</v>
      </c>
      <c r="C2881" s="1">
        <v>0</v>
      </c>
      <c r="D2881">
        <v>0</v>
      </c>
      <c r="E2881">
        <v>0</v>
      </c>
      <c r="F2881">
        <v>7.1903066892509105E-4</v>
      </c>
      <c r="G2881">
        <v>0</v>
      </c>
      <c r="H2881">
        <f t="shared" si="221"/>
        <v>125.01214574898967</v>
      </c>
      <c r="I2881">
        <f t="shared" si="222"/>
        <v>173.77762879146263</v>
      </c>
      <c r="J2881">
        <f t="shared" si="223"/>
        <v>359.23602566155233</v>
      </c>
      <c r="K2881">
        <f t="shared" si="224"/>
        <v>278.84168022945772</v>
      </c>
      <c r="L2881">
        <f t="shared" si="225"/>
        <v>311.57504257480696</v>
      </c>
      <c r="M2881">
        <f t="shared" si="225"/>
        <v>182.35192912080711</v>
      </c>
    </row>
    <row r="2882" spans="1:13" x14ac:dyDescent="0.25">
      <c r="A2882" s="2">
        <v>43487</v>
      </c>
      <c r="B2882" s="1">
        <v>-1.05576786061273E-2</v>
      </c>
      <c r="C2882" s="1">
        <v>-7.0258818295509896E-4</v>
      </c>
      <c r="D2882">
        <v>3.4325209846215398E-3</v>
      </c>
      <c r="E2882">
        <v>-4.1630080006704802E-4</v>
      </c>
      <c r="F2882">
        <v>1.07453450323813E-3</v>
      </c>
      <c r="G2882">
        <v>-5.3211950598841496E-4</v>
      </c>
      <c r="H2882">
        <f t="shared" si="221"/>
        <v>123.69230769230948</v>
      </c>
      <c r="I2882">
        <f t="shared" si="222"/>
        <v>173.65553468301178</v>
      </c>
      <c r="J2882">
        <f t="shared" si="223"/>
        <v>360.46911085806767</v>
      </c>
      <c r="K2882">
        <f t="shared" si="224"/>
        <v>278.72559821488613</v>
      </c>
      <c r="L2882">
        <f t="shared" si="225"/>
        <v>311.90984070840148</v>
      </c>
      <c r="M2882">
        <f t="shared" si="225"/>
        <v>182.25489610236733</v>
      </c>
    </row>
    <row r="2883" spans="1:13" x14ac:dyDescent="0.25">
      <c r="A2883" s="2">
        <v>43488</v>
      </c>
      <c r="B2883" s="1">
        <v>4.5005236973039099E-4</v>
      </c>
      <c r="C2883" s="1">
        <v>1.9382264956104801E-3</v>
      </c>
      <c r="D2883">
        <v>2.6902472178003101E-3</v>
      </c>
      <c r="E2883">
        <v>1.8583847801434399E-3</v>
      </c>
      <c r="F2883">
        <v>1.8719508055207101E-3</v>
      </c>
      <c r="G2883">
        <v>-1.594486527977E-3</v>
      </c>
      <c r="H2883">
        <f t="shared" si="221"/>
        <v>123.74797570850383</v>
      </c>
      <c r="I2883">
        <f t="shared" si="222"/>
        <v>173.99211844144381</v>
      </c>
      <c r="J2883">
        <f t="shared" si="223"/>
        <v>361.43886188065653</v>
      </c>
      <c r="K2883">
        <f t="shared" si="224"/>
        <v>279.24357762444504</v>
      </c>
      <c r="L2883">
        <f t="shared" si="225"/>
        <v>312.49372058596543</v>
      </c>
      <c r="M2883">
        <f t="shared" si="225"/>
        <v>181.96429312587426</v>
      </c>
    </row>
    <row r="2884" spans="1:13" x14ac:dyDescent="0.25">
      <c r="A2884" s="2">
        <v>43489</v>
      </c>
      <c r="B2884" s="1">
        <v>2.75635310764488E-3</v>
      </c>
      <c r="C2884" s="1">
        <v>1.1126403895687E-3</v>
      </c>
      <c r="D2884">
        <v>4.5062711548624597E-3</v>
      </c>
      <c r="E2884">
        <v>1.3588902512724401E-3</v>
      </c>
      <c r="F2884">
        <v>1.25208950503741E-3</v>
      </c>
      <c r="G2884">
        <v>-7.9497237225645203E-4</v>
      </c>
      <c r="H2884">
        <f t="shared" ref="H2884:H2947" si="226">H2883*(1+B2884)</f>
        <v>124.08906882591273</v>
      </c>
      <c r="I2884">
        <f t="shared" ref="I2884:I2947" si="227">I2883*(1+C2884)</f>
        <v>174.18570909988838</v>
      </c>
      <c r="J2884">
        <f t="shared" ref="J2884:J2947" si="228">J2883*(1+D2884)</f>
        <v>363.06760339819567</v>
      </c>
      <c r="K2884">
        <f t="shared" ref="K2884:K2947" si="229">K2883*(1+E2884)</f>
        <v>279.62303899980935</v>
      </c>
      <c r="L2884">
        <f t="shared" ref="L2884:M2947" si="230">L2883*(1+F2884)</f>
        <v>312.88499069390122</v>
      </c>
      <c r="M2884">
        <f t="shared" si="230"/>
        <v>181.81963654010201</v>
      </c>
    </row>
    <row r="2885" spans="1:13" x14ac:dyDescent="0.25">
      <c r="A2885" s="2">
        <v>43490</v>
      </c>
      <c r="B2885" s="1">
        <v>9.9592169657423107E-3</v>
      </c>
      <c r="C2885" s="1">
        <v>2.7721946977377E-3</v>
      </c>
      <c r="D2885">
        <v>-1.3113197130252201E-3</v>
      </c>
      <c r="E2885">
        <v>1.6186874677308601E-3</v>
      </c>
      <c r="F2885">
        <v>2.6493054436458299E-3</v>
      </c>
      <c r="G2885">
        <v>-2.6683866574117501E-4</v>
      </c>
      <c r="H2885">
        <f t="shared" si="226"/>
        <v>125.32489878542692</v>
      </c>
      <c r="I2885">
        <f t="shared" si="227"/>
        <v>174.66858579907677</v>
      </c>
      <c r="J2885">
        <f t="shared" si="228"/>
        <v>362.59150569269877</v>
      </c>
      <c r="K2885">
        <f t="shared" si="229"/>
        <v>280.07566130872715</v>
      </c>
      <c r="L2885">
        <f t="shared" si="230"/>
        <v>313.71391860298166</v>
      </c>
      <c r="M2885">
        <f t="shared" si="230"/>
        <v>181.77112003088212</v>
      </c>
    </row>
    <row r="2886" spans="1:13" x14ac:dyDescent="0.25">
      <c r="A2886" s="2">
        <v>43493</v>
      </c>
      <c r="B2886" s="1">
        <v>-5.6937030067597504E-3</v>
      </c>
      <c r="C2886" s="1">
        <v>-8.6723324705972795E-4</v>
      </c>
      <c r="D2886">
        <v>1.59848534119566E-3</v>
      </c>
      <c r="E2886">
        <v>-8.9510859722208205E-4</v>
      </c>
      <c r="F2886">
        <v>1.06077944788052E-3</v>
      </c>
      <c r="G2886">
        <v>-1.08073942226338E-4</v>
      </c>
      <c r="H2886">
        <f t="shared" si="226"/>
        <v>124.61133603239048</v>
      </c>
      <c r="I2886">
        <f t="shared" si="227"/>
        <v>174.51710739425491</v>
      </c>
      <c r="J2886">
        <f t="shared" si="228"/>
        <v>363.17110289939063</v>
      </c>
      <c r="K2886">
        <f t="shared" si="229"/>
        <v>279.82496317641704</v>
      </c>
      <c r="L2886">
        <f t="shared" si="230"/>
        <v>314.04669988034976</v>
      </c>
      <c r="M2886">
        <f t="shared" si="230"/>
        <v>181.75147530935749</v>
      </c>
    </row>
    <row r="2887" spans="1:13" x14ac:dyDescent="0.25">
      <c r="A2887" s="2">
        <v>43494</v>
      </c>
      <c r="B2887" s="1">
        <v>4.2236589882715898E-4</v>
      </c>
      <c r="C2887" s="1">
        <v>5.6725225707876504E-4</v>
      </c>
      <c r="D2887">
        <v>8.3837053091517701E-4</v>
      </c>
      <c r="E2887" s="3">
        <v>-4.5318431703300598E-5</v>
      </c>
      <c r="F2887">
        <v>-9.6011200236345497E-4</v>
      </c>
      <c r="G2887">
        <v>-3.5646420264190398E-4</v>
      </c>
      <c r="H2887">
        <f t="shared" si="226"/>
        <v>124.66396761133785</v>
      </c>
      <c r="I2887">
        <f t="shared" si="227"/>
        <v>174.61610261732315</v>
      </c>
      <c r="J2887">
        <f t="shared" si="228"/>
        <v>363.47557484974146</v>
      </c>
      <c r="K2887">
        <f t="shared" si="229"/>
        <v>279.81228194793448</v>
      </c>
      <c r="L2887">
        <f t="shared" si="230"/>
        <v>313.74517987449201</v>
      </c>
      <c r="M2887">
        <f t="shared" si="230"/>
        <v>181.68668741463236</v>
      </c>
    </row>
    <row r="2888" spans="1:13" x14ac:dyDescent="0.25">
      <c r="A2888" s="2">
        <v>43495</v>
      </c>
      <c r="B2888" s="1">
        <v>9.6210054559624503E-3</v>
      </c>
      <c r="C2888" s="1">
        <v>5.9392736268426499E-5</v>
      </c>
      <c r="D2888">
        <v>3.6476775972049598E-4</v>
      </c>
      <c r="E2888">
        <v>1.48511744978141E-3</v>
      </c>
      <c r="F2888">
        <v>2.46847709748254E-3</v>
      </c>
      <c r="G2888">
        <v>-4.6253115395800099E-4</v>
      </c>
      <c r="H2888">
        <f t="shared" si="226"/>
        <v>125.86336032388846</v>
      </c>
      <c r="I2888">
        <f t="shared" si="227"/>
        <v>174.62647354545413</v>
      </c>
      <c r="J2888">
        <f t="shared" si="228"/>
        <v>363.60815902089251</v>
      </c>
      <c r="K2888">
        <f t="shared" si="229"/>
        <v>280.22783605051853</v>
      </c>
      <c r="L2888">
        <f t="shared" si="230"/>
        <v>314.51965266545773</v>
      </c>
      <c r="M2888">
        <f t="shared" si="230"/>
        <v>181.60265166144367</v>
      </c>
    </row>
    <row r="2889" spans="1:13" x14ac:dyDescent="0.25">
      <c r="A2889" s="2">
        <v>43496</v>
      </c>
      <c r="B2889" s="1">
        <v>9.2076588421670102E-3</v>
      </c>
      <c r="C2889" s="1">
        <v>-7.4236511225911296E-4</v>
      </c>
      <c r="D2889">
        <v>9.12667814857792E-3</v>
      </c>
      <c r="E2889">
        <v>1.5664596619231401E-3</v>
      </c>
      <c r="F2889">
        <v>1.1350119112125601E-3</v>
      </c>
      <c r="G2889">
        <v>1.6390030272384E-4</v>
      </c>
      <c r="H2889">
        <f t="shared" si="226"/>
        <v>127.02226720647955</v>
      </c>
      <c r="I2889">
        <f t="shared" si="227"/>
        <v>174.49683694381716</v>
      </c>
      <c r="J2889">
        <f t="shared" si="228"/>
        <v>366.92669366047312</v>
      </c>
      <c r="K2889">
        <f t="shared" si="229"/>
        <v>280.66680165183971</v>
      </c>
      <c r="L2889">
        <f t="shared" si="230"/>
        <v>314.87663621754348</v>
      </c>
      <c r="M2889">
        <f t="shared" si="230"/>
        <v>181.63241639102642</v>
      </c>
    </row>
    <row r="2890" spans="1:13" x14ac:dyDescent="0.25">
      <c r="A2890" s="2">
        <v>43497</v>
      </c>
      <c r="B2890" s="1">
        <v>4.9403177739870598E-4</v>
      </c>
      <c r="C2890" s="1">
        <v>3.69207051314379E-3</v>
      </c>
      <c r="D2890">
        <v>-1.1247148044603E-3</v>
      </c>
      <c r="E2890">
        <v>4.9561729725222598E-3</v>
      </c>
      <c r="F2890">
        <v>-1.50843087959773E-3</v>
      </c>
      <c r="G2890">
        <v>4.3207964686375801E-4</v>
      </c>
      <c r="H2890">
        <f t="shared" si="226"/>
        <v>127.08502024291678</v>
      </c>
      <c r="I2890">
        <f t="shared" si="227"/>
        <v>175.14109157013428</v>
      </c>
      <c r="J2890">
        <f t="shared" si="228"/>
        <v>366.51400577596149</v>
      </c>
      <c r="K2890">
        <f t="shared" si="229"/>
        <v>282.05783486847082</v>
      </c>
      <c r="L2890">
        <f t="shared" si="230"/>
        <v>314.4016665762091</v>
      </c>
      <c r="M2890">
        <f t="shared" si="230"/>
        <v>181.71089606135968</v>
      </c>
    </row>
    <row r="2891" spans="1:13" x14ac:dyDescent="0.25">
      <c r="A2891" s="2">
        <v>43500</v>
      </c>
      <c r="B2891" s="1">
        <v>3.71137304874169E-3</v>
      </c>
      <c r="C2891" s="1">
        <v>1.1546867542087101E-3</v>
      </c>
      <c r="D2891">
        <v>-6.6622342326884097E-3</v>
      </c>
      <c r="E2891">
        <v>-5.5646243446264504E-3</v>
      </c>
      <c r="F2891">
        <v>5.7092637615707698E-4</v>
      </c>
      <c r="G2891" s="3">
        <v>1.1466186761399601E-5</v>
      </c>
      <c r="H2891">
        <f t="shared" si="226"/>
        <v>127.55668016194514</v>
      </c>
      <c r="I2891">
        <f t="shared" si="227"/>
        <v>175.34332466868796</v>
      </c>
      <c r="J2891">
        <f t="shared" si="228"/>
        <v>364.07220361992114</v>
      </c>
      <c r="K2891">
        <f t="shared" si="229"/>
        <v>280.48828897396908</v>
      </c>
      <c r="L2891">
        <f t="shared" si="230"/>
        <v>314.58116678036521</v>
      </c>
      <c r="M2891">
        <f t="shared" si="230"/>
        <v>181.71297959243049</v>
      </c>
    </row>
    <row r="2892" spans="1:13" x14ac:dyDescent="0.25">
      <c r="A2892" s="2">
        <v>43501</v>
      </c>
      <c r="B2892" s="1">
        <v>5.9194134543665202E-3</v>
      </c>
      <c r="C2892" s="1">
        <v>-1.0700123221686301E-3</v>
      </c>
      <c r="D2892">
        <v>6.9501770830557802E-3</v>
      </c>
      <c r="E2892">
        <v>-1.3076487015674001E-3</v>
      </c>
      <c r="F2892">
        <v>-7.1805918859313401E-4</v>
      </c>
      <c r="G2892">
        <v>3.8493185614130101E-4</v>
      </c>
      <c r="H2892">
        <f t="shared" si="226"/>
        <v>128.31174089069009</v>
      </c>
      <c r="I2892">
        <f t="shared" si="227"/>
        <v>175.15570515068245</v>
      </c>
      <c r="J2892">
        <f t="shared" si="228"/>
        <v>366.60256990609793</v>
      </c>
      <c r="K2892">
        <f t="shared" si="229"/>
        <v>280.12150882708738</v>
      </c>
      <c r="L2892">
        <f t="shared" si="230"/>
        <v>314.35527888300021</v>
      </c>
      <c r="M2892">
        <f t="shared" si="230"/>
        <v>181.78292670694998</v>
      </c>
    </row>
    <row r="2893" spans="1:13" x14ac:dyDescent="0.25">
      <c r="A2893" s="2">
        <v>43502</v>
      </c>
      <c r="B2893" s="1">
        <v>-2.0272615404032198E-3</v>
      </c>
      <c r="C2893" s="1">
        <v>8.32525179849552E-4</v>
      </c>
      <c r="D2893">
        <v>7.4761385387089798E-4</v>
      </c>
      <c r="E2893">
        <v>1.99886475625343E-3</v>
      </c>
      <c r="F2893">
        <v>2.45727044089716E-3</v>
      </c>
      <c r="G2893">
        <v>-1.67012517206077E-4</v>
      </c>
      <c r="H2893">
        <f t="shared" si="226"/>
        <v>128.05161943320022</v>
      </c>
      <c r="I2893">
        <f t="shared" si="227"/>
        <v>175.3015266856147</v>
      </c>
      <c r="J2893">
        <f t="shared" si="228"/>
        <v>366.87664706622439</v>
      </c>
      <c r="K2893">
        <f t="shared" si="229"/>
        <v>280.68143383855039</v>
      </c>
      <c r="L2893">
        <f t="shared" si="230"/>
        <v>315.12773481773939</v>
      </c>
      <c r="M2893">
        <f t="shared" si="230"/>
        <v>181.75256668277555</v>
      </c>
    </row>
    <row r="2894" spans="1:13" x14ac:dyDescent="0.25">
      <c r="A2894" s="2">
        <v>43503</v>
      </c>
      <c r="B2894" s="1">
        <v>-9.3506698810419397E-3</v>
      </c>
      <c r="C2894" s="1">
        <v>-1.86624525259282E-3</v>
      </c>
      <c r="D2894">
        <v>1.0077390934204399E-3</v>
      </c>
      <c r="E2894">
        <v>-2.27638433708565E-3</v>
      </c>
      <c r="F2894">
        <v>-2.3040442376498401E-4</v>
      </c>
      <c r="G2894" s="3">
        <v>-5.0767184964994801E-5</v>
      </c>
      <c r="H2894">
        <f t="shared" si="226"/>
        <v>126.85425101214754</v>
      </c>
      <c r="I2894">
        <f t="shared" si="227"/>
        <v>174.9743710436654</v>
      </c>
      <c r="J2894">
        <f t="shared" si="228"/>
        <v>367.24636300593602</v>
      </c>
      <c r="K2894">
        <f t="shared" si="229"/>
        <v>280.04249501884959</v>
      </c>
      <c r="L2894">
        <f t="shared" si="230"/>
        <v>315.05512799358632</v>
      </c>
      <c r="M2894">
        <f t="shared" si="230"/>
        <v>181.74333961660491</v>
      </c>
    </row>
    <row r="2895" spans="1:13" x14ac:dyDescent="0.25">
      <c r="A2895" s="2">
        <v>43504</v>
      </c>
      <c r="B2895" s="1">
        <v>-3.5824849200522999E-3</v>
      </c>
      <c r="C2895" s="1">
        <v>-8.6930985957245301E-4</v>
      </c>
      <c r="D2895">
        <v>4.9601341348126599E-3</v>
      </c>
      <c r="E2895">
        <v>5.5733205146979404E-4</v>
      </c>
      <c r="F2895">
        <v>7.9379813201363404E-4</v>
      </c>
      <c r="G2895">
        <v>8.6909098651100005E-4</v>
      </c>
      <c r="H2895">
        <f t="shared" si="226"/>
        <v>126.39979757085199</v>
      </c>
      <c r="I2895">
        <f t="shared" si="227"/>
        <v>174.82226409774466</v>
      </c>
      <c r="J2895">
        <f t="shared" si="228"/>
        <v>369.06795422696757</v>
      </c>
      <c r="K2895">
        <f t="shared" si="229"/>
        <v>280.19857167709716</v>
      </c>
      <c r="L2895">
        <f t="shared" si="230"/>
        <v>315.30521816566898</v>
      </c>
      <c r="M2895">
        <f t="shared" si="230"/>
        <v>181.90129111492411</v>
      </c>
    </row>
    <row r="2896" spans="1:13" x14ac:dyDescent="0.25">
      <c r="A2896" s="2">
        <v>43507</v>
      </c>
      <c r="B2896" s="1">
        <v>7.2868204639542301E-4</v>
      </c>
      <c r="C2896" s="1">
        <v>-4.66492114126082E-4</v>
      </c>
      <c r="D2896">
        <v>-3.00384728159275E-3</v>
      </c>
      <c r="E2896">
        <v>1.42736786403085E-3</v>
      </c>
      <c r="F2896">
        <v>1.08740844980248E-4</v>
      </c>
      <c r="G2896">
        <v>-2.43810512869369E-4</v>
      </c>
      <c r="H2896">
        <f t="shared" si="226"/>
        <v>126.49190283400988</v>
      </c>
      <c r="I2896">
        <f t="shared" si="227"/>
        <v>174.7407108901694</v>
      </c>
      <c r="J2896">
        <f t="shared" si="228"/>
        <v>367.95933045593989</v>
      </c>
      <c r="K2896">
        <f t="shared" si="229"/>
        <v>280.59851811385641</v>
      </c>
      <c r="L2896">
        <f t="shared" si="230"/>
        <v>315.33950472151901</v>
      </c>
      <c r="M2896">
        <f t="shared" si="230"/>
        <v>181.85694166784577</v>
      </c>
    </row>
    <row r="2897" spans="1:13" x14ac:dyDescent="0.25">
      <c r="A2897" s="2">
        <v>43508</v>
      </c>
      <c r="B2897" s="1">
        <v>1.0986285147310501E-2</v>
      </c>
      <c r="C2897" s="1">
        <v>-5.0897449732023505E-4</v>
      </c>
      <c r="D2897">
        <v>-7.7433817371835804E-3</v>
      </c>
      <c r="E2897">
        <v>-1.1854602088635601E-3</v>
      </c>
      <c r="F2897">
        <v>-7.6430106426539303E-4</v>
      </c>
      <c r="G2897">
        <v>-1.2215321362790601E-3</v>
      </c>
      <c r="H2897">
        <f t="shared" si="226"/>
        <v>127.88157894737022</v>
      </c>
      <c r="I2897">
        <f t="shared" si="227"/>
        <v>174.6517723246827</v>
      </c>
      <c r="J2897">
        <f t="shared" si="228"/>
        <v>365.11008089646106</v>
      </c>
      <c r="K2897">
        <f t="shared" si="229"/>
        <v>280.26587973596634</v>
      </c>
      <c r="L2897">
        <f t="shared" si="230"/>
        <v>315.09849040245541</v>
      </c>
      <c r="M2897">
        <f t="shared" si="230"/>
        <v>181.63479756939307</v>
      </c>
    </row>
    <row r="2898" spans="1:13" x14ac:dyDescent="0.25">
      <c r="A2898" s="2">
        <v>43509</v>
      </c>
      <c r="B2898" s="1">
        <v>3.3954110505196502E-3</v>
      </c>
      <c r="C2898" s="1">
        <v>-2.81877938665231E-3</v>
      </c>
      <c r="D2898">
        <v>-5.0838870062336304E-3</v>
      </c>
      <c r="E2898">
        <v>1.4966360494383899E-4</v>
      </c>
      <c r="F2898">
        <v>-1.0273150592865401E-3</v>
      </c>
      <c r="G2898">
        <v>-7.5763162279007801E-4</v>
      </c>
      <c r="H2898">
        <f t="shared" si="226"/>
        <v>128.31578947368601</v>
      </c>
      <c r="I2898">
        <f t="shared" si="227"/>
        <v>174.15946750901159</v>
      </c>
      <c r="J2898">
        <f t="shared" si="228"/>
        <v>363.25390250034661</v>
      </c>
      <c r="K2898">
        <f t="shared" si="229"/>
        <v>280.30782533787038</v>
      </c>
      <c r="L2898">
        <f t="shared" si="230"/>
        <v>314.77478497810654</v>
      </c>
      <c r="M2898">
        <f t="shared" si="230"/>
        <v>181.49718530295542</v>
      </c>
    </row>
    <row r="2899" spans="1:13" x14ac:dyDescent="0.25">
      <c r="A2899" s="2">
        <v>43510</v>
      </c>
      <c r="B2899" s="1">
        <v>-2.2243957846910202E-3</v>
      </c>
      <c r="C2899" s="1">
        <v>-8.9773815098415002E-4</v>
      </c>
      <c r="D2899">
        <v>5.1639643434717702E-3</v>
      </c>
      <c r="E2899">
        <v>-3.0589447162732101E-3</v>
      </c>
      <c r="F2899">
        <v>-2.0919831872470099E-3</v>
      </c>
      <c r="G2899">
        <v>-5.3129089638871401E-3</v>
      </c>
      <c r="H2899">
        <f t="shared" si="226"/>
        <v>128.03036437247144</v>
      </c>
      <c r="I2899">
        <f t="shared" si="227"/>
        <v>174.00311791067367</v>
      </c>
      <c r="J2899">
        <f t="shared" si="228"/>
        <v>365.12973270048536</v>
      </c>
      <c r="K2899">
        <f t="shared" si="229"/>
        <v>279.45037919662309</v>
      </c>
      <c r="L2899">
        <f t="shared" si="230"/>
        <v>314.11628142016303</v>
      </c>
      <c r="M2899">
        <f t="shared" si="230"/>
        <v>180.53290728023904</v>
      </c>
    </row>
    <row r="2900" spans="1:13" x14ac:dyDescent="0.25">
      <c r="A2900" s="2">
        <v>43511</v>
      </c>
      <c r="B2900" s="1">
        <v>7.3284108337154904E-3</v>
      </c>
      <c r="C2900" s="1">
        <v>-1.5370083063468399E-3</v>
      </c>
      <c r="D2900">
        <v>-2.5920400259205E-3</v>
      </c>
      <c r="E2900">
        <v>9.2852779474639202E-4</v>
      </c>
      <c r="F2900">
        <v>3.4671948788256302E-4</v>
      </c>
      <c r="G2900">
        <v>-1.6745447760743101E-3</v>
      </c>
      <c r="H2900">
        <f t="shared" si="226"/>
        <v>128.9686234817832</v>
      </c>
      <c r="I2900">
        <f t="shared" si="227"/>
        <v>173.73567367311472</v>
      </c>
      <c r="J2900">
        <f t="shared" si="228"/>
        <v>364.18330181867202</v>
      </c>
      <c r="K2900">
        <f t="shared" si="229"/>
        <v>279.70985664095957</v>
      </c>
      <c r="L2900">
        <f t="shared" si="230"/>
        <v>314.22519165639261</v>
      </c>
      <c r="M2900">
        <f t="shared" si="230"/>
        <v>180.23059684344341</v>
      </c>
    </row>
    <row r="2901" spans="1:13" x14ac:dyDescent="0.25">
      <c r="A2901" s="2">
        <v>43514</v>
      </c>
      <c r="B2901" s="1">
        <v>3.4217279726260698E-3</v>
      </c>
      <c r="C2901" s="1">
        <v>0</v>
      </c>
      <c r="D2901">
        <v>0</v>
      </c>
      <c r="E2901">
        <v>0</v>
      </c>
      <c r="F2901">
        <v>6.0013029566841005E-4</v>
      </c>
      <c r="G2901">
        <v>0</v>
      </c>
      <c r="H2901">
        <f t="shared" si="226"/>
        <v>129.4099190283419</v>
      </c>
      <c r="I2901">
        <f t="shared" si="227"/>
        <v>173.73567367311472</v>
      </c>
      <c r="J2901">
        <f t="shared" si="228"/>
        <v>364.18330181867202</v>
      </c>
      <c r="K2901">
        <f t="shared" si="229"/>
        <v>279.70985664095957</v>
      </c>
      <c r="L2901">
        <f t="shared" si="230"/>
        <v>314.41376771356784</v>
      </c>
      <c r="M2901">
        <f t="shared" si="230"/>
        <v>180.23059684344341</v>
      </c>
    </row>
    <row r="2902" spans="1:13" x14ac:dyDescent="0.25">
      <c r="A2902" s="2">
        <v>43515</v>
      </c>
      <c r="B2902" s="1">
        <v>1.51732013108407E-3</v>
      </c>
      <c r="C2902" s="1">
        <v>-2.19510077384754E-3</v>
      </c>
      <c r="D2902">
        <v>2.0059213532055398E-3</v>
      </c>
      <c r="E2902">
        <v>-4.11869945351373E-3</v>
      </c>
      <c r="F2902">
        <v>7.0881951081824802E-4</v>
      </c>
      <c r="G2902">
        <v>-3.2038719508164999E-4</v>
      </c>
      <c r="H2902">
        <f t="shared" si="226"/>
        <v>129.60627530364556</v>
      </c>
      <c r="I2902">
        <f t="shared" si="227"/>
        <v>173.35430636138994</v>
      </c>
      <c r="J2902">
        <f t="shared" si="228"/>
        <v>364.91382488027102</v>
      </c>
      <c r="K2902">
        <f t="shared" si="229"/>
        <v>278.55781580727006</v>
      </c>
      <c r="L2902">
        <f t="shared" si="230"/>
        <v>314.63663032659309</v>
      </c>
      <c r="M2902">
        <f t="shared" si="230"/>
        <v>180.17285326805285</v>
      </c>
    </row>
    <row r="2903" spans="1:13" x14ac:dyDescent="0.25">
      <c r="A2903" s="2">
        <v>43516</v>
      </c>
      <c r="B2903" s="1">
        <v>4.6856330680744504E-3</v>
      </c>
      <c r="C2903" s="1">
        <v>-3.8795631321864E-4</v>
      </c>
      <c r="D2903">
        <v>-5.6754169858968997E-3</v>
      </c>
      <c r="E2903">
        <v>2.51435775318675E-3</v>
      </c>
      <c r="F2903">
        <v>1.3236882505842601E-3</v>
      </c>
      <c r="G2903">
        <v>-1.1288732743383E-3</v>
      </c>
      <c r="H2903">
        <f t="shared" si="226"/>
        <v>130.21356275303827</v>
      </c>
      <c r="I2903">
        <f t="shared" si="227"/>
        <v>173.28705246381341</v>
      </c>
      <c r="J2903">
        <f t="shared" si="228"/>
        <v>362.84278676015691</v>
      </c>
      <c r="K2903">
        <f t="shared" si="229"/>
        <v>279.25820981115584</v>
      </c>
      <c r="L2903">
        <f t="shared" si="230"/>
        <v>315.05311113735985</v>
      </c>
      <c r="M2903">
        <f t="shared" si="230"/>
        <v>179.96946094923726</v>
      </c>
    </row>
    <row r="2904" spans="1:13" x14ac:dyDescent="0.25">
      <c r="A2904" s="2">
        <v>43517</v>
      </c>
      <c r="B2904" s="1">
        <v>-2.4096198241754202E-3</v>
      </c>
      <c r="C2904" s="1">
        <v>1.25409303139578E-3</v>
      </c>
      <c r="D2904">
        <v>-5.5409963683473703E-3</v>
      </c>
      <c r="E2904">
        <v>4.64583376997174E-4</v>
      </c>
      <c r="F2904">
        <v>-1.32513923564447E-3</v>
      </c>
      <c r="G2904" s="3">
        <v>-8.2142542118579507E-5</v>
      </c>
      <c r="H2904">
        <f t="shared" si="226"/>
        <v>129.89979757085203</v>
      </c>
      <c r="I2904">
        <f t="shared" si="227"/>
        <v>173.50437054873939</v>
      </c>
      <c r="J2904">
        <f t="shared" si="228"/>
        <v>360.83227619643782</v>
      </c>
      <c r="K2904">
        <f t="shared" si="229"/>
        <v>279.38794853332411</v>
      </c>
      <c r="L2904">
        <f t="shared" si="230"/>
        <v>314.63562189847988</v>
      </c>
      <c r="M2904">
        <f t="shared" si="230"/>
        <v>179.95467780021119</v>
      </c>
    </row>
    <row r="2905" spans="1:13" x14ac:dyDescent="0.25">
      <c r="A2905" s="2">
        <v>43518</v>
      </c>
      <c r="B2905" s="1">
        <v>4.9633398524242499E-3</v>
      </c>
      <c r="C2905" s="1">
        <v>1.31954079618013E-3</v>
      </c>
      <c r="D2905">
        <v>8.6486345178549105E-3</v>
      </c>
      <c r="E2905">
        <v>9.1826082098789199E-4</v>
      </c>
      <c r="F2905" s="3">
        <v>-9.61519970765767E-6</v>
      </c>
      <c r="G2905">
        <v>7.3162488539080196E-4</v>
      </c>
      <c r="H2905">
        <f t="shared" si="226"/>
        <v>130.54453441295729</v>
      </c>
      <c r="I2905">
        <f t="shared" si="227"/>
        <v>173.73331664399402</v>
      </c>
      <c r="J2905">
        <f t="shared" si="228"/>
        <v>363.95298267550646</v>
      </c>
      <c r="K2905">
        <f t="shared" si="229"/>
        <v>279.64449954031846</v>
      </c>
      <c r="L2905">
        <f t="shared" si="230"/>
        <v>314.6325966141402</v>
      </c>
      <c r="M2905">
        <f t="shared" si="230"/>
        <v>180.08633712073231</v>
      </c>
    </row>
    <row r="2906" spans="1:13" x14ac:dyDescent="0.25">
      <c r="A2906" s="2">
        <v>43521</v>
      </c>
      <c r="B2906" s="1">
        <v>2.9772519344384201E-3</v>
      </c>
      <c r="C2906" s="1">
        <v>3.0317583927339498E-3</v>
      </c>
      <c r="D2906">
        <v>-4.25628111037679E-3</v>
      </c>
      <c r="E2906">
        <v>3.24410305782874E-3</v>
      </c>
      <c r="F2906">
        <v>6.57044964311293E-4</v>
      </c>
      <c r="G2906">
        <v>-6.2641245817041103E-4</v>
      </c>
      <c r="H2906">
        <f t="shared" si="226"/>
        <v>130.93319838056863</v>
      </c>
      <c r="I2906">
        <f t="shared" si="227"/>
        <v>174.26003408482694</v>
      </c>
      <c r="J2906">
        <f t="shared" si="228"/>
        <v>362.40389647027939</v>
      </c>
      <c r="K2906">
        <f t="shared" si="229"/>
        <v>280.55169511638218</v>
      </c>
      <c r="L2906">
        <f t="shared" si="230"/>
        <v>314.83932437735371</v>
      </c>
      <c r="M2906">
        <f t="shared" si="230"/>
        <v>179.97352879561362</v>
      </c>
    </row>
    <row r="2907" spans="1:13" x14ac:dyDescent="0.25">
      <c r="A2907" s="2">
        <v>43522</v>
      </c>
      <c r="B2907" s="1">
        <v>-7.0345232757673595E-4</v>
      </c>
      <c r="C2907" s="1">
        <v>2.8855318531140201E-4</v>
      </c>
      <c r="D2907">
        <v>8.1491207394435092E-3</v>
      </c>
      <c r="E2907">
        <v>1.41514026230527E-3</v>
      </c>
      <c r="F2907">
        <v>-3.00440731819828E-3</v>
      </c>
      <c r="G2907">
        <v>-1.56839094115024E-3</v>
      </c>
      <c r="H2907">
        <f t="shared" si="226"/>
        <v>130.84109311741074</v>
      </c>
      <c r="I2907">
        <f t="shared" si="227"/>
        <v>174.3103173727346</v>
      </c>
      <c r="J2907">
        <f t="shared" si="228"/>
        <v>365.3571695790605</v>
      </c>
      <c r="K2907">
        <f t="shared" si="229"/>
        <v>280.94871511579936</v>
      </c>
      <c r="L2907">
        <f t="shared" si="230"/>
        <v>313.89341880713778</v>
      </c>
      <c r="M2907">
        <f t="shared" si="230"/>
        <v>179.69125994340374</v>
      </c>
    </row>
    <row r="2908" spans="1:13" x14ac:dyDescent="0.25">
      <c r="A2908" s="2">
        <v>43523</v>
      </c>
      <c r="B2908" s="1">
        <v>3.0942748180162697E-5</v>
      </c>
      <c r="C2908" s="1">
        <v>1.6632095346529299E-3</v>
      </c>
      <c r="D2908">
        <v>-5.9840859459323603E-3</v>
      </c>
      <c r="E2908">
        <v>4.2984469343185696E-3</v>
      </c>
      <c r="F2908">
        <v>-1.05053490538764E-3</v>
      </c>
      <c r="G2908">
        <v>-7.6582615359810304E-4</v>
      </c>
      <c r="H2908">
        <f t="shared" si="226"/>
        <v>130.84514170040669</v>
      </c>
      <c r="I2908">
        <f t="shared" si="227"/>
        <v>174.60023195457731</v>
      </c>
      <c r="J2908">
        <f t="shared" si="228"/>
        <v>363.17084087533681</v>
      </c>
      <c r="K2908">
        <f t="shared" si="229"/>
        <v>282.1563582589896</v>
      </c>
      <c r="L2908">
        <f t="shared" si="230"/>
        <v>313.56366281410942</v>
      </c>
      <c r="M2908">
        <f t="shared" si="230"/>
        <v>179.55364767696608</v>
      </c>
    </row>
    <row r="2909" spans="1:13" x14ac:dyDescent="0.25">
      <c r="A2909" s="2">
        <v>43524</v>
      </c>
      <c r="B2909" s="1">
        <v>-3.78263391993816E-3</v>
      </c>
      <c r="C2909" s="1">
        <v>3.2578977020136698E-4</v>
      </c>
      <c r="D2909">
        <v>-8.2394133999411593E-3</v>
      </c>
      <c r="E2909">
        <v>-3.76837949310204E-4</v>
      </c>
      <c r="F2909">
        <v>-2.8429647877583602E-3</v>
      </c>
      <c r="G2909">
        <v>1.21399391842635E-3</v>
      </c>
      <c r="H2909">
        <f t="shared" si="226"/>
        <v>130.35020242915161</v>
      </c>
      <c r="I2909">
        <f t="shared" si="227"/>
        <v>174.65711492402289</v>
      </c>
      <c r="J2909">
        <f t="shared" si="228"/>
        <v>360.17852618256063</v>
      </c>
      <c r="K2909">
        <f t="shared" si="229"/>
        <v>282.05003103555845</v>
      </c>
      <c r="L2909">
        <f t="shared" si="230"/>
        <v>312.67221236200839</v>
      </c>
      <c r="M2909">
        <f t="shared" si="230"/>
        <v>179.77162471327719</v>
      </c>
    </row>
    <row r="2910" spans="1:13" x14ac:dyDescent="0.25">
      <c r="A2910" s="2">
        <v>43525</v>
      </c>
      <c r="B2910" s="1">
        <v>4.7054804093613596E-3</v>
      </c>
      <c r="C2910" s="1">
        <v>-2.3490609154410702E-3</v>
      </c>
      <c r="D2910">
        <v>-6.4520540869679099E-3</v>
      </c>
      <c r="E2910">
        <v>-4.6828525973576698E-3</v>
      </c>
      <c r="F2910">
        <v>-7.9017219303423303E-4</v>
      </c>
      <c r="G2910">
        <v>1.0706839021024E-4</v>
      </c>
      <c r="H2910">
        <f t="shared" si="226"/>
        <v>130.96356275303827</v>
      </c>
      <c r="I2910">
        <f t="shared" si="227"/>
        <v>174.24683472175116</v>
      </c>
      <c r="J2910">
        <f t="shared" si="228"/>
        <v>357.85463485066634</v>
      </c>
      <c r="K2910">
        <f t="shared" si="229"/>
        <v>280.72923231513874</v>
      </c>
      <c r="L2910">
        <f t="shared" si="230"/>
        <v>312.42514747426543</v>
      </c>
      <c r="M2910">
        <f t="shared" si="230"/>
        <v>179.79087257174072</v>
      </c>
    </row>
    <row r="2911" spans="1:13" x14ac:dyDescent="0.25">
      <c r="A2911" s="2">
        <v>43528</v>
      </c>
      <c r="B2911" s="1">
        <v>-2.3262643749226699E-3</v>
      </c>
      <c r="C2911" s="1">
        <v>-1.8820503617558099E-3</v>
      </c>
      <c r="D2911">
        <v>-3.9539236101959697E-4</v>
      </c>
      <c r="E2911">
        <v>-2.6200023628669602E-3</v>
      </c>
      <c r="F2911">
        <v>2.44985701098054E-3</v>
      </c>
      <c r="G2911">
        <v>-6.8704059333812796E-4</v>
      </c>
      <c r="H2911">
        <f t="shared" si="226"/>
        <v>130.65890688259293</v>
      </c>
      <c r="I2911">
        <f t="shared" si="227"/>
        <v>173.91889340342829</v>
      </c>
      <c r="J2911">
        <f t="shared" si="228"/>
        <v>357.71314186169093</v>
      </c>
      <c r="K2911">
        <f t="shared" si="229"/>
        <v>279.99372106314723</v>
      </c>
      <c r="L2911">
        <f t="shared" si="230"/>
        <v>313.19054441221186</v>
      </c>
      <c r="M2911">
        <f t="shared" si="230"/>
        <v>179.66734894397226</v>
      </c>
    </row>
    <row r="2912" spans="1:13" x14ac:dyDescent="0.25">
      <c r="A2912" s="2">
        <v>43529</v>
      </c>
      <c r="B2912" s="1">
        <v>-1.2936610608020799E-3</v>
      </c>
      <c r="C2912" s="1">
        <v>1.01733811584647E-3</v>
      </c>
      <c r="D2912" s="3">
        <v>-8.4969733195050496E-5</v>
      </c>
      <c r="E2912">
        <v>8.7098302628274495E-4</v>
      </c>
      <c r="F2912">
        <v>8.2750271272780096E-4</v>
      </c>
      <c r="G2912">
        <v>-6.1903775798988203E-4</v>
      </c>
      <c r="H2912">
        <f t="shared" si="226"/>
        <v>130.48987854251195</v>
      </c>
      <c r="I2912">
        <f t="shared" si="227"/>
        <v>174.09582772275343</v>
      </c>
      <c r="J2912">
        <f t="shared" si="228"/>
        <v>357.68274707146657</v>
      </c>
      <c r="K2912">
        <f t="shared" si="229"/>
        <v>280.23759084165897</v>
      </c>
      <c r="L2912">
        <f t="shared" si="230"/>
        <v>313.44971043731368</v>
      </c>
      <c r="M2912">
        <f t="shared" si="230"/>
        <v>179.55612807109799</v>
      </c>
    </row>
    <row r="2913" spans="1:13" x14ac:dyDescent="0.25">
      <c r="A2913" s="2">
        <v>43530</v>
      </c>
      <c r="B2913" s="1">
        <v>-4.4289659023921601E-3</v>
      </c>
      <c r="C2913" s="1">
        <v>-2.5849868584467599E-3</v>
      </c>
      <c r="D2913">
        <v>1.0131304044609299E-3</v>
      </c>
      <c r="E2913">
        <v>-3.9020892363600401E-3</v>
      </c>
      <c r="F2913">
        <v>9.1046552778051195E-4</v>
      </c>
      <c r="G2913">
        <v>-8.8907111132230301E-4</v>
      </c>
      <c r="H2913">
        <f t="shared" si="226"/>
        <v>129.91194331983988</v>
      </c>
      <c r="I2913">
        <f t="shared" si="227"/>
        <v>173.6457922959797</v>
      </c>
      <c r="J2913">
        <f t="shared" si="228"/>
        <v>358.04512633767575</v>
      </c>
      <c r="K2913">
        <f t="shared" si="229"/>
        <v>279.14407875481226</v>
      </c>
      <c r="L2913">
        <f t="shared" si="230"/>
        <v>313.73509559335963</v>
      </c>
      <c r="M2913">
        <f t="shared" si="230"/>
        <v>179.39648990476908</v>
      </c>
    </row>
    <row r="2914" spans="1:13" x14ac:dyDescent="0.25">
      <c r="A2914" s="2">
        <v>43531</v>
      </c>
      <c r="B2914" s="1">
        <v>-8.7493085475213103E-3</v>
      </c>
      <c r="C2914" s="1">
        <v>-1.4342956839009601E-3</v>
      </c>
      <c r="D2914">
        <v>4.4457974955707203E-3</v>
      </c>
      <c r="E2914" s="3">
        <v>4.1934435510038103E-5</v>
      </c>
      <c r="F2914">
        <v>1.80641760389321E-3</v>
      </c>
      <c r="G2914">
        <v>-1.27257493176724E-3</v>
      </c>
      <c r="H2914">
        <f t="shared" si="226"/>
        <v>128.77530364372649</v>
      </c>
      <c r="I2914">
        <f t="shared" si="227"/>
        <v>173.39673288556202</v>
      </c>
      <c r="J2914">
        <f t="shared" si="228"/>
        <v>359.63692246364911</v>
      </c>
      <c r="K2914">
        <f t="shared" si="229"/>
        <v>279.15578450418082</v>
      </c>
      <c r="L2914">
        <f t="shared" si="230"/>
        <v>314.30183219299857</v>
      </c>
      <c r="M2914">
        <f t="shared" si="230"/>
        <v>179.16819442886924</v>
      </c>
    </row>
    <row r="2915" spans="1:13" x14ac:dyDescent="0.25">
      <c r="A2915" s="2">
        <v>43532</v>
      </c>
      <c r="B2915" s="1">
        <v>-5.9419948125442002E-3</v>
      </c>
      <c r="C2915" s="1">
        <v>1.20345776615393E-3</v>
      </c>
      <c r="D2915">
        <v>1.10306921358582E-3</v>
      </c>
      <c r="E2915">
        <v>3.3091871001107399E-3</v>
      </c>
      <c r="F2915">
        <v>1.80957728402963E-3</v>
      </c>
      <c r="G2915">
        <v>-4.4909748571852999E-4</v>
      </c>
      <c r="H2915">
        <f t="shared" si="226"/>
        <v>128.01012145749166</v>
      </c>
      <c r="I2915">
        <f t="shared" si="227"/>
        <v>173.60540853037887</v>
      </c>
      <c r="J2915">
        <f t="shared" si="228"/>
        <v>360.03362688088754</v>
      </c>
      <c r="K2915">
        <f t="shared" si="229"/>
        <v>280.07956322518334</v>
      </c>
      <c r="L2915">
        <f t="shared" si="230"/>
        <v>314.87058564886394</v>
      </c>
      <c r="M2915">
        <f t="shared" si="230"/>
        <v>179.0877304432305</v>
      </c>
    </row>
    <row r="2916" spans="1:13" x14ac:dyDescent="0.25">
      <c r="A2916" s="2">
        <v>43535</v>
      </c>
      <c r="B2916" s="1">
        <v>1.1377832598004499E-2</v>
      </c>
      <c r="C2916" s="1">
        <v>1.2780420251354799E-3</v>
      </c>
      <c r="D2916">
        <v>1.13096485712294E-3</v>
      </c>
      <c r="E2916">
        <v>6.5129562552246301E-4</v>
      </c>
      <c r="F2916">
        <v>-3.1226080022033198E-3</v>
      </c>
      <c r="G2916">
        <v>-2.2791827074628498E-3</v>
      </c>
      <c r="H2916">
        <f t="shared" si="226"/>
        <v>129.46659919028522</v>
      </c>
      <c r="I2916">
        <f t="shared" si="227"/>
        <v>173.8272835382715</v>
      </c>
      <c r="J2916">
        <f t="shared" si="228"/>
        <v>360.44081226027231</v>
      </c>
      <c r="K2916">
        <f t="shared" si="229"/>
        <v>280.26197781951015</v>
      </c>
      <c r="L2916">
        <f t="shared" si="230"/>
        <v>313.88736823845835</v>
      </c>
      <c r="M2916">
        <f t="shared" si="230"/>
        <v>178.67955678488551</v>
      </c>
    </row>
    <row r="2917" spans="1:13" x14ac:dyDescent="0.25">
      <c r="A2917" s="2">
        <v>43536</v>
      </c>
      <c r="B2917" s="1">
        <v>4.8470444755417397E-3</v>
      </c>
      <c r="C2917" s="1">
        <v>-5.0297090922568604E-3</v>
      </c>
      <c r="D2917">
        <v>-1.66617960718296E-3</v>
      </c>
      <c r="E2917">
        <v>-3.0872899024388901E-3</v>
      </c>
      <c r="F2917">
        <v>-5.30739179603156E-3</v>
      </c>
      <c r="G2917">
        <v>-1.2188221680153801E-3</v>
      </c>
      <c r="H2917">
        <f t="shared" si="226"/>
        <v>130.09412955465768</v>
      </c>
      <c r="I2917">
        <f t="shared" si="227"/>
        <v>172.95298286977675</v>
      </c>
      <c r="J2917">
        <f t="shared" si="228"/>
        <v>359.84025312928776</v>
      </c>
      <c r="K2917">
        <f t="shared" si="229"/>
        <v>279.39672784535043</v>
      </c>
      <c r="L2917">
        <f t="shared" si="230"/>
        <v>312.22144499539161</v>
      </c>
      <c r="M2917">
        <f t="shared" si="230"/>
        <v>178.46177818010491</v>
      </c>
    </row>
    <row r="2918" spans="1:13" x14ac:dyDescent="0.25">
      <c r="A2918" s="2">
        <v>43537</v>
      </c>
      <c r="B2918" s="1">
        <v>4.91702519975434E-3</v>
      </c>
      <c r="C2918" s="1">
        <v>-2.7719656243554401E-3</v>
      </c>
      <c r="D2918">
        <v>1.89906139181972E-3</v>
      </c>
      <c r="E2918">
        <v>2.23448083234378E-4</v>
      </c>
      <c r="F2918">
        <v>7.6676614601500701E-3</v>
      </c>
      <c r="G2918" s="3">
        <v>3.6136728035929199E-5</v>
      </c>
      <c r="H2918">
        <f t="shared" si="226"/>
        <v>130.73380566801805</v>
      </c>
      <c r="I2918">
        <f t="shared" si="227"/>
        <v>172.47356314663199</v>
      </c>
      <c r="J2918">
        <f t="shared" si="228"/>
        <v>360.52361186122823</v>
      </c>
      <c r="K2918">
        <f t="shared" si="229"/>
        <v>279.45915850864941</v>
      </c>
      <c r="L2918">
        <f t="shared" si="230"/>
        <v>314.61545333621513</v>
      </c>
      <c r="M2918">
        <f t="shared" si="230"/>
        <v>178.46822720484781</v>
      </c>
    </row>
    <row r="2919" spans="1:13" x14ac:dyDescent="0.25">
      <c r="A2919" s="2">
        <v>43538</v>
      </c>
      <c r="B2919" s="1">
        <v>-1.3935663685993299E-4</v>
      </c>
      <c r="C2919" s="1">
        <v>3.9084849655424099E-4</v>
      </c>
      <c r="D2919">
        <v>-3.5757944877528001E-3</v>
      </c>
      <c r="E2919">
        <v>-1.04019770737628E-3</v>
      </c>
      <c r="F2919">
        <v>-8.7503926458232196E-4</v>
      </c>
      <c r="G2919">
        <v>5.5426178390027803E-4</v>
      </c>
      <c r="H2919">
        <f t="shared" si="226"/>
        <v>130.71558704453625</v>
      </c>
      <c r="I2919">
        <f t="shared" si="227"/>
        <v>172.54097417948321</v>
      </c>
      <c r="J2919">
        <f t="shared" si="228"/>
        <v>359.23445351723012</v>
      </c>
      <c r="K2919">
        <f t="shared" si="229"/>
        <v>279.16846573266338</v>
      </c>
      <c r="L2919">
        <f t="shared" si="230"/>
        <v>314.34015246130156</v>
      </c>
      <c r="M2919">
        <f t="shared" si="230"/>
        <v>178.56714532282788</v>
      </c>
    </row>
    <row r="2920" spans="1:13" x14ac:dyDescent="0.25">
      <c r="A2920" s="2">
        <v>43539</v>
      </c>
      <c r="B2920" s="1">
        <v>5.9854274586323896E-3</v>
      </c>
      <c r="C2920" s="1">
        <v>9.1526636983507703E-4</v>
      </c>
      <c r="D2920">
        <v>2.4223230084945398E-3</v>
      </c>
      <c r="E2920">
        <v>8.1066159770237702E-4</v>
      </c>
      <c r="F2920" s="3">
        <v>-3.2080792268240899E-6</v>
      </c>
      <c r="G2920">
        <v>-1.9624555363804098E-3</v>
      </c>
      <c r="H2920">
        <f t="shared" si="226"/>
        <v>131.49797570850387</v>
      </c>
      <c r="I2920">
        <f t="shared" si="227"/>
        <v>172.69889513056827</v>
      </c>
      <c r="J2920">
        <f t="shared" si="228"/>
        <v>360.10463539942884</v>
      </c>
      <c r="K2920">
        <f t="shared" si="229"/>
        <v>279.39477688712236</v>
      </c>
      <c r="L2920">
        <f t="shared" si="230"/>
        <v>314.33914403318829</v>
      </c>
      <c r="M2920">
        <f t="shared" si="230"/>
        <v>178.21671523987345</v>
      </c>
    </row>
    <row r="2921" spans="1:13" x14ac:dyDescent="0.25">
      <c r="A2921" s="2">
        <v>43542</v>
      </c>
      <c r="B2921" s="1">
        <v>5.2108990147783302E-3</v>
      </c>
      <c r="C2921" s="1">
        <v>-4.3128313100648802E-4</v>
      </c>
      <c r="D2921">
        <v>2.5758211885307198E-4</v>
      </c>
      <c r="E2921">
        <v>-2.8280345509013001E-4</v>
      </c>
      <c r="F2921">
        <v>-6.7690688840982196E-4</v>
      </c>
      <c r="G2921">
        <v>-8.3340106688711802E-4</v>
      </c>
      <c r="H2921">
        <f t="shared" si="226"/>
        <v>132.18319838056865</v>
      </c>
      <c r="I2921">
        <f t="shared" si="227"/>
        <v>172.624413010355</v>
      </c>
      <c r="J2921">
        <f t="shared" si="228"/>
        <v>360.19739191442386</v>
      </c>
      <c r="K2921">
        <f t="shared" si="229"/>
        <v>279.31576307888457</v>
      </c>
      <c r="L2921">
        <f t="shared" si="230"/>
        <v>314.12636570129536</v>
      </c>
      <c r="M2921">
        <f t="shared" si="230"/>
        <v>178.06818923925542</v>
      </c>
    </row>
    <row r="2922" spans="1:13" x14ac:dyDescent="0.25">
      <c r="A2922" s="2">
        <v>43543</v>
      </c>
      <c r="B2922" s="1">
        <v>9.1120010413714403E-4</v>
      </c>
      <c r="C2922" s="1">
        <v>-2.63979056447816E-4</v>
      </c>
      <c r="D2922">
        <v>-1.8862667703519701E-3</v>
      </c>
      <c r="E2922">
        <v>-7.33401551318846E-4</v>
      </c>
      <c r="F2922">
        <v>-2.5617895287655102E-3</v>
      </c>
      <c r="G2922">
        <v>2.8248949579245898E-4</v>
      </c>
      <c r="H2922">
        <f t="shared" si="226"/>
        <v>132.30364372469822</v>
      </c>
      <c r="I2922">
        <f t="shared" si="227"/>
        <v>172.57884378068866</v>
      </c>
      <c r="J2922">
        <f t="shared" si="228"/>
        <v>359.51796354328826</v>
      </c>
      <c r="K2922">
        <f t="shared" si="229"/>
        <v>279.1109124649347</v>
      </c>
      <c r="L2922">
        <f t="shared" si="230"/>
        <v>313.32164006693262</v>
      </c>
      <c r="M2922">
        <f t="shared" si="230"/>
        <v>178.11849163225028</v>
      </c>
    </row>
    <row r="2923" spans="1:13" x14ac:dyDescent="0.25">
      <c r="A2923" s="2">
        <v>43544</v>
      </c>
      <c r="B2923" s="1">
        <v>-3.9704397319379999E-3</v>
      </c>
      <c r="C2923" s="1">
        <v>-2.6131722089589499E-3</v>
      </c>
      <c r="D2923">
        <v>5.1862865139058398E-3</v>
      </c>
      <c r="E2923">
        <v>-1.83484955981094E-3</v>
      </c>
      <c r="F2923">
        <v>-1.5835057917045199E-3</v>
      </c>
      <c r="G2923">
        <v>-4.5102001711168002E-3</v>
      </c>
      <c r="H2923">
        <f t="shared" si="226"/>
        <v>131.77834008097352</v>
      </c>
      <c r="I2923">
        <f t="shared" si="227"/>
        <v>172.1278655422667</v>
      </c>
      <c r="J2923">
        <f t="shared" si="228"/>
        <v>361.3825267091197</v>
      </c>
      <c r="K2923">
        <f t="shared" si="229"/>
        <v>278.59878593005999</v>
      </c>
      <c r="L2923">
        <f t="shared" si="230"/>
        <v>312.82549343522027</v>
      </c>
      <c r="M2923">
        <f t="shared" si="230"/>
        <v>177.31514158081143</v>
      </c>
    </row>
    <row r="2924" spans="1:13" x14ac:dyDescent="0.25">
      <c r="A2924" s="2">
        <v>43545</v>
      </c>
      <c r="B2924" s="1">
        <v>6.7820303079180102E-3</v>
      </c>
      <c r="C2924" s="1">
        <v>-1.2479322848388799E-3</v>
      </c>
      <c r="D2924">
        <v>2.8545616431603299E-3</v>
      </c>
      <c r="E2924">
        <v>3.5328884251510902E-3</v>
      </c>
      <c r="F2924">
        <v>-7.4143083256239496E-4</v>
      </c>
      <c r="G2924">
        <v>-4.57148100877047E-4</v>
      </c>
      <c r="H2924">
        <f t="shared" si="226"/>
        <v>132.67206477732981</v>
      </c>
      <c r="I2924">
        <f t="shared" si="227"/>
        <v>171.91306162173609</v>
      </c>
      <c r="J2924">
        <f t="shared" si="228"/>
        <v>362.41411540837191</v>
      </c>
      <c r="K2924">
        <f t="shared" si="229"/>
        <v>279.58304435613343</v>
      </c>
      <c r="L2924">
        <f t="shared" si="230"/>
        <v>312.59355496917584</v>
      </c>
      <c r="M2924">
        <f t="shared" si="230"/>
        <v>177.23408230058101</v>
      </c>
    </row>
    <row r="2925" spans="1:13" x14ac:dyDescent="0.25">
      <c r="A2925" s="2">
        <v>43546</v>
      </c>
      <c r="B2925" s="1">
        <v>-1.54638388770216E-2</v>
      </c>
      <c r="C2925" s="1">
        <v>-4.7301527816498903E-3</v>
      </c>
      <c r="D2925">
        <v>1.40246816466673E-2</v>
      </c>
      <c r="E2925">
        <v>5.1882167816308302E-3</v>
      </c>
      <c r="F2925">
        <v>2.9195337778768998E-3</v>
      </c>
      <c r="G2925">
        <v>2.6758473983257098E-4</v>
      </c>
      <c r="H2925">
        <f t="shared" si="226"/>
        <v>130.62044534413141</v>
      </c>
      <c r="I2925">
        <f t="shared" si="227"/>
        <v>171.09988657510408</v>
      </c>
      <c r="J2925">
        <f t="shared" si="228"/>
        <v>367.49685800123291</v>
      </c>
      <c r="K2925">
        <f t="shared" si="229"/>
        <v>281.03358179872134</v>
      </c>
      <c r="L2925">
        <f t="shared" si="230"/>
        <v>313.50618241165495</v>
      </c>
      <c r="M2925">
        <f t="shared" si="230"/>
        <v>177.28150743638287</v>
      </c>
    </row>
    <row r="2926" spans="1:13" x14ac:dyDescent="0.25">
      <c r="A2926" s="2">
        <v>43549</v>
      </c>
      <c r="B2926" s="1">
        <v>-4.5252725624355099E-3</v>
      </c>
      <c r="C2926" s="1">
        <v>7.1193071716550904E-3</v>
      </c>
      <c r="D2926">
        <v>7.1784509575902799E-3</v>
      </c>
      <c r="E2926">
        <v>7.9278578816930293E-3</v>
      </c>
      <c r="F2926">
        <v>1.26091236015768E-3</v>
      </c>
      <c r="G2926">
        <v>-1.6946230974664799E-3</v>
      </c>
      <c r="H2926">
        <f t="shared" si="226"/>
        <v>130.02935222672249</v>
      </c>
      <c r="I2926">
        <f t="shared" si="227"/>
        <v>172.3179992246676</v>
      </c>
      <c r="J2926">
        <f t="shared" si="228"/>
        <v>370.1349161734633</v>
      </c>
      <c r="K2926">
        <f t="shared" si="229"/>
        <v>283.26157609520476</v>
      </c>
      <c r="L2926">
        <f t="shared" si="230"/>
        <v>313.90148623204368</v>
      </c>
      <c r="M2926">
        <f t="shared" si="230"/>
        <v>176.98108209912749</v>
      </c>
    </row>
    <row r="2927" spans="1:13" x14ac:dyDescent="0.25">
      <c r="A2927" s="2">
        <v>43550</v>
      </c>
      <c r="B2927" s="1">
        <v>7.2546684414138696E-3</v>
      </c>
      <c r="C2927" s="1">
        <v>1.51921081284145E-3</v>
      </c>
      <c r="D2927">
        <v>2.4805341076981E-3</v>
      </c>
      <c r="E2927">
        <v>6.7979420211996501E-3</v>
      </c>
      <c r="F2927">
        <v>2.4608228014828498E-3</v>
      </c>
      <c r="G2927">
        <v>1.7451508016594799E-3</v>
      </c>
      <c r="H2927">
        <f t="shared" si="226"/>
        <v>130.97267206477918</v>
      </c>
      <c r="I2927">
        <f t="shared" si="227"/>
        <v>172.57978659233692</v>
      </c>
      <c r="J2927">
        <f t="shared" si="228"/>
        <v>371.05304845748157</v>
      </c>
      <c r="K2927">
        <f t="shared" si="229"/>
        <v>285.18717186633359</v>
      </c>
      <c r="L2927">
        <f t="shared" si="230"/>
        <v>314.67394216678287</v>
      </c>
      <c r="M2927">
        <f t="shared" si="230"/>
        <v>177.28994077643134</v>
      </c>
    </row>
    <row r="2928" spans="1:13" x14ac:dyDescent="0.25">
      <c r="A2928" s="2">
        <v>43551</v>
      </c>
      <c r="B2928" s="1">
        <v>-4.2348977210376797E-3</v>
      </c>
      <c r="C2928" s="1">
        <v>3.1631047594073902E-3</v>
      </c>
      <c r="D2928">
        <v>1.2412938889332099E-2</v>
      </c>
      <c r="E2928">
        <v>1.0890831725704301E-2</v>
      </c>
      <c r="F2928">
        <v>7.8194100831934198E-3</v>
      </c>
      <c r="G2928">
        <v>5.1216819173624997E-3</v>
      </c>
      <c r="H2928">
        <f t="shared" si="226"/>
        <v>130.41801619433383</v>
      </c>
      <c r="I2928">
        <f t="shared" si="227"/>
        <v>173.12567453668464</v>
      </c>
      <c r="J2928">
        <f t="shared" si="228"/>
        <v>375.6589072726847</v>
      </c>
      <c r="K2928">
        <f t="shared" si="229"/>
        <v>288.29309736545935</v>
      </c>
      <c r="L2928">
        <f t="shared" si="230"/>
        <v>317.13450676308003</v>
      </c>
      <c r="M2928">
        <f t="shared" si="230"/>
        <v>178.19796346023625</v>
      </c>
    </row>
    <row r="2929" spans="1:13" x14ac:dyDescent="0.25">
      <c r="A2929" s="2">
        <v>43552</v>
      </c>
      <c r="B2929" s="1">
        <v>7.5279582159515303E-4</v>
      </c>
      <c r="C2929" s="1">
        <v>4.4356222124197703E-3</v>
      </c>
      <c r="D2929">
        <v>4.4431083344198498E-4</v>
      </c>
      <c r="E2929">
        <v>1.7155038235094899E-3</v>
      </c>
      <c r="F2929">
        <v>4.2514086567204601E-3</v>
      </c>
      <c r="G2929">
        <v>-1.9036059385378801E-3</v>
      </c>
      <c r="H2929">
        <f t="shared" si="226"/>
        <v>130.51619433198564</v>
      </c>
      <c r="I2929">
        <f t="shared" si="227"/>
        <v>173.89359462419972</v>
      </c>
      <c r="J2929">
        <f t="shared" si="228"/>
        <v>375.82581659486493</v>
      </c>
      <c r="K2929">
        <f t="shared" si="229"/>
        <v>288.78766527628119</v>
      </c>
      <c r="L2929">
        <f t="shared" si="230"/>
        <v>318.48277515047738</v>
      </c>
      <c r="M2929">
        <f t="shared" si="230"/>
        <v>177.85874475875798</v>
      </c>
    </row>
    <row r="2930" spans="1:13" x14ac:dyDescent="0.25">
      <c r="A2930" s="2">
        <v>43553</v>
      </c>
      <c r="B2930" s="1">
        <v>6.5451725474989699E-3</v>
      </c>
      <c r="C2930" s="1">
        <v>-8.1236236602566503E-4</v>
      </c>
      <c r="D2930">
        <v>-2.0776424753785601E-3</v>
      </c>
      <c r="E2930">
        <v>-4.9417828925812897E-3</v>
      </c>
      <c r="F2930">
        <v>-6.4150262332144303E-3</v>
      </c>
      <c r="G2930">
        <v>-4.4459419204911899E-4</v>
      </c>
      <c r="H2930">
        <f t="shared" si="226"/>
        <v>131.37044534413141</v>
      </c>
      <c r="I2930">
        <f t="shared" si="227"/>
        <v>173.7523300122341</v>
      </c>
      <c r="J2930">
        <f t="shared" si="228"/>
        <v>375.04498491496361</v>
      </c>
      <c r="K2930">
        <f t="shared" si="229"/>
        <v>287.36053933243039</v>
      </c>
      <c r="L2930">
        <f t="shared" si="230"/>
        <v>316.43969979306013</v>
      </c>
      <c r="M2930">
        <f t="shared" si="230"/>
        <v>177.77966979383308</v>
      </c>
    </row>
    <row r="2931" spans="1:13" x14ac:dyDescent="0.25">
      <c r="A2931" s="2">
        <v>43556</v>
      </c>
      <c r="B2931" s="1">
        <v>1.1441206835446799E-2</v>
      </c>
      <c r="C2931" s="1">
        <v>4.1664028939634098E-3</v>
      </c>
      <c r="D2931">
        <v>-3.0642657429621402E-3</v>
      </c>
      <c r="E2931">
        <v>-3.6560030415773099E-3</v>
      </c>
      <c r="F2931">
        <v>-4.2607434790229402E-3</v>
      </c>
      <c r="G2931">
        <v>-3.9512258008345098E-4</v>
      </c>
      <c r="H2931">
        <f t="shared" si="226"/>
        <v>132.87348178137839</v>
      </c>
      <c r="I2931">
        <f t="shared" si="227"/>
        <v>174.47625222282994</v>
      </c>
      <c r="J2931">
        <f t="shared" si="228"/>
        <v>373.89574741561893</v>
      </c>
      <c r="K2931">
        <f t="shared" si="229"/>
        <v>286.30994832660173</v>
      </c>
      <c r="L2931">
        <f t="shared" si="230"/>
        <v>315.09143140566289</v>
      </c>
      <c r="M2931">
        <f t="shared" si="230"/>
        <v>177.70942503201775</v>
      </c>
    </row>
    <row r="2932" spans="1:13" x14ac:dyDescent="0.25">
      <c r="A2932" s="2">
        <v>43557</v>
      </c>
      <c r="B2932" s="1">
        <v>-8.3791009986233694E-5</v>
      </c>
      <c r="C2932" s="1">
        <v>-2.7945966927754801E-3</v>
      </c>
      <c r="D2932">
        <v>-1.37075388660579E-3</v>
      </c>
      <c r="E2932">
        <v>-3.11065834886392E-3</v>
      </c>
      <c r="F2932">
        <v>7.5530151252323197E-4</v>
      </c>
      <c r="G2932">
        <v>1.61349664822507E-4</v>
      </c>
      <c r="H2932">
        <f t="shared" si="226"/>
        <v>132.86234817813954</v>
      </c>
      <c r="I2932">
        <f t="shared" si="227"/>
        <v>173.98866146540016</v>
      </c>
      <c r="J2932">
        <f t="shared" si="228"/>
        <v>373.38322836666362</v>
      </c>
      <c r="K2932">
        <f t="shared" si="229"/>
        <v>285.41933589547676</v>
      </c>
      <c r="L2932">
        <f t="shared" si="230"/>
        <v>315.32942044038668</v>
      </c>
      <c r="M2932">
        <f t="shared" si="230"/>
        <v>177.73809838818246</v>
      </c>
    </row>
    <row r="2933" spans="1:13" x14ac:dyDescent="0.25">
      <c r="A2933" s="2">
        <v>43558</v>
      </c>
      <c r="B2933" s="1">
        <v>5.8734802084285899E-3</v>
      </c>
      <c r="C2933" s="1">
        <v>-5.7267799438971397E-3</v>
      </c>
      <c r="D2933">
        <v>-1.1320733531883599E-2</v>
      </c>
      <c r="E2933">
        <v>-5.9092120822708998E-3</v>
      </c>
      <c r="F2933">
        <v>-2.8878072492597401E-3</v>
      </c>
      <c r="G2933">
        <v>-3.3610021044640998E-3</v>
      </c>
      <c r="H2933">
        <f t="shared" si="226"/>
        <v>133.64271255060919</v>
      </c>
      <c r="I2933">
        <f t="shared" si="227"/>
        <v>172.99226668845461</v>
      </c>
      <c r="J2933">
        <f t="shared" si="228"/>
        <v>369.15625633305018</v>
      </c>
      <c r="K2933">
        <f t="shared" si="229"/>
        <v>283.73273250728948</v>
      </c>
      <c r="L2933">
        <f t="shared" si="230"/>
        <v>314.41880985413405</v>
      </c>
      <c r="M2933">
        <f t="shared" si="230"/>
        <v>177.14072026545634</v>
      </c>
    </row>
    <row r="2934" spans="1:13" x14ac:dyDescent="0.25">
      <c r="A2934" s="2">
        <v>43559</v>
      </c>
      <c r="B2934" s="1">
        <v>-3.78675997244615E-5</v>
      </c>
      <c r="C2934" s="1">
        <v>-5.4672803391366803E-3</v>
      </c>
      <c r="D2934">
        <v>-5.3880289367889099E-3</v>
      </c>
      <c r="E2934">
        <v>-2.76416894435571E-3</v>
      </c>
      <c r="F2934">
        <v>1.13537594093471E-3</v>
      </c>
      <c r="G2934">
        <v>-9.8128776095551796E-4</v>
      </c>
      <c r="H2934">
        <f t="shared" si="226"/>
        <v>133.63765182186424</v>
      </c>
      <c r="I2934">
        <f t="shared" si="227"/>
        <v>172.04646946996613</v>
      </c>
      <c r="J2934">
        <f t="shared" si="228"/>
        <v>367.16723174173103</v>
      </c>
      <c r="K2934">
        <f t="shared" si="229"/>
        <v>282.94844729959567</v>
      </c>
      <c r="L2934">
        <f t="shared" si="230"/>
        <v>314.77579340621975</v>
      </c>
      <c r="M2934">
        <f t="shared" si="230"/>
        <v>176.96689424469301</v>
      </c>
    </row>
    <row r="2935" spans="1:13" x14ac:dyDescent="0.25">
      <c r="A2935" s="2">
        <v>43560</v>
      </c>
      <c r="B2935" s="1">
        <v>3.5975582047047499E-3</v>
      </c>
      <c r="C2935" s="1">
        <v>-1.1791095759040499E-3</v>
      </c>
      <c r="D2935">
        <v>7.7929140146149002E-4</v>
      </c>
      <c r="E2935">
        <v>-2.8235440131557602E-3</v>
      </c>
      <c r="F2935">
        <v>2.0343109772702401E-3</v>
      </c>
      <c r="G2935">
        <v>1.13642925741874E-3</v>
      </c>
      <c r="H2935">
        <f t="shared" si="226"/>
        <v>134.11842105263347</v>
      </c>
      <c r="I2935">
        <f t="shared" si="227"/>
        <v>171.8436078303136</v>
      </c>
      <c r="J2935">
        <f t="shared" si="228"/>
        <v>367.45336200832577</v>
      </c>
      <c r="K2935">
        <f t="shared" si="229"/>
        <v>282.14952990519117</v>
      </c>
      <c r="L2935">
        <f t="shared" si="230"/>
        <v>315.41614525812497</v>
      </c>
      <c r="M2935">
        <f t="shared" si="230"/>
        <v>177.16800460090721</v>
      </c>
    </row>
    <row r="2936" spans="1:13" x14ac:dyDescent="0.25">
      <c r="A2936" s="2">
        <v>43563</v>
      </c>
      <c r="B2936" s="1">
        <v>1.41877155513969E-3</v>
      </c>
      <c r="C2936" s="1">
        <v>-7.2238280253433796E-4</v>
      </c>
      <c r="D2936">
        <v>-1.8761164176231901E-3</v>
      </c>
      <c r="E2936">
        <v>1.00953526804525E-3</v>
      </c>
      <c r="F2936">
        <v>6.9058123920973102E-4</v>
      </c>
      <c r="G2936">
        <v>6.1937050452387499E-4</v>
      </c>
      <c r="H2936">
        <f t="shared" si="226"/>
        <v>134.3087044534432</v>
      </c>
      <c r="I2936">
        <f t="shared" si="227"/>
        <v>171.71947096329154</v>
      </c>
      <c r="J2936">
        <f t="shared" si="228"/>
        <v>366.76397672315113</v>
      </c>
      <c r="K2936">
        <f t="shared" si="229"/>
        <v>282.43436980649284</v>
      </c>
      <c r="L2936">
        <f t="shared" si="230"/>
        <v>315.63396573058407</v>
      </c>
      <c r="M2936">
        <f t="shared" si="230"/>
        <v>177.27773723730238</v>
      </c>
    </row>
    <row r="2937" spans="1:13" x14ac:dyDescent="0.25">
      <c r="A2937" s="2">
        <v>43564</v>
      </c>
      <c r="B2937" s="1">
        <v>-3.8282704205822001E-3</v>
      </c>
      <c r="C2937" s="1">
        <v>6.2224735613480798E-4</v>
      </c>
      <c r="D2937">
        <v>1.0866350320848301E-3</v>
      </c>
      <c r="E2937">
        <v>-4.4899735436942901E-4</v>
      </c>
      <c r="F2937">
        <v>2.1118480747357401E-3</v>
      </c>
      <c r="G2937">
        <v>-3.7553377845189702E-4</v>
      </c>
      <c r="H2937">
        <f t="shared" si="226"/>
        <v>133.79453441295738</v>
      </c>
      <c r="I2937">
        <f t="shared" si="227"/>
        <v>171.82632295009532</v>
      </c>
      <c r="J2937">
        <f t="shared" si="228"/>
        <v>367.16251530876525</v>
      </c>
      <c r="K2937">
        <f t="shared" si="229"/>
        <v>282.30755752166675</v>
      </c>
      <c r="L2937">
        <f t="shared" si="230"/>
        <v>316.30053671343342</v>
      </c>
      <c r="M2937">
        <f t="shared" si="230"/>
        <v>177.21116345880225</v>
      </c>
    </row>
    <row r="2938" spans="1:13" x14ac:dyDescent="0.25">
      <c r="A2938" s="2">
        <v>43565</v>
      </c>
      <c r="B2938" s="1">
        <v>2.8141524635179002E-3</v>
      </c>
      <c r="C2938" s="1">
        <v>-7.7000950166106197E-4</v>
      </c>
      <c r="D2938">
        <v>1.0847418920878399E-4</v>
      </c>
      <c r="E2938">
        <v>2.71247114759987E-3</v>
      </c>
      <c r="F2938">
        <v>2.7482249718642198E-3</v>
      </c>
      <c r="G2938">
        <v>1.5822014098725301E-3</v>
      </c>
      <c r="H2938">
        <f t="shared" si="226"/>
        <v>134.17105263158084</v>
      </c>
      <c r="I2938">
        <f t="shared" si="227"/>
        <v>171.69401504878826</v>
      </c>
      <c r="J2938">
        <f t="shared" si="228"/>
        <v>367.20234296492123</v>
      </c>
      <c r="K2938">
        <f t="shared" si="229"/>
        <v>283.07330862619364</v>
      </c>
      <c r="L2938">
        <f t="shared" si="230"/>
        <v>317.16980174704332</v>
      </c>
      <c r="M2938">
        <f t="shared" si="230"/>
        <v>177.49154721147193</v>
      </c>
    </row>
    <row r="2939" spans="1:13" x14ac:dyDescent="0.25">
      <c r="A2939" s="2">
        <v>43566</v>
      </c>
      <c r="B2939" s="1">
        <v>-1.01839907665146E-3</v>
      </c>
      <c r="C2939" s="1">
        <v>1.4908694541988501E-3</v>
      </c>
      <c r="D2939">
        <v>-1.64406200340072E-3</v>
      </c>
      <c r="E2939">
        <v>6.3406952020916797E-4</v>
      </c>
      <c r="F2939">
        <v>-3.7835552065224E-4</v>
      </c>
      <c r="G2939">
        <v>1.7384547875986999E-4</v>
      </c>
      <c r="H2939">
        <f t="shared" si="226"/>
        <v>134.03441295546747</v>
      </c>
      <c r="I2939">
        <f t="shared" si="227"/>
        <v>171.94998841129325</v>
      </c>
      <c r="J2939">
        <f t="shared" si="228"/>
        <v>366.59863954529288</v>
      </c>
      <c r="K2939">
        <f t="shared" si="229"/>
        <v>283.25279678317827</v>
      </c>
      <c r="L2939">
        <f t="shared" si="230"/>
        <v>317.04979880156816</v>
      </c>
      <c r="M2939">
        <f t="shared" si="230"/>
        <v>177.52240331447274</v>
      </c>
    </row>
    <row r="2940" spans="1:13" x14ac:dyDescent="0.25">
      <c r="A2940" s="2">
        <v>43567</v>
      </c>
      <c r="B2940" s="1">
        <v>4.9461586093364398E-3</v>
      </c>
      <c r="C2940" s="1">
        <v>-1.0143656102634599E-4</v>
      </c>
      <c r="D2940">
        <v>-4.7458979074450599E-3</v>
      </c>
      <c r="E2940">
        <v>-3.85366408033793E-3</v>
      </c>
      <c r="F2940">
        <v>-1.3517811704832901E-3</v>
      </c>
      <c r="G2940">
        <v>-3.14544145723139E-3</v>
      </c>
      <c r="H2940">
        <f t="shared" si="226"/>
        <v>134.69736842105451</v>
      </c>
      <c r="I2940">
        <f t="shared" si="227"/>
        <v>171.93254639580027</v>
      </c>
      <c r="J2940">
        <f t="shared" si="228"/>
        <v>364.85879982900269</v>
      </c>
      <c r="K2940">
        <f t="shared" si="229"/>
        <v>282.16123565455968</v>
      </c>
      <c r="L2940">
        <f t="shared" si="230"/>
        <v>316.62121685344266</v>
      </c>
      <c r="M2940">
        <f t="shared" si="230"/>
        <v>176.96401698750006</v>
      </c>
    </row>
    <row r="2941" spans="1:13" x14ac:dyDescent="0.25">
      <c r="A2941" s="2">
        <v>43570</v>
      </c>
      <c r="B2941" s="1">
        <v>5.41023887707492E-4</v>
      </c>
      <c r="C2941" s="1">
        <v>-3.9308370096394702E-3</v>
      </c>
      <c r="D2941">
        <v>-6.0303218110642201E-3</v>
      </c>
      <c r="E2941">
        <v>-5.0474669321773904E-3</v>
      </c>
      <c r="F2941">
        <v>-3.6085675611117101E-3</v>
      </c>
      <c r="G2941">
        <v>-5.1524196749530495E-4</v>
      </c>
      <c r="H2941">
        <f t="shared" si="226"/>
        <v>134.77024291498162</v>
      </c>
      <c r="I2941">
        <f t="shared" si="227"/>
        <v>171.25670757926611</v>
      </c>
      <c r="J2941">
        <f t="shared" si="228"/>
        <v>362.65858385043515</v>
      </c>
      <c r="K2941">
        <f t="shared" si="229"/>
        <v>280.73703614805095</v>
      </c>
      <c r="L2941">
        <f t="shared" si="230"/>
        <v>315.4786678011456</v>
      </c>
      <c r="M2941">
        <f t="shared" si="230"/>
        <v>176.87283769921154</v>
      </c>
    </row>
    <row r="2942" spans="1:13" x14ac:dyDescent="0.25">
      <c r="A2942" s="2">
        <v>43571</v>
      </c>
      <c r="B2942" s="1">
        <v>1.45697055267257E-3</v>
      </c>
      <c r="C2942" s="1">
        <v>-6.3392998051139404E-3</v>
      </c>
      <c r="D2942">
        <v>-8.88469191498098E-3</v>
      </c>
      <c r="E2942">
        <v>-6.0147188614077998E-3</v>
      </c>
      <c r="F2942">
        <v>8.2150094936106401E-4</v>
      </c>
      <c r="G2942">
        <v>-1.4124571088158699E-3</v>
      </c>
      <c r="H2942">
        <f t="shared" si="226"/>
        <v>134.96659919028528</v>
      </c>
      <c r="I2942">
        <f t="shared" si="227"/>
        <v>170.17105996628442</v>
      </c>
      <c r="J2942">
        <f t="shared" si="228"/>
        <v>359.43647406260072</v>
      </c>
      <c r="K2942">
        <f t="shared" si="229"/>
        <v>279.04848180163555</v>
      </c>
      <c r="L2942">
        <f t="shared" si="230"/>
        <v>315.73783382624742</v>
      </c>
      <c r="M2942">
        <f t="shared" si="230"/>
        <v>176.62301240224684</v>
      </c>
    </row>
    <row r="2943" spans="1:13" x14ac:dyDescent="0.25">
      <c r="A2943" s="2">
        <v>43572</v>
      </c>
      <c r="B2943" s="1">
        <v>-1.12488469931837E-3</v>
      </c>
      <c r="C2943" s="1">
        <v>-6.9263933352970899E-3</v>
      </c>
      <c r="D2943">
        <v>-9.2916518743316693E-3</v>
      </c>
      <c r="E2943">
        <v>-6.5510044990087996E-3</v>
      </c>
      <c r="F2943">
        <v>-1.32226548152492E-3</v>
      </c>
      <c r="G2943">
        <v>-5.7971307573190202E-4</v>
      </c>
      <c r="H2943">
        <f t="shared" si="226"/>
        <v>134.81477732793709</v>
      </c>
      <c r="I2943">
        <f t="shared" si="227"/>
        <v>168.9923882706735</v>
      </c>
      <c r="J2943">
        <f t="shared" si="228"/>
        <v>356.09671547467377</v>
      </c>
      <c r="K2943">
        <f t="shared" si="229"/>
        <v>277.22043394191144</v>
      </c>
      <c r="L2943">
        <f t="shared" si="230"/>
        <v>315.32034458736752</v>
      </c>
      <c r="M2943">
        <f t="shared" si="230"/>
        <v>176.52062173248211</v>
      </c>
    </row>
    <row r="2944" spans="1:13" x14ac:dyDescent="0.25">
      <c r="A2944" s="2">
        <v>43573</v>
      </c>
      <c r="B2944" s="1">
        <v>-1.0360593707066099E-3</v>
      </c>
      <c r="C2944" s="1">
        <v>2.34318773954855E-4</v>
      </c>
      <c r="D2944">
        <v>3.37595463800122E-3</v>
      </c>
      <c r="E2944">
        <v>4.7327658706E-3</v>
      </c>
      <c r="F2944">
        <v>4.4741513024288901E-3</v>
      </c>
      <c r="G2944" s="3">
        <v>9.4988699717024603E-5</v>
      </c>
      <c r="H2944">
        <f t="shared" si="226"/>
        <v>134.67510121457676</v>
      </c>
      <c r="I2944">
        <f t="shared" si="227"/>
        <v>169.0319863599008</v>
      </c>
      <c r="J2944">
        <f t="shared" si="228"/>
        <v>357.29888183285749</v>
      </c>
      <c r="K2944">
        <f t="shared" si="229"/>
        <v>278.53245335030465</v>
      </c>
      <c r="L2944">
        <f t="shared" si="230"/>
        <v>316.73113551778539</v>
      </c>
      <c r="M2944">
        <f t="shared" si="230"/>
        <v>176.53738919681373</v>
      </c>
    </row>
    <row r="2945" spans="1:13" x14ac:dyDescent="0.25">
      <c r="A2945" s="2">
        <v>43574</v>
      </c>
      <c r="B2945" s="1">
        <v>1.5782472437031399E-4</v>
      </c>
      <c r="C2945" s="1">
        <v>0</v>
      </c>
      <c r="D2945">
        <v>0</v>
      </c>
      <c r="E2945">
        <v>0</v>
      </c>
      <c r="F2945">
        <v>0</v>
      </c>
      <c r="G2945">
        <v>0</v>
      </c>
      <c r="H2945">
        <f t="shared" si="226"/>
        <v>134.6963562753055</v>
      </c>
      <c r="I2945">
        <f t="shared" si="227"/>
        <v>169.0319863599008</v>
      </c>
      <c r="J2945">
        <f t="shared" si="228"/>
        <v>357.29888183285749</v>
      </c>
      <c r="K2945">
        <f t="shared" si="229"/>
        <v>278.53245335030465</v>
      </c>
      <c r="L2945">
        <f t="shared" si="230"/>
        <v>316.73113551778539</v>
      </c>
      <c r="M2945">
        <f t="shared" si="230"/>
        <v>176.53738919681373</v>
      </c>
    </row>
    <row r="2946" spans="1:13" x14ac:dyDescent="0.25">
      <c r="A2946" s="2">
        <v>43577</v>
      </c>
      <c r="B2946" s="1">
        <v>-1.8034265103694601E-4</v>
      </c>
      <c r="C2946" s="1">
        <v>0</v>
      </c>
      <c r="D2946">
        <v>0</v>
      </c>
      <c r="E2946">
        <v>0</v>
      </c>
      <c r="F2946">
        <v>0</v>
      </c>
      <c r="G2946">
        <v>0</v>
      </c>
      <c r="H2946">
        <f t="shared" si="226"/>
        <v>134.67206477732981</v>
      </c>
      <c r="I2946">
        <f t="shared" si="227"/>
        <v>169.0319863599008</v>
      </c>
      <c r="J2946">
        <f t="shared" si="228"/>
        <v>357.29888183285749</v>
      </c>
      <c r="K2946">
        <f t="shared" si="229"/>
        <v>278.53245335030465</v>
      </c>
      <c r="L2946">
        <f t="shared" si="230"/>
        <v>316.73113551778539</v>
      </c>
      <c r="M2946">
        <f t="shared" si="230"/>
        <v>176.53738919681373</v>
      </c>
    </row>
    <row r="2947" spans="1:13" x14ac:dyDescent="0.25">
      <c r="A2947" s="2">
        <v>43578</v>
      </c>
      <c r="B2947" s="1">
        <v>5.5841149591149197E-3</v>
      </c>
      <c r="C2947" s="1">
        <v>6.8048079872817802E-4</v>
      </c>
      <c r="D2947">
        <v>6.8567942030384101E-4</v>
      </c>
      <c r="E2947">
        <v>1.00163202981073E-3</v>
      </c>
      <c r="F2947">
        <v>6.5587549827439396E-4</v>
      </c>
      <c r="G2947">
        <v>-1.01611394863665E-3</v>
      </c>
      <c r="H2947">
        <f t="shared" si="226"/>
        <v>135.42408906882778</v>
      </c>
      <c r="I2947">
        <f t="shared" si="227"/>
        <v>169.1470093809896</v>
      </c>
      <c r="J2947">
        <f t="shared" si="228"/>
        <v>357.54387432302786</v>
      </c>
      <c r="K2947">
        <f t="shared" si="229"/>
        <v>278.81144037692206</v>
      </c>
      <c r="L2947">
        <f t="shared" si="230"/>
        <v>316.93887170911211</v>
      </c>
      <c r="M2947">
        <f t="shared" si="230"/>
        <v>176.35800709319494</v>
      </c>
    </row>
    <row r="2948" spans="1:13" x14ac:dyDescent="0.25">
      <c r="A2948" s="2">
        <v>43579</v>
      </c>
      <c r="B2948" s="1">
        <v>-2.44396445414385E-3</v>
      </c>
      <c r="C2948" s="1">
        <v>4.3996796854823801E-3</v>
      </c>
      <c r="D2948">
        <v>8.1814757435807392E-3</v>
      </c>
      <c r="E2948">
        <v>5.6189209992303299E-3</v>
      </c>
      <c r="F2948">
        <v>9.6725953736975703E-4</v>
      </c>
      <c r="G2948">
        <v>5.0576083532116701E-4</v>
      </c>
      <c r="H2948">
        <f t="shared" ref="H2948:H3011" si="231">H2947*(1+B2948)</f>
        <v>135.09311740890877</v>
      </c>
      <c r="I2948">
        <f t="shared" ref="I2948:I3011" si="232">I2947*(1+C2948)</f>
        <v>169.89120204202325</v>
      </c>
      <c r="J2948">
        <f t="shared" ref="J2948:J3011" si="233">J2947*(1+D2948)</f>
        <v>360.46911085806761</v>
      </c>
      <c r="K2948">
        <f t="shared" ref="K2948:K3011" si="234">K2947*(1+E2948)</f>
        <v>280.37805983408163</v>
      </c>
      <c r="L2948">
        <f t="shared" ref="L2948:M3011" si="235">L2947*(1+F2948)</f>
        <v>317.24543385553596</v>
      </c>
      <c r="M2948">
        <f t="shared" si="235"/>
        <v>176.44720206617797</v>
      </c>
    </row>
    <row r="2949" spans="1:13" x14ac:dyDescent="0.25">
      <c r="A2949" s="2">
        <v>43580</v>
      </c>
      <c r="B2949" s="1">
        <v>-2.62976504435386E-3</v>
      </c>
      <c r="C2949" s="1">
        <v>-2.4880269483841199E-3</v>
      </c>
      <c r="D2949">
        <v>-4.4129940176346099E-3</v>
      </c>
      <c r="E2949">
        <v>-2.7833250993292098E-4</v>
      </c>
      <c r="F2949">
        <v>2.2695919184727502E-3</v>
      </c>
      <c r="G2949">
        <v>-1.2184980030015499E-3</v>
      </c>
      <c r="H2949">
        <f t="shared" si="231"/>
        <v>134.73785425101403</v>
      </c>
      <c r="I2949">
        <f t="shared" si="232"/>
        <v>169.46850815304933</v>
      </c>
      <c r="J2949">
        <f t="shared" si="233"/>
        <v>358.87836282830887</v>
      </c>
      <c r="K2949">
        <f t="shared" si="234"/>
        <v>280.3000215049579</v>
      </c>
      <c r="L2949">
        <f t="shared" si="235"/>
        <v>317.96545152838689</v>
      </c>
      <c r="M2949">
        <f t="shared" si="235"/>
        <v>176.23220150282512</v>
      </c>
    </row>
    <row r="2950" spans="1:13" x14ac:dyDescent="0.25">
      <c r="A2950" s="2">
        <v>43581</v>
      </c>
      <c r="B2950" s="1">
        <v>3.74095747477865E-3</v>
      </c>
      <c r="C2950" s="1">
        <v>-3.66902552462344E-3</v>
      </c>
      <c r="D2950">
        <v>9.4112390199185803E-4</v>
      </c>
      <c r="E2950">
        <v>-1.6530593778929499E-3</v>
      </c>
      <c r="F2950">
        <v>1.8331282428609701E-3</v>
      </c>
      <c r="G2950" s="3">
        <v>3.7719873080988002E-5</v>
      </c>
      <c r="H2950">
        <f t="shared" si="231"/>
        <v>135.24190283401001</v>
      </c>
      <c r="I2950">
        <f t="shared" si="232"/>
        <v>168.84672387101594</v>
      </c>
      <c r="J2950">
        <f t="shared" si="233"/>
        <v>359.21611183347432</v>
      </c>
      <c r="K2950">
        <f t="shared" si="234"/>
        <v>279.83666892578555</v>
      </c>
      <c r="L2950">
        <f t="shared" si="235"/>
        <v>318.54832297783764</v>
      </c>
      <c r="M2950">
        <f t="shared" si="235"/>
        <v>176.23884895909859</v>
      </c>
    </row>
    <row r="2951" spans="1:13" x14ac:dyDescent="0.25">
      <c r="A2951" s="2">
        <v>43584</v>
      </c>
      <c r="B2951" s="1">
        <v>1.2124024277984E-3</v>
      </c>
      <c r="C2951" s="1">
        <v>2.0846304108501599E-4</v>
      </c>
      <c r="D2951">
        <v>-3.9951040463103099E-3</v>
      </c>
      <c r="E2951">
        <v>-4.8105245911922402E-4</v>
      </c>
      <c r="F2951">
        <v>-1.2884395003261899E-3</v>
      </c>
      <c r="G2951">
        <v>-1.2874939692701899E-3</v>
      </c>
      <c r="H2951">
        <f t="shared" si="231"/>
        <v>135.40587044534604</v>
      </c>
      <c r="I2951">
        <f t="shared" si="232"/>
        <v>168.88192217255133</v>
      </c>
      <c r="J2951">
        <f t="shared" si="233"/>
        <v>357.78100609158855</v>
      </c>
      <c r="K2951">
        <f t="shared" si="234"/>
        <v>279.70205280804709</v>
      </c>
      <c r="L2951">
        <f t="shared" si="235"/>
        <v>318.13789273575031</v>
      </c>
      <c r="M2951">
        <f t="shared" si="235"/>
        <v>176.01194250391262</v>
      </c>
    </row>
    <row r="2952" spans="1:13" x14ac:dyDescent="0.25">
      <c r="A2952" s="2">
        <v>43585</v>
      </c>
      <c r="B2952" s="1">
        <v>6.2041695009029598E-4</v>
      </c>
      <c r="C2952" s="1">
        <v>2.30564175091041E-3</v>
      </c>
      <c r="D2952">
        <v>2.54787612298068E-3</v>
      </c>
      <c r="E2952">
        <v>1.7751706291220201E-3</v>
      </c>
      <c r="F2952">
        <v>-1.26791323669717E-3</v>
      </c>
      <c r="G2952">
        <v>-4.3065739513159501E-4</v>
      </c>
      <c r="H2952">
        <f t="shared" si="231"/>
        <v>135.48987854251206</v>
      </c>
      <c r="I2952">
        <f t="shared" si="232"/>
        <v>169.27130338328635</v>
      </c>
      <c r="J2952">
        <f t="shared" si="233"/>
        <v>358.69258777426529</v>
      </c>
      <c r="K2952">
        <f t="shared" si="234"/>
        <v>280.19857167709705</v>
      </c>
      <c r="L2952">
        <f t="shared" si="235"/>
        <v>317.73452149045573</v>
      </c>
      <c r="M2952">
        <f t="shared" si="235"/>
        <v>175.93614165924183</v>
      </c>
    </row>
    <row r="2953" spans="1:13" x14ac:dyDescent="0.25">
      <c r="A2953" s="2">
        <v>43586</v>
      </c>
      <c r="B2953" s="1">
        <v>-3.5035558477261E-3</v>
      </c>
      <c r="C2953" s="1">
        <v>0</v>
      </c>
      <c r="D2953">
        <v>0</v>
      </c>
      <c r="E2953">
        <v>2.7154803266915502E-4</v>
      </c>
      <c r="F2953">
        <v>0</v>
      </c>
      <c r="G2953">
        <v>-2.1621097318622602E-3</v>
      </c>
      <c r="H2953">
        <f t="shared" si="231"/>
        <v>135.01518218623673</v>
      </c>
      <c r="I2953">
        <f t="shared" si="232"/>
        <v>169.27130338328635</v>
      </c>
      <c r="J2953">
        <f t="shared" si="233"/>
        <v>358.69258777426529</v>
      </c>
      <c r="K2953">
        <f t="shared" si="234"/>
        <v>280.27465904799266</v>
      </c>
      <c r="L2953">
        <f t="shared" si="235"/>
        <v>317.73452149045573</v>
      </c>
      <c r="M2953">
        <f t="shared" si="235"/>
        <v>175.55574841517409</v>
      </c>
    </row>
    <row r="2954" spans="1:13" x14ac:dyDescent="0.25">
      <c r="A2954" s="2">
        <v>43587</v>
      </c>
      <c r="B2954" s="1">
        <v>-3.5458600397316698E-3</v>
      </c>
      <c r="C2954" s="1">
        <v>-1.2092381706577599E-3</v>
      </c>
      <c r="D2954">
        <v>-5.7391376454696197E-3</v>
      </c>
      <c r="E2954">
        <v>-4.6498677432827897E-3</v>
      </c>
      <c r="F2954">
        <v>3.9989970769238598E-4</v>
      </c>
      <c r="G2954">
        <v>-1.4247493831359699E-3</v>
      </c>
      <c r="H2954">
        <f t="shared" si="231"/>
        <v>134.53643724696545</v>
      </c>
      <c r="I2954">
        <f t="shared" si="232"/>
        <v>169.0666140620383</v>
      </c>
      <c r="J2954">
        <f t="shared" si="233"/>
        <v>356.63400164061909</v>
      </c>
      <c r="K2954">
        <f t="shared" si="234"/>
        <v>278.97141895162582</v>
      </c>
      <c r="L2954">
        <f t="shared" si="235"/>
        <v>317.86158343272353</v>
      </c>
      <c r="M2954">
        <f t="shared" si="235"/>
        <v>175.30562547091361</v>
      </c>
    </row>
    <row r="2955" spans="1:13" x14ac:dyDescent="0.25">
      <c r="A2955" s="2">
        <v>43588</v>
      </c>
      <c r="B2955" s="1">
        <v>7.6586268638751901E-3</v>
      </c>
      <c r="C2955" s="1">
        <v>-7.5191958182851905E-4</v>
      </c>
      <c r="D2955">
        <v>3.5540767630832799E-3</v>
      </c>
      <c r="E2955">
        <v>-6.3290254000214399E-4</v>
      </c>
      <c r="F2955">
        <v>-2.00504433622561E-3</v>
      </c>
      <c r="G2955">
        <v>2.4183420462693299E-3</v>
      </c>
      <c r="H2955">
        <f t="shared" si="231"/>
        <v>135.56680161943513</v>
      </c>
      <c r="I2955">
        <f t="shared" si="232"/>
        <v>168.93948956429162</v>
      </c>
      <c r="J2955">
        <f t="shared" si="233"/>
        <v>357.90150625877544</v>
      </c>
      <c r="K2955">
        <f t="shared" si="234"/>
        <v>278.79485723198331</v>
      </c>
      <c r="L2955">
        <f t="shared" si="235"/>
        <v>317.22425686515805</v>
      </c>
      <c r="M2955">
        <f t="shared" si="235"/>
        <v>175.72957443593748</v>
      </c>
    </row>
    <row r="2956" spans="1:13" x14ac:dyDescent="0.25">
      <c r="A2956" s="2">
        <v>43591</v>
      </c>
      <c r="B2956" s="1">
        <v>-6.28639689413179E-3</v>
      </c>
      <c r="C2956" s="1">
        <v>0</v>
      </c>
      <c r="D2956">
        <v>0</v>
      </c>
      <c r="E2956">
        <v>0</v>
      </c>
      <c r="F2956">
        <v>0</v>
      </c>
      <c r="G2956">
        <v>0</v>
      </c>
      <c r="H2956">
        <f t="shared" si="231"/>
        <v>134.71457489878733</v>
      </c>
      <c r="I2956">
        <f t="shared" si="232"/>
        <v>168.93948956429162</v>
      </c>
      <c r="J2956">
        <f t="shared" si="233"/>
        <v>357.90150625877544</v>
      </c>
      <c r="K2956">
        <f t="shared" si="234"/>
        <v>278.79485723198331</v>
      </c>
      <c r="L2956">
        <f t="shared" si="235"/>
        <v>317.22425686515805</v>
      </c>
      <c r="M2956">
        <f t="shared" si="235"/>
        <v>175.72957443593748</v>
      </c>
    </row>
    <row r="2957" spans="1:13" x14ac:dyDescent="0.25">
      <c r="A2957" s="2">
        <v>43592</v>
      </c>
      <c r="B2957" s="1">
        <v>-1.32759320200154E-2</v>
      </c>
      <c r="C2957" s="1">
        <v>6.1726153058134703E-3</v>
      </c>
      <c r="D2957">
        <v>1.32590820848572E-2</v>
      </c>
      <c r="E2957">
        <v>9.6010188836366198E-3</v>
      </c>
      <c r="F2957">
        <v>2.7338646355536899E-3</v>
      </c>
      <c r="G2957">
        <v>1.3493783261631E-4</v>
      </c>
      <c r="H2957">
        <f t="shared" si="231"/>
        <v>132.92611336032576</v>
      </c>
      <c r="I2957">
        <f t="shared" si="232"/>
        <v>169.98228804333249</v>
      </c>
      <c r="J2957">
        <f t="shared" si="233"/>
        <v>362.64695170855458</v>
      </c>
      <c r="K2957">
        <f t="shared" si="234"/>
        <v>281.47157192092834</v>
      </c>
      <c r="L2957">
        <f t="shared" si="235"/>
        <v>318.09150504254148</v>
      </c>
      <c r="M2957">
        <f t="shared" si="235"/>
        <v>175.75328700383844</v>
      </c>
    </row>
    <row r="2958" spans="1:13" x14ac:dyDescent="0.25">
      <c r="A2958" s="2">
        <v>43593</v>
      </c>
      <c r="B2958" s="1">
        <v>-2.4518202100037799E-3</v>
      </c>
      <c r="C2958" s="1">
        <v>3.9799963532125499E-3</v>
      </c>
      <c r="D2958">
        <v>6.4456622542048399E-3</v>
      </c>
      <c r="E2958">
        <v>4.6474231234423496E-3</v>
      </c>
      <c r="F2958">
        <v>2.8817530188660601E-3</v>
      </c>
      <c r="G2958">
        <v>1.08838929110732E-3</v>
      </c>
      <c r="H2958">
        <f t="shared" si="231"/>
        <v>132.60020242915166</v>
      </c>
      <c r="I2958">
        <f t="shared" si="232"/>
        <v>170.65881692985567</v>
      </c>
      <c r="J2958">
        <f t="shared" si="233"/>
        <v>364.98445147678484</v>
      </c>
      <c r="K2958">
        <f t="shared" si="234"/>
        <v>282.77968941286531</v>
      </c>
      <c r="L2958">
        <f t="shared" si="235"/>
        <v>319.00816619747349</v>
      </c>
      <c r="M2958">
        <f t="shared" si="235"/>
        <v>175.94457499929032</v>
      </c>
    </row>
    <row r="2959" spans="1:13" x14ac:dyDescent="0.25">
      <c r="A2959" s="2">
        <v>43594</v>
      </c>
      <c r="B2959" s="1">
        <v>-7.6788617575891298E-3</v>
      </c>
      <c r="C2959" s="1">
        <v>-5.0797315025396996E-4</v>
      </c>
      <c r="D2959">
        <v>1.5369372486406799E-4</v>
      </c>
      <c r="E2959">
        <v>1.47988188541781E-3</v>
      </c>
      <c r="F2959">
        <v>1.5394731018960599E-3</v>
      </c>
      <c r="G2959">
        <v>-2.46820570974859E-3</v>
      </c>
      <c r="H2959">
        <f t="shared" si="231"/>
        <v>131.58198380566986</v>
      </c>
      <c r="I2959">
        <f t="shared" si="232"/>
        <v>170.57212683300119</v>
      </c>
      <c r="J2959">
        <f t="shared" si="233"/>
        <v>365.04054729664978</v>
      </c>
      <c r="K2959">
        <f t="shared" si="234"/>
        <v>283.19816995279149</v>
      </c>
      <c r="L2959">
        <f t="shared" si="235"/>
        <v>319.49927068861967</v>
      </c>
      <c r="M2959">
        <f t="shared" si="235"/>
        <v>175.51030759467778</v>
      </c>
    </row>
    <row r="2960" spans="1:13" x14ac:dyDescent="0.25">
      <c r="A2960" s="2">
        <v>43595</v>
      </c>
      <c r="B2960" s="1">
        <v>3.47684284208815E-3</v>
      </c>
      <c r="C2960" s="1">
        <v>-1.17787911658151E-3</v>
      </c>
      <c r="D2960">
        <v>4.3742374567656801E-4</v>
      </c>
      <c r="E2960">
        <v>-1.0781318352007701E-3</v>
      </c>
      <c r="F2960">
        <v>-2.4997711699371499E-3</v>
      </c>
      <c r="G2960">
        <v>3.6179122837165499E-3</v>
      </c>
      <c r="H2960">
        <f t="shared" si="231"/>
        <v>132.03947368421237</v>
      </c>
      <c r="I2960">
        <f t="shared" si="232"/>
        <v>170.3712134869337</v>
      </c>
      <c r="J2960">
        <f t="shared" si="233"/>
        <v>365.2002247001721</v>
      </c>
      <c r="K2960">
        <f t="shared" si="234"/>
        <v>282.89284499009477</v>
      </c>
      <c r="L2960">
        <f t="shared" si="235"/>
        <v>318.70059562293631</v>
      </c>
      <c r="M2960">
        <f t="shared" si="235"/>
        <v>176.14528849244343</v>
      </c>
    </row>
    <row r="2961" spans="1:13" x14ac:dyDescent="0.25">
      <c r="A2961" s="2">
        <v>43598</v>
      </c>
      <c r="B2961" s="1">
        <v>-1.8926066459698701E-2</v>
      </c>
      <c r="C2961" s="1">
        <v>-2.1747662472584302E-3</v>
      </c>
      <c r="D2961">
        <v>-3.9936758464054201E-4</v>
      </c>
      <c r="E2961">
        <v>1.6344602143418801E-3</v>
      </c>
      <c r="F2961">
        <v>3.3761869654502698E-3</v>
      </c>
      <c r="G2961">
        <v>-8.5503014572696403E-4</v>
      </c>
      <c r="H2961">
        <f t="shared" si="231"/>
        <v>129.54048582996131</v>
      </c>
      <c r="I2961">
        <f t="shared" si="232"/>
        <v>170.00069592233785</v>
      </c>
      <c r="J2961">
        <f t="shared" si="233"/>
        <v>365.05437556852343</v>
      </c>
      <c r="K2961">
        <f t="shared" si="234"/>
        <v>283.35522209015306</v>
      </c>
      <c r="L2961">
        <f t="shared" si="235"/>
        <v>319.77658841975972</v>
      </c>
      <c r="M2961">
        <f t="shared" si="235"/>
        <v>175.99467896075461</v>
      </c>
    </row>
    <row r="2962" spans="1:13" x14ac:dyDescent="0.25">
      <c r="A2962" s="2">
        <v>43599</v>
      </c>
      <c r="B2962" s="1">
        <v>5.2036941540480799E-3</v>
      </c>
      <c r="C2962" s="1">
        <v>-1.15129752341458E-3</v>
      </c>
      <c r="D2962">
        <v>-8.8982342186771902E-4</v>
      </c>
      <c r="E2962">
        <v>2.0311348880119799E-3</v>
      </c>
      <c r="F2962">
        <v>2.8823351329532098E-3</v>
      </c>
      <c r="G2962">
        <v>1.3174673508251601E-3</v>
      </c>
      <c r="H2962">
        <f t="shared" si="231"/>
        <v>130.21457489878722</v>
      </c>
      <c r="I2962">
        <f t="shared" si="232"/>
        <v>169.80497454214373</v>
      </c>
      <c r="J2962">
        <f t="shared" si="233"/>
        <v>364.72954163488725</v>
      </c>
      <c r="K2962">
        <f t="shared" si="234"/>
        <v>283.93075476744076</v>
      </c>
      <c r="L2962">
        <f t="shared" si="235"/>
        <v>320.69829171525794</v>
      </c>
      <c r="M2962">
        <f t="shared" si="235"/>
        <v>176.22654620420437</v>
      </c>
    </row>
    <row r="2963" spans="1:13" x14ac:dyDescent="0.25">
      <c r="A2963" s="2">
        <v>43600</v>
      </c>
      <c r="B2963" s="1">
        <v>4.8736125361439299E-3</v>
      </c>
      <c r="C2963" s="1">
        <v>1.9967089048584801E-3</v>
      </c>
      <c r="D2963">
        <v>4.8901609475293598E-3</v>
      </c>
      <c r="E2963">
        <v>4.9060700592300499E-3</v>
      </c>
      <c r="F2963">
        <v>6.1380173449303499E-3</v>
      </c>
      <c r="G2963">
        <v>-8.6589591795938005E-4</v>
      </c>
      <c r="H2963">
        <f t="shared" si="231"/>
        <v>130.84919028340261</v>
      </c>
      <c r="I2963">
        <f t="shared" si="232"/>
        <v>170.1440256469013</v>
      </c>
      <c r="J2963">
        <f t="shared" si="233"/>
        <v>366.51312779580047</v>
      </c>
      <c r="K2963">
        <f t="shared" si="234"/>
        <v>285.32373894229988</v>
      </c>
      <c r="L2963">
        <f t="shared" si="235"/>
        <v>322.6667433922957</v>
      </c>
      <c r="M2963">
        <f t="shared" si="235"/>
        <v>176.07395235721006</v>
      </c>
    </row>
    <row r="2964" spans="1:13" x14ac:dyDescent="0.25">
      <c r="A2964" s="2">
        <v>43601</v>
      </c>
      <c r="B2964" s="1">
        <v>5.8246118859210903E-3</v>
      </c>
      <c r="C2964" s="1">
        <v>4.3275992643065898E-4</v>
      </c>
      <c r="D2964">
        <v>-2.0146005146841599E-3</v>
      </c>
      <c r="E2964">
        <v>4.6154477326187899E-4</v>
      </c>
      <c r="F2964">
        <v>2.58461730787251E-3</v>
      </c>
      <c r="G2964">
        <v>1.2227714989432301E-4</v>
      </c>
      <c r="H2964">
        <f t="shared" si="231"/>
        <v>131.61133603239045</v>
      </c>
      <c r="I2964">
        <f t="shared" si="232"/>
        <v>170.21765716292288</v>
      </c>
      <c r="J2964">
        <f t="shared" si="233"/>
        <v>365.77475025990452</v>
      </c>
      <c r="K2964">
        <f t="shared" si="234"/>
        <v>285.45542862269622</v>
      </c>
      <c r="L2964">
        <f t="shared" si="235"/>
        <v>323.50071344194231</v>
      </c>
      <c r="M2964">
        <f t="shared" si="235"/>
        <v>176.09548217827492</v>
      </c>
    </row>
    <row r="2965" spans="1:13" x14ac:dyDescent="0.25">
      <c r="A2965" s="2">
        <v>43602</v>
      </c>
      <c r="B2965" s="1">
        <v>-5.9216192937123699E-3</v>
      </c>
      <c r="C2965" s="1">
        <v>1.2126825147265E-3</v>
      </c>
      <c r="D2965">
        <v>1.99798133267714E-3</v>
      </c>
      <c r="E2965">
        <v>3.5881365952339302E-4</v>
      </c>
      <c r="F2965">
        <v>-2.1664791129594099E-3</v>
      </c>
      <c r="G2965" s="3">
        <v>4.7327303233979297E-5</v>
      </c>
      <c r="H2965">
        <f t="shared" si="231"/>
        <v>130.83198380566978</v>
      </c>
      <c r="I2965">
        <f t="shared" si="232"/>
        <v>170.42407713946207</v>
      </c>
      <c r="J2965">
        <f t="shared" si="233"/>
        <v>366.50556138288846</v>
      </c>
      <c r="K2965">
        <f t="shared" si="234"/>
        <v>285.55785392967113</v>
      </c>
      <c r="L2965">
        <f t="shared" si="235"/>
        <v>322.79985590324287</v>
      </c>
      <c r="M2965">
        <f t="shared" si="235"/>
        <v>176.1038163025581</v>
      </c>
    </row>
    <row r="2966" spans="1:13" x14ac:dyDescent="0.25">
      <c r="A2966" s="2">
        <v>43605</v>
      </c>
      <c r="B2966" s="1">
        <v>-5.4463028577617003E-3</v>
      </c>
      <c r="C2966" s="1">
        <v>1.78543238574935E-3</v>
      </c>
      <c r="D2966">
        <v>3.30600633864786E-3</v>
      </c>
      <c r="E2966">
        <v>-4.9532684739828005E-4</v>
      </c>
      <c r="F2966" s="3">
        <v>-4.37360591309943E-5</v>
      </c>
      <c r="G2966">
        <v>-4.0677018836510198E-4</v>
      </c>
      <c r="H2966">
        <f t="shared" si="231"/>
        <v>130.11943319838232</v>
      </c>
      <c r="I2966">
        <f t="shared" si="232"/>
        <v>170.7283578060983</v>
      </c>
      <c r="J2966">
        <f t="shared" si="233"/>
        <v>367.71723109197001</v>
      </c>
      <c r="K2966">
        <f t="shared" si="234"/>
        <v>285.4164094581343</v>
      </c>
      <c r="L2966">
        <f t="shared" si="235"/>
        <v>322.7857379096576</v>
      </c>
      <c r="M2966">
        <f t="shared" si="235"/>
        <v>176.0321825200289</v>
      </c>
    </row>
    <row r="2967" spans="1:13" x14ac:dyDescent="0.25">
      <c r="A2967" s="2">
        <v>43606</v>
      </c>
      <c r="B2967" s="1">
        <v>6.2773222981067304E-3</v>
      </c>
      <c r="C2967" s="1">
        <v>1.3694022457828501E-3</v>
      </c>
      <c r="D2967">
        <v>-1.8930578418572201E-3</v>
      </c>
      <c r="E2967">
        <v>-1.4696282524073701E-4</v>
      </c>
      <c r="F2967" s="3">
        <v>-2.4993126890193702E-5</v>
      </c>
      <c r="G2967" s="3">
        <v>7.6652711364255598E-5</v>
      </c>
      <c r="H2967">
        <f t="shared" si="231"/>
        <v>130.93623481781555</v>
      </c>
      <c r="I2967">
        <f t="shared" si="232"/>
        <v>170.96215360269679</v>
      </c>
      <c r="J2967">
        <f t="shared" si="233"/>
        <v>367.02112110406534</v>
      </c>
      <c r="K2967">
        <f t="shared" si="234"/>
        <v>285.37446385623025</v>
      </c>
      <c r="L2967">
        <f t="shared" si="235"/>
        <v>322.7776704847517</v>
      </c>
      <c r="M2967">
        <f t="shared" si="235"/>
        <v>176.04567586410641</v>
      </c>
    </row>
    <row r="2968" spans="1:13" x14ac:dyDescent="0.25">
      <c r="A2968" s="2">
        <v>43607</v>
      </c>
      <c r="B2968" s="1">
        <v>-2.8446643218800098E-3</v>
      </c>
      <c r="C2968" s="1">
        <v>-1.0951279689253E-4</v>
      </c>
      <c r="D2968">
        <v>4.87526764920809E-3</v>
      </c>
      <c r="E2968">
        <v>4.2386206707956098E-4</v>
      </c>
      <c r="F2968" s="3">
        <v>8.7478130467388796E-5</v>
      </c>
      <c r="G2968">
        <v>-1.3413196330869199E-4</v>
      </c>
      <c r="H2968">
        <f t="shared" si="231"/>
        <v>130.56376518218801</v>
      </c>
      <c r="I2968">
        <f t="shared" si="232"/>
        <v>170.94343105909297</v>
      </c>
      <c r="J2968">
        <f t="shared" si="233"/>
        <v>368.8104473023601</v>
      </c>
      <c r="K2968">
        <f t="shared" si="234"/>
        <v>285.49542326637209</v>
      </c>
      <c r="L2968">
        <f t="shared" si="235"/>
        <v>322.8059064719223</v>
      </c>
      <c r="M2968">
        <f t="shared" si="235"/>
        <v>176.02206251197074</v>
      </c>
    </row>
    <row r="2969" spans="1:13" x14ac:dyDescent="0.25">
      <c r="A2969" s="2">
        <v>43608</v>
      </c>
      <c r="B2969" s="1">
        <v>-1.19615184849261E-2</v>
      </c>
      <c r="C2969" s="1">
        <v>1.30233260194079E-3</v>
      </c>
      <c r="D2969">
        <v>7.7139117823918904E-3</v>
      </c>
      <c r="E2969">
        <v>4.7630111524161701E-3</v>
      </c>
      <c r="F2969">
        <v>-2.0618041411035699E-4</v>
      </c>
      <c r="G2969">
        <v>7.4346131690172703E-4</v>
      </c>
      <c r="H2969">
        <f t="shared" si="231"/>
        <v>129.00202429149971</v>
      </c>
      <c r="I2969">
        <f t="shared" si="232"/>
        <v>171.16605626244885</v>
      </c>
      <c r="J2969">
        <f t="shared" si="233"/>
        <v>371.65541855727503</v>
      </c>
      <c r="K2969">
        <f t="shared" si="234"/>
        <v>286.8552411513536</v>
      </c>
      <c r="L2969">
        <f t="shared" si="235"/>
        <v>322.73935021644866</v>
      </c>
      <c r="M2969">
        <f t="shared" si="235"/>
        <v>176.15292810636964</v>
      </c>
    </row>
    <row r="2970" spans="1:13" x14ac:dyDescent="0.25">
      <c r="A2970" s="2">
        <v>43609</v>
      </c>
      <c r="B2970" s="1">
        <v>3.7896025232633198E-3</v>
      </c>
      <c r="C2970" s="1">
        <v>8.4215209292535197E-3</v>
      </c>
      <c r="D2970">
        <v>1.05710679319936E-2</v>
      </c>
      <c r="E2970">
        <v>8.1546319533711796E-3</v>
      </c>
      <c r="F2970">
        <v>-1.26233431862066E-3</v>
      </c>
      <c r="G2970">
        <v>-1.0560685075865399E-3</v>
      </c>
      <c r="H2970">
        <f t="shared" si="231"/>
        <v>129.49089068826086</v>
      </c>
      <c r="I2970">
        <f t="shared" si="232"/>
        <v>172.60753478764084</v>
      </c>
      <c r="J2970">
        <f t="shared" si="233"/>
        <v>375.58421323413751</v>
      </c>
      <c r="K2970">
        <f t="shared" si="234"/>
        <v>289.19444006683841</v>
      </c>
      <c r="L2970">
        <f t="shared" si="235"/>
        <v>322.33194525870113</v>
      </c>
      <c r="M2970">
        <f t="shared" si="235"/>
        <v>175.96689854647735</v>
      </c>
    </row>
    <row r="2971" spans="1:13" x14ac:dyDescent="0.25">
      <c r="A2971" s="2">
        <v>43612</v>
      </c>
      <c r="B2971" s="1">
        <v>8.5979818191783599E-4</v>
      </c>
      <c r="C2971" s="1">
        <v>0</v>
      </c>
      <c r="D2971">
        <v>0</v>
      </c>
      <c r="E2971">
        <v>0</v>
      </c>
      <c r="F2971">
        <v>0</v>
      </c>
      <c r="G2971">
        <v>0</v>
      </c>
      <c r="H2971">
        <f t="shared" si="231"/>
        <v>129.60222672064955</v>
      </c>
      <c r="I2971">
        <f t="shared" si="232"/>
        <v>172.60753478764084</v>
      </c>
      <c r="J2971">
        <f t="shared" si="233"/>
        <v>375.58421323413751</v>
      </c>
      <c r="K2971">
        <f t="shared" si="234"/>
        <v>289.19444006683841</v>
      </c>
      <c r="L2971">
        <f t="shared" si="235"/>
        <v>322.33194525870113</v>
      </c>
      <c r="M2971">
        <f t="shared" si="235"/>
        <v>175.96689854647735</v>
      </c>
    </row>
    <row r="2972" spans="1:13" x14ac:dyDescent="0.25">
      <c r="A2972" s="2">
        <v>43613</v>
      </c>
      <c r="B2972" s="1">
        <v>-4.8419720883737796E-3</v>
      </c>
      <c r="C2972" s="1">
        <v>1.63797103060914E-3</v>
      </c>
      <c r="D2972">
        <v>5.3719593862364603E-3</v>
      </c>
      <c r="E2972">
        <v>6.2705758540664196E-3</v>
      </c>
      <c r="F2972">
        <v>4.3736977455748303E-3</v>
      </c>
      <c r="G2972">
        <v>1.06169562319791E-3</v>
      </c>
      <c r="H2972">
        <f t="shared" si="231"/>
        <v>128.97469635627706</v>
      </c>
      <c r="I2972">
        <f t="shared" si="232"/>
        <v>172.89026092928785</v>
      </c>
      <c r="J2972">
        <f t="shared" si="233"/>
        <v>377.60183637374286</v>
      </c>
      <c r="K2972">
        <f t="shared" si="234"/>
        <v>291.00785573985178</v>
      </c>
      <c r="L2972">
        <f t="shared" si="235"/>
        <v>323.74172776100585</v>
      </c>
      <c r="M2972">
        <f t="shared" si="235"/>
        <v>176.15372183249187</v>
      </c>
    </row>
    <row r="2973" spans="1:13" x14ac:dyDescent="0.25">
      <c r="A2973" s="2">
        <v>43614</v>
      </c>
      <c r="B2973" s="1">
        <v>-8.8521271002220906E-3</v>
      </c>
      <c r="C2973" s="1">
        <v>8.1837424446211601E-3</v>
      </c>
      <c r="D2973">
        <v>1.46098276380295E-2</v>
      </c>
      <c r="E2973">
        <v>9.0137200282915907E-3</v>
      </c>
      <c r="F2973">
        <v>-8.4414208998373399E-4</v>
      </c>
      <c r="G2973">
        <v>3.2864703871278099E-3</v>
      </c>
      <c r="H2973">
        <f t="shared" si="231"/>
        <v>127.83299595141875</v>
      </c>
      <c r="I2973">
        <f t="shared" si="232"/>
        <v>174.30515029591649</v>
      </c>
      <c r="J2973">
        <f t="shared" si="233"/>
        <v>383.11853411896669</v>
      </c>
      <c r="K2973">
        <f t="shared" si="234"/>
        <v>293.63091907752425</v>
      </c>
      <c r="L2973">
        <f t="shared" si="235"/>
        <v>323.46844374231875</v>
      </c>
      <c r="M2973">
        <f t="shared" si="235"/>
        <v>176.73264582287669</v>
      </c>
    </row>
    <row r="2974" spans="1:13" x14ac:dyDescent="0.25">
      <c r="A2974" s="2">
        <v>43615</v>
      </c>
      <c r="B2974" s="1">
        <v>1.4489425886190499E-3</v>
      </c>
      <c r="C2974" s="1">
        <v>-1.08983020708939E-2</v>
      </c>
      <c r="D2974">
        <v>-1.5119971615151001E-2</v>
      </c>
      <c r="E2974">
        <v>-1.20493535141456E-2</v>
      </c>
      <c r="F2974">
        <v>1.7551790251428799E-3</v>
      </c>
      <c r="G2974">
        <v>-3.4822960361445801E-3</v>
      </c>
      <c r="H2974">
        <f t="shared" si="231"/>
        <v>128.01821862348353</v>
      </c>
      <c r="I2974">
        <f t="shared" si="232"/>
        <v>172.40552011547902</v>
      </c>
      <c r="J2974">
        <f t="shared" si="233"/>
        <v>377.32579275784968</v>
      </c>
      <c r="K2974">
        <f t="shared" si="234"/>
        <v>290.09285633087569</v>
      </c>
      <c r="L2974">
        <f t="shared" si="235"/>
        <v>324.03618877007091</v>
      </c>
      <c r="M2974">
        <f t="shared" si="235"/>
        <v>176.11721043087033</v>
      </c>
    </row>
    <row r="2975" spans="1:13" x14ac:dyDescent="0.25">
      <c r="A2975" s="2">
        <v>43616</v>
      </c>
      <c r="B2975" s="1">
        <v>-8.0960136620230605E-3</v>
      </c>
      <c r="C2975" s="1">
        <v>9.5819967968753198E-3</v>
      </c>
      <c r="D2975">
        <v>2.1134887811880401E-2</v>
      </c>
      <c r="E2975">
        <v>1.6244935016897302E-2</v>
      </c>
      <c r="F2975">
        <v>3.27391325997128E-3</v>
      </c>
      <c r="G2975">
        <v>1.7982156427860301E-3</v>
      </c>
      <c r="H2975">
        <f t="shared" si="231"/>
        <v>126.98178137651996</v>
      </c>
      <c r="I2975">
        <f t="shared" si="232"/>
        <v>174.05750925698916</v>
      </c>
      <c r="J2975">
        <f t="shared" si="233"/>
        <v>385.30053105631566</v>
      </c>
      <c r="K2975">
        <f t="shared" si="234"/>
        <v>294.80539593083694</v>
      </c>
      <c r="L2975">
        <f t="shared" si="235"/>
        <v>325.09705514519578</v>
      </c>
      <c r="M2975">
        <f t="shared" si="235"/>
        <v>176.43390715363097</v>
      </c>
    </row>
    <row r="2976" spans="1:13" x14ac:dyDescent="0.25">
      <c r="A2976" s="2">
        <v>43619</v>
      </c>
      <c r="B2976" s="1">
        <v>6.7751757560308103E-4</v>
      </c>
      <c r="C2976" s="1">
        <v>7.7013120251647697E-3</v>
      </c>
      <c r="D2976">
        <v>1.0188576010054601E-2</v>
      </c>
      <c r="E2976">
        <v>1.6309526960848999E-2</v>
      </c>
      <c r="F2976">
        <v>1.1601215956325E-3</v>
      </c>
      <c r="G2976">
        <v>2.9275397363190902E-3</v>
      </c>
      <c r="H2976">
        <f t="shared" si="231"/>
        <v>127.06781376518394</v>
      </c>
      <c r="I2976">
        <f t="shared" si="232"/>
        <v>175.39798044610023</v>
      </c>
      <c r="J2976">
        <f t="shared" si="233"/>
        <v>389.22619480369735</v>
      </c>
      <c r="K2976">
        <f t="shared" si="234"/>
        <v>299.61353248397472</v>
      </c>
      <c r="L2976">
        <f t="shared" si="235"/>
        <v>325.47420725954623</v>
      </c>
      <c r="M2976">
        <f t="shared" si="235"/>
        <v>176.95042442765725</v>
      </c>
    </row>
    <row r="2977" spans="1:13" x14ac:dyDescent="0.25">
      <c r="A2977" s="2">
        <v>43620</v>
      </c>
      <c r="B2977" s="1">
        <v>1.39713086352881E-2</v>
      </c>
      <c r="C2977" s="1">
        <v>-4.9039086852197197E-3</v>
      </c>
      <c r="D2977">
        <v>-7.5901697146665203E-3</v>
      </c>
      <c r="E2977">
        <v>-8.2404076250630603E-3</v>
      </c>
      <c r="F2977">
        <v>3.3585950909980002E-3</v>
      </c>
      <c r="G2977">
        <v>-4.8724664155852499E-4</v>
      </c>
      <c r="H2977">
        <f t="shared" si="231"/>
        <v>128.84311740890865</v>
      </c>
      <c r="I2977">
        <f t="shared" si="232"/>
        <v>174.53784476642059</v>
      </c>
      <c r="J2977">
        <f t="shared" si="233"/>
        <v>386.27190192774344</v>
      </c>
      <c r="K2977">
        <f t="shared" si="234"/>
        <v>297.1445948463217</v>
      </c>
      <c r="L2977">
        <f t="shared" si="235"/>
        <v>326.56734333429461</v>
      </c>
      <c r="M2977">
        <f t="shared" si="235"/>
        <v>176.86420592763253</v>
      </c>
    </row>
    <row r="2978" spans="1:13" x14ac:dyDescent="0.25">
      <c r="A2978" s="2">
        <v>43621</v>
      </c>
      <c r="B2978" s="1">
        <v>7.29789390166302E-3</v>
      </c>
      <c r="C2978" s="1">
        <v>-2.4608827808503199E-4</v>
      </c>
      <c r="D2978">
        <v>-4.2580928418243201E-3</v>
      </c>
      <c r="E2978">
        <v>-1.1128838464417E-3</v>
      </c>
      <c r="F2978">
        <v>1.5316300125369699E-3</v>
      </c>
      <c r="G2978">
        <v>5.6489822295468996E-4</v>
      </c>
      <c r="H2978">
        <f t="shared" si="231"/>
        <v>129.78340080971839</v>
      </c>
      <c r="I2978">
        <f t="shared" si="232"/>
        <v>174.49489304874135</v>
      </c>
      <c r="J2978">
        <f t="shared" si="233"/>
        <v>384.62712030714704</v>
      </c>
      <c r="K2978">
        <f t="shared" si="234"/>
        <v>296.81390742665974</v>
      </c>
      <c r="L2978">
        <f t="shared" si="235"/>
        <v>327.06752367845991</v>
      </c>
      <c r="M2978">
        <f t="shared" si="235"/>
        <v>176.96411620326535</v>
      </c>
    </row>
    <row r="2979" spans="1:13" x14ac:dyDescent="0.25">
      <c r="A2979" s="2">
        <v>43622</v>
      </c>
      <c r="B2979" s="1">
        <v>2.7217568979769299E-3</v>
      </c>
      <c r="C2979" s="1">
        <v>-7.8506155975421807E-3</v>
      </c>
      <c r="D2979">
        <v>-3.03628276502532E-3</v>
      </c>
      <c r="E2979">
        <v>-3.0432996467011299E-3</v>
      </c>
      <c r="F2979">
        <v>6.4902230416792302E-3</v>
      </c>
      <c r="G2979">
        <v>-8.8303116847732101E-4</v>
      </c>
      <c r="H2979">
        <f t="shared" si="231"/>
        <v>130.13663967611515</v>
      </c>
      <c r="I2979">
        <f t="shared" si="232"/>
        <v>173.12500071968145</v>
      </c>
      <c r="J2979">
        <f t="shared" si="233"/>
        <v>383.45928361079712</v>
      </c>
      <c r="K2979">
        <f t="shared" si="234"/>
        <v>295.91061376705221</v>
      </c>
      <c r="L2979">
        <f t="shared" si="235"/>
        <v>329.19026485682281</v>
      </c>
      <c r="M2979">
        <f t="shared" si="235"/>
        <v>176.80785137295581</v>
      </c>
    </row>
    <row r="2980" spans="1:13" x14ac:dyDescent="0.25">
      <c r="A2980" s="2">
        <v>43623</v>
      </c>
      <c r="B2980" s="1">
        <v>9.7686175384017401E-3</v>
      </c>
      <c r="C2980" s="1">
        <v>-6.6359014811273598E-3</v>
      </c>
      <c r="D2980">
        <v>-4.8275322430845202E-3</v>
      </c>
      <c r="E2980">
        <v>-7.0842494948063399E-3</v>
      </c>
      <c r="F2980">
        <v>-2.1964287355372698E-3</v>
      </c>
      <c r="G2980">
        <v>-3.4415343193865398E-3</v>
      </c>
      <c r="H2980">
        <f t="shared" si="231"/>
        <v>131.40789473684393</v>
      </c>
      <c r="I2980">
        <f t="shared" si="232"/>
        <v>171.97616027098553</v>
      </c>
      <c r="J2980">
        <f t="shared" si="233"/>
        <v>381.60812155525588</v>
      </c>
      <c r="K2980">
        <f t="shared" si="234"/>
        <v>293.81430915096513</v>
      </c>
      <c r="L2980">
        <f t="shared" si="235"/>
        <v>328.46722189963214</v>
      </c>
      <c r="M2980">
        <f t="shared" si="235"/>
        <v>176.19936108451878</v>
      </c>
    </row>
    <row r="2981" spans="1:13" x14ac:dyDescent="0.25">
      <c r="A2981" s="2">
        <v>43626</v>
      </c>
      <c r="B2981" s="1">
        <v>5.1066386302194202E-3</v>
      </c>
      <c r="C2981" s="1">
        <v>-7.0580636662043103E-3</v>
      </c>
      <c r="D2981">
        <v>-1.33467797073704E-2</v>
      </c>
      <c r="E2981">
        <v>-9.6082337317396904E-3</v>
      </c>
      <c r="F2981">
        <v>3.13150478015167E-4</v>
      </c>
      <c r="G2981">
        <v>-6.5036676744067903E-4</v>
      </c>
      <c r="H2981">
        <f t="shared" si="231"/>
        <v>132.07894736842292</v>
      </c>
      <c r="I2981">
        <f t="shared" si="232"/>
        <v>170.76234158272356</v>
      </c>
      <c r="J2981">
        <f t="shared" si="233"/>
        <v>376.51488202231445</v>
      </c>
      <c r="K2981">
        <f t="shared" si="234"/>
        <v>290.99127259491303</v>
      </c>
      <c r="L2981">
        <f t="shared" si="235"/>
        <v>328.57008156718234</v>
      </c>
      <c r="M2981">
        <f t="shared" si="235"/>
        <v>176.08476687562512</v>
      </c>
    </row>
    <row r="2982" spans="1:13" x14ac:dyDescent="0.25">
      <c r="A2982" s="2">
        <v>43627</v>
      </c>
      <c r="B2982" s="1">
        <v>2.7510843410425401E-3</v>
      </c>
      <c r="C2982" s="1">
        <v>-4.2290076757872603E-3</v>
      </c>
      <c r="D2982">
        <v>-2.5244633176700801E-3</v>
      </c>
      <c r="E2982">
        <v>-3.9623742063516999E-3</v>
      </c>
      <c r="F2982">
        <v>-1.3473531722648601E-3</v>
      </c>
      <c r="G2982">
        <v>-8.6884693531430403E-4</v>
      </c>
      <c r="H2982">
        <f t="shared" si="231"/>
        <v>132.44230769230956</v>
      </c>
      <c r="I2982">
        <f t="shared" si="232"/>
        <v>170.04018632943482</v>
      </c>
      <c r="J2982">
        <f t="shared" si="233"/>
        <v>375.56438401409224</v>
      </c>
      <c r="K2982">
        <f t="shared" si="234"/>
        <v>289.83825628210951</v>
      </c>
      <c r="L2982">
        <f t="shared" si="235"/>
        <v>328.12738162547146</v>
      </c>
      <c r="M2982">
        <f t="shared" si="235"/>
        <v>175.93177616556969</v>
      </c>
    </row>
    <row r="2983" spans="1:13" x14ac:dyDescent="0.25">
      <c r="A2983" s="2">
        <v>43628</v>
      </c>
      <c r="B2983" s="1">
        <v>-2.59833553682364E-3</v>
      </c>
      <c r="C2983" s="1">
        <v>3.5622717485939099E-4</v>
      </c>
      <c r="D2983">
        <v>1.1956071683631999E-3</v>
      </c>
      <c r="E2983">
        <v>1.91502537661025E-3</v>
      </c>
      <c r="F2983">
        <v>1.7302580020590499E-3</v>
      </c>
      <c r="G2983">
        <v>2.4695131579541801E-3</v>
      </c>
      <c r="H2983">
        <f t="shared" si="231"/>
        <v>132.09817813765369</v>
      </c>
      <c r="I2983">
        <f t="shared" si="232"/>
        <v>170.10075926462352</v>
      </c>
      <c r="J2983">
        <f t="shared" si="233"/>
        <v>376.01341148380141</v>
      </c>
      <c r="K2983">
        <f t="shared" si="234"/>
        <v>290.39330389800222</v>
      </c>
      <c r="L2983">
        <f t="shared" si="235"/>
        <v>328.69512665322361</v>
      </c>
      <c r="M2983">
        <f t="shared" si="235"/>
        <v>176.36624200171281</v>
      </c>
    </row>
    <row r="2984" spans="1:13" x14ac:dyDescent="0.25">
      <c r="A2984" s="2">
        <v>43629</v>
      </c>
      <c r="B2984" s="1">
        <v>7.9685548566033005E-4</v>
      </c>
      <c r="C2984" s="1">
        <v>4.8660877801167601E-3</v>
      </c>
      <c r="D2984">
        <v>6.44551565166051E-3</v>
      </c>
      <c r="E2984">
        <v>3.07363626286139E-3</v>
      </c>
      <c r="F2984">
        <v>4.5406015683480101E-4</v>
      </c>
      <c r="G2984">
        <v>1.56952930434828E-4</v>
      </c>
      <c r="H2984">
        <f t="shared" si="231"/>
        <v>132.2034412955484</v>
      </c>
      <c r="I2984">
        <f t="shared" si="232"/>
        <v>170.92848449066969</v>
      </c>
      <c r="J2984">
        <f t="shared" si="233"/>
        <v>378.43701181275452</v>
      </c>
      <c r="K2984">
        <f t="shared" si="234"/>
        <v>291.28586728735525</v>
      </c>
      <c r="L2984">
        <f t="shared" si="235"/>
        <v>328.84437401398259</v>
      </c>
      <c r="M2984">
        <f t="shared" si="235"/>
        <v>176.39392320022475</v>
      </c>
    </row>
    <row r="2985" spans="1:13" x14ac:dyDescent="0.25">
      <c r="A2985" s="2">
        <v>43630</v>
      </c>
      <c r="B2985" s="1">
        <v>-3.6825221831768801E-3</v>
      </c>
      <c r="C2985" s="1">
        <v>1.2370940439996699E-2</v>
      </c>
      <c r="D2985">
        <v>1.50202075775314E-2</v>
      </c>
      <c r="E2985">
        <v>1.521057707764E-2</v>
      </c>
      <c r="F2985">
        <v>4.3422795741130298E-3</v>
      </c>
      <c r="G2985">
        <v>4.8557778300246596E-3</v>
      </c>
      <c r="H2985">
        <f t="shared" si="231"/>
        <v>131.71659919028522</v>
      </c>
      <c r="I2985">
        <f t="shared" si="232"/>
        <v>173.04303059180268</v>
      </c>
      <c r="J2985">
        <f t="shared" si="233"/>
        <v>384.12121428520283</v>
      </c>
      <c r="K2985">
        <f t="shared" si="234"/>
        <v>295.71649342335678</v>
      </c>
      <c r="L2985">
        <f t="shared" si="235"/>
        <v>330.27230822232548</v>
      </c>
      <c r="M2985">
        <f t="shared" si="235"/>
        <v>177.25045290185147</v>
      </c>
    </row>
    <row r="2986" spans="1:13" x14ac:dyDescent="0.25">
      <c r="A2986" s="2">
        <v>43633</v>
      </c>
      <c r="B2986" s="1">
        <v>-4.3800331960408502E-4</v>
      </c>
      <c r="C2986" s="1">
        <v>5.10975517726608E-4</v>
      </c>
      <c r="D2986">
        <v>1.98406229452974E-3</v>
      </c>
      <c r="E2986">
        <v>1.27329704766632E-3</v>
      </c>
      <c r="F2986">
        <v>2.13121961943363E-3</v>
      </c>
      <c r="G2986" s="3">
        <v>-8.0044108221821703E-5</v>
      </c>
      <c r="H2986">
        <f t="shared" si="231"/>
        <v>131.65890688259293</v>
      </c>
      <c r="I2986">
        <f t="shared" si="232"/>
        <v>173.1314513439483</v>
      </c>
      <c r="J2986">
        <f t="shared" si="233"/>
        <v>384.88333470299506</v>
      </c>
      <c r="K2986">
        <f t="shared" si="234"/>
        <v>296.09302836137897</v>
      </c>
      <c r="L2986">
        <f t="shared" si="235"/>
        <v>330.97619104536454</v>
      </c>
      <c r="M2986">
        <f t="shared" si="235"/>
        <v>177.23626504741702</v>
      </c>
    </row>
    <row r="2987" spans="1:13" x14ac:dyDescent="0.25">
      <c r="A2987" s="2">
        <v>43634</v>
      </c>
      <c r="B2987" s="1">
        <v>9.4788551572504397E-3</v>
      </c>
      <c r="C2987" s="1">
        <v>-2.0592156260479302E-3</v>
      </c>
      <c r="D2987">
        <v>3.5148896419556698E-3</v>
      </c>
      <c r="E2987">
        <v>1.14978124505826E-3</v>
      </c>
      <c r="F2987">
        <v>5.2679686785901403E-3</v>
      </c>
      <c r="G2987">
        <v>-1.9184134099728899E-3</v>
      </c>
      <c r="H2987">
        <f t="shared" si="231"/>
        <v>132.90688259109496</v>
      </c>
      <c r="I2987">
        <f t="shared" si="232"/>
        <v>172.77493635398048</v>
      </c>
      <c r="J2987">
        <f t="shared" si="233"/>
        <v>386.23615714950398</v>
      </c>
      <c r="K2987">
        <f t="shared" si="234"/>
        <v>296.43347057218136</v>
      </c>
      <c r="L2987">
        <f t="shared" si="235"/>
        <v>332.71976325315057</v>
      </c>
      <c r="M2987">
        <f t="shared" si="235"/>
        <v>176.89625261981655</v>
      </c>
    </row>
    <row r="2988" spans="1:13" x14ac:dyDescent="0.25">
      <c r="A2988" s="2">
        <v>43635</v>
      </c>
      <c r="B2988" s="1">
        <v>5.9628975265017996E-3</v>
      </c>
      <c r="C2988" s="1">
        <v>-5.1777848806131496E-3</v>
      </c>
      <c r="D2988">
        <v>-9.7329123483960098E-3</v>
      </c>
      <c r="E2988">
        <v>-9.2107211609654405E-3</v>
      </c>
      <c r="F2988">
        <v>-2.1852524254483102E-3</v>
      </c>
      <c r="G2988">
        <v>-3.4577622977713901E-3</v>
      </c>
      <c r="H2988">
        <f t="shared" si="231"/>
        <v>133.69939271255245</v>
      </c>
      <c r="I2988">
        <f t="shared" si="232"/>
        <v>171.88034490077794</v>
      </c>
      <c r="J2988">
        <f t="shared" si="233"/>
        <v>382.47695448618657</v>
      </c>
      <c r="K2988">
        <f t="shared" si="234"/>
        <v>293.70310453196373</v>
      </c>
      <c r="L2988">
        <f t="shared" si="235"/>
        <v>331.99268658350707</v>
      </c>
      <c r="M2988">
        <f t="shared" si="235"/>
        <v>176.28458742689071</v>
      </c>
    </row>
    <row r="2989" spans="1:13" x14ac:dyDescent="0.25">
      <c r="A2989" s="2">
        <v>43636</v>
      </c>
      <c r="B2989" s="1">
        <v>1.0492448616525801E-2</v>
      </c>
      <c r="C2989" s="1">
        <v>-2.9932254246582898E-3</v>
      </c>
      <c r="D2989">
        <v>2.7354648584856302E-3</v>
      </c>
      <c r="E2989">
        <v>7.5194462711651797E-3</v>
      </c>
      <c r="F2989">
        <v>-9.6288781293851701E-4</v>
      </c>
      <c r="G2989">
        <v>1.75711117864896E-3</v>
      </c>
      <c r="H2989">
        <f t="shared" si="231"/>
        <v>135.10222672064961</v>
      </c>
      <c r="I2989">
        <f t="shared" si="232"/>
        <v>171.3658682824219</v>
      </c>
      <c r="J2989">
        <f t="shared" si="233"/>
        <v>383.52320675436414</v>
      </c>
      <c r="K2989">
        <f t="shared" si="234"/>
        <v>295.91158924616627</v>
      </c>
      <c r="L2989">
        <f t="shared" si="235"/>
        <v>331.67301487161109</v>
      </c>
      <c r="M2989">
        <f t="shared" si="235"/>
        <v>176.59433904608201</v>
      </c>
    </row>
    <row r="2990" spans="1:13" x14ac:dyDescent="0.25">
      <c r="A2990" s="2">
        <v>43637</v>
      </c>
      <c r="B2990" s="1">
        <v>-2.5471789992582701E-3</v>
      </c>
      <c r="C2990" s="1">
        <v>3.1215657039096402E-4</v>
      </c>
      <c r="D2990">
        <v>-5.8022776439854403E-3</v>
      </c>
      <c r="E2990">
        <v>-4.1536179330807698E-3</v>
      </c>
      <c r="F2990">
        <v>-2.69077929224903E-3</v>
      </c>
      <c r="G2990">
        <v>-9.7982922655281903E-4</v>
      </c>
      <c r="H2990">
        <f t="shared" si="231"/>
        <v>134.75809716599375</v>
      </c>
      <c r="I2990">
        <f t="shared" si="232"/>
        <v>171.419361264147</v>
      </c>
      <c r="J2990">
        <f t="shared" si="233"/>
        <v>381.2978986258637</v>
      </c>
      <c r="K2990">
        <f t="shared" si="234"/>
        <v>294.68248556246698</v>
      </c>
      <c r="L2990">
        <f t="shared" si="235"/>
        <v>330.78055599139674</v>
      </c>
      <c r="M2990">
        <f t="shared" si="235"/>
        <v>176.42130675144088</v>
      </c>
    </row>
    <row r="2991" spans="1:13" x14ac:dyDescent="0.25">
      <c r="A2991" s="2">
        <v>43640</v>
      </c>
      <c r="B2991" s="1">
        <v>-5.7833424715147898E-4</v>
      </c>
      <c r="C2991" s="1">
        <v>-7.4655564703172096E-3</v>
      </c>
      <c r="D2991">
        <v>-2.43121202728058E-3</v>
      </c>
      <c r="E2991">
        <v>-3.0222781290342102E-3</v>
      </c>
      <c r="F2991">
        <v>-3.04863177406078E-4</v>
      </c>
      <c r="G2991">
        <v>-1.4256325928292399E-3</v>
      </c>
      <c r="H2991">
        <f t="shared" si="231"/>
        <v>134.68016194332168</v>
      </c>
      <c r="I2991">
        <f t="shared" si="232"/>
        <v>170.13962034252381</v>
      </c>
      <c r="J2991">
        <f t="shared" si="233"/>
        <v>380.37088258874769</v>
      </c>
      <c r="K2991">
        <f t="shared" si="234"/>
        <v>293.79187313134207</v>
      </c>
      <c r="L2991">
        <f t="shared" si="235"/>
        <v>330.67971318007307</v>
      </c>
      <c r="M2991">
        <f t="shared" si="235"/>
        <v>176.1697947864665</v>
      </c>
    </row>
    <row r="2992" spans="1:13" x14ac:dyDescent="0.25">
      <c r="A2992" s="2">
        <v>43641</v>
      </c>
      <c r="B2992" s="1">
        <v>-6.39541874586668E-3</v>
      </c>
      <c r="C2992" s="1">
        <v>8.5259611819088401E-4</v>
      </c>
      <c r="D2992">
        <v>3.1141578946645098E-3</v>
      </c>
      <c r="E2992">
        <v>7.0058470600342596E-3</v>
      </c>
      <c r="F2992">
        <v>5.9222483806828903E-3</v>
      </c>
      <c r="G2992">
        <v>6.8483005683073195E-4</v>
      </c>
      <c r="H2992">
        <f t="shared" si="231"/>
        <v>133.81882591093299</v>
      </c>
      <c r="I2992">
        <f t="shared" si="232"/>
        <v>170.28468072237831</v>
      </c>
      <c r="J2992">
        <f t="shared" si="233"/>
        <v>381.55541757566198</v>
      </c>
      <c r="K2992">
        <f t="shared" si="234"/>
        <v>295.85013406198124</v>
      </c>
      <c r="L2992">
        <f t="shared" si="235"/>
        <v>332.63808057597845</v>
      </c>
      <c r="M2992">
        <f t="shared" si="235"/>
        <v>176.29044115704198</v>
      </c>
    </row>
    <row r="2993" spans="1:13" x14ac:dyDescent="0.25">
      <c r="A2993" s="2">
        <v>43642</v>
      </c>
      <c r="B2993" s="1">
        <v>-2.04972279579163E-3</v>
      </c>
      <c r="C2993" s="1">
        <v>6.6153881689878704E-3</v>
      </c>
      <c r="D2993">
        <v>2.4952167604168599E-3</v>
      </c>
      <c r="E2993">
        <v>2.3080448552033001E-3</v>
      </c>
      <c r="F2993">
        <v>-9.4586155254683304E-4</v>
      </c>
      <c r="G2993">
        <v>5.8249509381536003E-4</v>
      </c>
      <c r="H2993">
        <f t="shared" si="231"/>
        <v>133.54453441295726</v>
      </c>
      <c r="I2993">
        <f t="shared" si="232"/>
        <v>171.41117998458901</v>
      </c>
      <c r="J2993">
        <f t="shared" si="233"/>
        <v>382.50748104862464</v>
      </c>
      <c r="K2993">
        <f t="shared" si="234"/>
        <v>296.5329694418142</v>
      </c>
      <c r="L2993">
        <f t="shared" si="235"/>
        <v>332.32345100464863</v>
      </c>
      <c r="M2993">
        <f t="shared" si="235"/>
        <v>176.39312947410249</v>
      </c>
    </row>
    <row r="2994" spans="1:13" x14ac:dyDescent="0.25">
      <c r="A2994" s="2">
        <v>43643</v>
      </c>
      <c r="B2994" s="1">
        <v>4.8809325309604398E-3</v>
      </c>
      <c r="C2994" s="1">
        <v>-3.3676461814525702E-3</v>
      </c>
      <c r="D2994">
        <v>-3.1240471826619E-3</v>
      </c>
      <c r="E2994">
        <v>-6.2765841960347101E-3</v>
      </c>
      <c r="F2994">
        <v>-5.5045426131707896E-3</v>
      </c>
      <c r="G2994" s="3">
        <v>-6.8058816316551794E-5</v>
      </c>
      <c r="H2994">
        <f t="shared" si="231"/>
        <v>134.19635627530542</v>
      </c>
      <c r="I2994">
        <f t="shared" si="232"/>
        <v>170.83392777885564</v>
      </c>
      <c r="J2994">
        <f t="shared" si="233"/>
        <v>381.31250963010757</v>
      </c>
      <c r="K2994">
        <f t="shared" si="234"/>
        <v>294.67175529221248</v>
      </c>
      <c r="L2994">
        <f t="shared" si="235"/>
        <v>330.49416240723758</v>
      </c>
      <c r="M2994">
        <f t="shared" si="235"/>
        <v>176.38112436650411</v>
      </c>
    </row>
    <row r="2995" spans="1:13" x14ac:dyDescent="0.25">
      <c r="A2995" s="2">
        <v>43644</v>
      </c>
      <c r="B2995" s="1">
        <v>5.3625571327291502E-3</v>
      </c>
      <c r="C2995" s="1">
        <v>1.6862893897307001E-3</v>
      </c>
      <c r="D2995">
        <v>2.6877103622591201E-3</v>
      </c>
      <c r="E2995">
        <v>2.6913489517641498E-3</v>
      </c>
      <c r="F2995">
        <v>6.0537268255769199E-3</v>
      </c>
      <c r="G2995">
        <v>1.8860887873626199E-3</v>
      </c>
      <c r="H2995">
        <f t="shared" si="231"/>
        <v>134.91599190283583</v>
      </c>
      <c r="I2995">
        <f t="shared" si="232"/>
        <v>171.12200321867513</v>
      </c>
      <c r="J2995">
        <f t="shared" si="233"/>
        <v>382.33736721349942</v>
      </c>
      <c r="K2995">
        <f t="shared" si="234"/>
        <v>295.46481981193267</v>
      </c>
      <c r="L2995">
        <f t="shared" si="235"/>
        <v>332.49488378389884</v>
      </c>
      <c r="M2995">
        <f t="shared" si="235"/>
        <v>176.71379482747417</v>
      </c>
    </row>
    <row r="2996" spans="1:13" x14ac:dyDescent="0.25">
      <c r="A2996" s="2">
        <v>43647</v>
      </c>
      <c r="B2996" s="1">
        <v>6.5192765028470002E-3</v>
      </c>
      <c r="C2996" s="1">
        <v>-4.4131965610165703E-3</v>
      </c>
      <c r="D2996">
        <v>-5.5179661456466996E-3</v>
      </c>
      <c r="E2996">
        <v>-5.5366269165247799E-3</v>
      </c>
      <c r="F2996">
        <v>-1.9107352994696101E-4</v>
      </c>
      <c r="G2996">
        <v>-1.6955756703984599E-4</v>
      </c>
      <c r="H2996">
        <f t="shared" si="231"/>
        <v>135.79554655870629</v>
      </c>
      <c r="I2996">
        <f t="shared" si="232"/>
        <v>170.36680818255621</v>
      </c>
      <c r="J2996">
        <f t="shared" si="233"/>
        <v>380.22764256499966</v>
      </c>
      <c r="K2996">
        <f t="shared" si="234"/>
        <v>293.82894133767576</v>
      </c>
      <c r="L2996">
        <f t="shared" si="235"/>
        <v>332.43135281276494</v>
      </c>
      <c r="M2996">
        <f t="shared" si="235"/>
        <v>176.68383166636085</v>
      </c>
    </row>
    <row r="2997" spans="1:13" x14ac:dyDescent="0.25">
      <c r="A2997" s="2">
        <v>43648</v>
      </c>
      <c r="B2997" s="1">
        <v>2.05715307902143E-3</v>
      </c>
      <c r="C2997" s="1">
        <v>-2.9533258161126199E-3</v>
      </c>
      <c r="D2997">
        <v>-1.7985204236026201E-3</v>
      </c>
      <c r="E2997">
        <v>-2.2309645933966601E-3</v>
      </c>
      <c r="F2997">
        <v>-2.2447846675140901E-3</v>
      </c>
      <c r="G2997">
        <v>-9.2374006347695204E-4</v>
      </c>
      <c r="H2997">
        <f t="shared" si="231"/>
        <v>136.07489878542694</v>
      </c>
      <c r="I2997">
        <f t="shared" si="232"/>
        <v>169.86365948974196</v>
      </c>
      <c r="J2997">
        <f t="shared" si="233"/>
        <v>379.54379538422825</v>
      </c>
      <c r="K2997">
        <f t="shared" si="234"/>
        <v>293.17341937303615</v>
      </c>
      <c r="L2997">
        <f t="shared" si="235"/>
        <v>331.68511600896989</v>
      </c>
      <c r="M2997">
        <f t="shared" si="235"/>
        <v>176.520621732482</v>
      </c>
    </row>
    <row r="2998" spans="1:13" x14ac:dyDescent="0.25">
      <c r="A2998" s="2">
        <v>43649</v>
      </c>
      <c r="B2998" s="1">
        <v>5.52654676366004E-3</v>
      </c>
      <c r="C2998" s="1">
        <v>-2.3155673742114501E-4</v>
      </c>
      <c r="D2998">
        <v>4.5329307727841597E-3</v>
      </c>
      <c r="E2998">
        <v>5.5865550021128004E-3</v>
      </c>
      <c r="F2998">
        <v>9.4523475812753298E-3</v>
      </c>
      <c r="G2998">
        <v>1.1522297894679401E-3</v>
      </c>
      <c r="H2998">
        <f t="shared" si="231"/>
        <v>136.82692307692491</v>
      </c>
      <c r="I2998">
        <f t="shared" si="232"/>
        <v>169.8243264149441</v>
      </c>
      <c r="J2998">
        <f t="shared" si="233"/>
        <v>381.26424113394472</v>
      </c>
      <c r="K2998">
        <f t="shared" si="234"/>
        <v>294.81124880552113</v>
      </c>
      <c r="L2998">
        <f t="shared" si="235"/>
        <v>334.8203190130223</v>
      </c>
      <c r="M2998">
        <f t="shared" si="235"/>
        <v>176.72401405129756</v>
      </c>
    </row>
    <row r="2999" spans="1:13" x14ac:dyDescent="0.25">
      <c r="A2999" s="2">
        <v>43650</v>
      </c>
      <c r="B2999" s="1">
        <v>1.3832895661500799E-3</v>
      </c>
      <c r="C2999" s="1">
        <v>0</v>
      </c>
      <c r="D2999">
        <v>0</v>
      </c>
      <c r="E2999">
        <v>0</v>
      </c>
      <c r="F2999">
        <v>4.7045075326335103E-3</v>
      </c>
      <c r="G2999">
        <v>0</v>
      </c>
      <c r="H2999">
        <f t="shared" si="231"/>
        <v>137.01619433198564</v>
      </c>
      <c r="I2999">
        <f t="shared" si="232"/>
        <v>169.8243264149441</v>
      </c>
      <c r="J2999">
        <f t="shared" si="233"/>
        <v>381.26424113394472</v>
      </c>
      <c r="K2999">
        <f t="shared" si="234"/>
        <v>294.81124880552113</v>
      </c>
      <c r="L2999">
        <f t="shared" si="235"/>
        <v>336.3954837258978</v>
      </c>
      <c r="M2999">
        <f t="shared" si="235"/>
        <v>176.72401405129756</v>
      </c>
    </row>
    <row r="3000" spans="1:13" x14ac:dyDescent="0.25">
      <c r="A3000" s="2">
        <v>43651</v>
      </c>
      <c r="B3000" s="1">
        <v>-4.11458795024077E-3</v>
      </c>
      <c r="C3000" s="1">
        <v>-2.03261259274834E-3</v>
      </c>
      <c r="D3000">
        <v>-8.8785053124584793E-3</v>
      </c>
      <c r="E3000">
        <v>-8.1397118674351107E-3</v>
      </c>
      <c r="F3000">
        <v>2.6619981773705601E-3</v>
      </c>
      <c r="G3000">
        <v>-1.0307605676819201E-3</v>
      </c>
      <c r="H3000">
        <f t="shared" si="231"/>
        <v>136.4524291497994</v>
      </c>
      <c r="I3000">
        <f t="shared" si="232"/>
        <v>169.47913935051807</v>
      </c>
      <c r="J3000">
        <f t="shared" si="233"/>
        <v>377.87918454358652</v>
      </c>
      <c r="K3000">
        <f t="shared" si="234"/>
        <v>292.41157018496546</v>
      </c>
      <c r="L3000">
        <f t="shared" si="235"/>
        <v>337.29096789045184</v>
      </c>
      <c r="M3000">
        <f t="shared" si="235"/>
        <v>176.54185390625102</v>
      </c>
    </row>
    <row r="3001" spans="1:13" x14ac:dyDescent="0.25">
      <c r="A3001" s="2">
        <v>43654</v>
      </c>
      <c r="B3001" s="1">
        <v>-6.1862552386604498E-3</v>
      </c>
      <c r="C3001" s="1">
        <v>-3.5462145088427301E-4</v>
      </c>
      <c r="D3001">
        <v>4.0723382043046296E-3</v>
      </c>
      <c r="E3001">
        <v>-9.9745798333339408E-4</v>
      </c>
      <c r="F3001">
        <v>-2.0031572149536899E-4</v>
      </c>
      <c r="G3001">
        <v>7.3902436420025797E-4</v>
      </c>
      <c r="H3001">
        <f t="shared" si="231"/>
        <v>135.60829959514351</v>
      </c>
      <c r="I3001">
        <f t="shared" si="232"/>
        <v>169.41903841222697</v>
      </c>
      <c r="J3001">
        <f t="shared" si="233"/>
        <v>379.41803638341486</v>
      </c>
      <c r="K3001">
        <f t="shared" si="234"/>
        <v>292.11990192986542</v>
      </c>
      <c r="L3001">
        <f t="shared" si="235"/>
        <v>337.22340320686499</v>
      </c>
      <c r="M3001">
        <f t="shared" si="235"/>
        <v>176.67232263758882</v>
      </c>
    </row>
    <row r="3002" spans="1:13" x14ac:dyDescent="0.25">
      <c r="A3002" s="2">
        <v>43655</v>
      </c>
      <c r="B3002" s="1">
        <v>-1.02999679058957E-3</v>
      </c>
      <c r="C3002" s="1">
        <v>2.4832307630873098E-3</v>
      </c>
      <c r="D3002">
        <v>2.5512203910604798E-4</v>
      </c>
      <c r="E3002">
        <v>-1.8867105452092801E-3</v>
      </c>
      <c r="F3002">
        <v>-2.5208953215410902E-3</v>
      </c>
      <c r="G3002">
        <v>1.25569442822093E-3</v>
      </c>
      <c r="H3002">
        <f t="shared" si="231"/>
        <v>135.4686234817832</v>
      </c>
      <c r="I3002">
        <f t="shared" si="232"/>
        <v>169.83974498026487</v>
      </c>
      <c r="J3002">
        <f t="shared" si="233"/>
        <v>379.51483428653063</v>
      </c>
      <c r="K3002">
        <f t="shared" si="234"/>
        <v>291.56875623042885</v>
      </c>
      <c r="L3002">
        <f t="shared" si="235"/>
        <v>336.37329830740663</v>
      </c>
      <c r="M3002">
        <f t="shared" si="235"/>
        <v>176.89416908874568</v>
      </c>
    </row>
    <row r="3003" spans="1:13" x14ac:dyDescent="0.25">
      <c r="A3003" s="2">
        <v>43656</v>
      </c>
      <c r="B3003" s="1">
        <v>3.6236486032141801E-3</v>
      </c>
      <c r="C3003" s="1">
        <v>-8.0037276620503696E-4</v>
      </c>
      <c r="D3003">
        <v>-1.4890927053019499E-3</v>
      </c>
      <c r="E3003">
        <v>-2.1780005219171799E-3</v>
      </c>
      <c r="F3003">
        <v>-5.97789916117552E-3</v>
      </c>
      <c r="G3003">
        <v>9.9667736818842491E-4</v>
      </c>
      <c r="H3003">
        <f t="shared" si="231"/>
        <v>135.9595141700423</v>
      </c>
      <c r="I3003">
        <f t="shared" si="232"/>
        <v>169.70380987376345</v>
      </c>
      <c r="J3003">
        <f t="shared" si="233"/>
        <v>378.94970151524069</v>
      </c>
      <c r="K3003">
        <f t="shared" si="234"/>
        <v>290.93371932718424</v>
      </c>
      <c r="L3003">
        <f t="shared" si="235"/>
        <v>334.36249264961293</v>
      </c>
      <c r="M3003">
        <f t="shared" si="235"/>
        <v>177.07047550364092</v>
      </c>
    </row>
    <row r="3004" spans="1:13" x14ac:dyDescent="0.25">
      <c r="A3004" s="2">
        <v>43657</v>
      </c>
      <c r="B3004" s="1">
        <v>2.21100589601563E-3</v>
      </c>
      <c r="C3004" s="1">
        <v>1.23304219322051E-4</v>
      </c>
      <c r="D3004">
        <v>-4.4587930000531397E-3</v>
      </c>
      <c r="E3004">
        <v>4.0201577886784801E-3</v>
      </c>
      <c r="F3004">
        <v>1.2305168170631999E-3</v>
      </c>
      <c r="G3004">
        <v>-4.1631623448401501E-4</v>
      </c>
      <c r="H3004">
        <f t="shared" si="231"/>
        <v>136.26012145749169</v>
      </c>
      <c r="I3004">
        <f t="shared" si="232"/>
        <v>169.72473506955592</v>
      </c>
      <c r="J3004">
        <f t="shared" si="233"/>
        <v>377.2600432387523</v>
      </c>
      <c r="K3004">
        <f t="shared" si="234"/>
        <v>292.10331878492661</v>
      </c>
      <c r="L3004">
        <f t="shared" si="235"/>
        <v>334.77393131981347</v>
      </c>
      <c r="M3004">
        <f t="shared" si="235"/>
        <v>176.99675819004096</v>
      </c>
    </row>
    <row r="3005" spans="1:13" x14ac:dyDescent="0.25">
      <c r="A3005" s="2">
        <v>43658</v>
      </c>
      <c r="B3005" s="1">
        <v>2.74094707520888E-3</v>
      </c>
      <c r="C3005" s="1">
        <v>4.3568299334717502E-5</v>
      </c>
      <c r="D3005">
        <v>-3.26847334077939E-3</v>
      </c>
      <c r="E3005">
        <v>-4.9357814096698798E-3</v>
      </c>
      <c r="F3005">
        <v>-1.54679856375159E-2</v>
      </c>
      <c r="G3005">
        <v>1.6216749497466299E-3</v>
      </c>
      <c r="H3005">
        <f t="shared" si="231"/>
        <v>136.6336032388682</v>
      </c>
      <c r="I3005">
        <f t="shared" si="232"/>
        <v>169.73212968761794</v>
      </c>
      <c r="J3005">
        <f t="shared" si="233"/>
        <v>376.02697884488515</v>
      </c>
      <c r="K3005">
        <f t="shared" si="234"/>
        <v>290.66156065436508</v>
      </c>
      <c r="L3005">
        <f t="shared" si="235"/>
        <v>329.59565295834386</v>
      </c>
      <c r="M3005">
        <f t="shared" si="235"/>
        <v>177.28378939898411</v>
      </c>
    </row>
    <row r="3006" spans="1:13" x14ac:dyDescent="0.25">
      <c r="A3006" s="2">
        <v>43661</v>
      </c>
      <c r="B3006" s="1">
        <v>1.0815295494615001E-3</v>
      </c>
      <c r="C3006" s="1">
        <v>1.36168177432027E-3</v>
      </c>
      <c r="D3006">
        <v>4.5246733818620202E-3</v>
      </c>
      <c r="E3006">
        <v>3.92659614455226E-3</v>
      </c>
      <c r="F3006">
        <v>4.5863279086773004E-3</v>
      </c>
      <c r="G3006">
        <v>6.9451789768692996E-4</v>
      </c>
      <c r="H3006">
        <f t="shared" si="231"/>
        <v>136.78137651822044</v>
      </c>
      <c r="I3006">
        <f t="shared" si="232"/>
        <v>169.96325083513014</v>
      </c>
      <c r="J3006">
        <f t="shared" si="233"/>
        <v>377.72837810692658</v>
      </c>
      <c r="K3006">
        <f t="shared" si="234"/>
        <v>291.80287121780003</v>
      </c>
      <c r="L3006">
        <f t="shared" si="235"/>
        <v>331.10728670008541</v>
      </c>
      <c r="M3006">
        <f t="shared" si="235"/>
        <v>177.40691616369148</v>
      </c>
    </row>
    <row r="3007" spans="1:13" x14ac:dyDescent="0.25">
      <c r="A3007" s="2">
        <v>43662</v>
      </c>
      <c r="B3007" s="1">
        <v>-2.1015243451236701E-3</v>
      </c>
      <c r="C3007" s="1">
        <v>3.77308887864469E-3</v>
      </c>
      <c r="D3007">
        <v>2.5688491638635701E-3</v>
      </c>
      <c r="E3007">
        <v>3.7307196009870301E-3</v>
      </c>
      <c r="F3007">
        <v>2.8567947858928401E-3</v>
      </c>
      <c r="G3007">
        <v>-8.4615332991810899E-4</v>
      </c>
      <c r="H3007">
        <f t="shared" si="231"/>
        <v>136.49392712550787</v>
      </c>
      <c r="I3007">
        <f t="shared" si="232"/>
        <v>170.60453728663447</v>
      </c>
      <c r="J3007">
        <f t="shared" si="233"/>
        <v>378.69870533519412</v>
      </c>
      <c r="K3007">
        <f t="shared" si="234"/>
        <v>292.89150590907656</v>
      </c>
      <c r="L3007">
        <f t="shared" si="235"/>
        <v>332.05319227030134</v>
      </c>
      <c r="M3007">
        <f t="shared" si="235"/>
        <v>177.25680271082908</v>
      </c>
    </row>
    <row r="3008" spans="1:13" x14ac:dyDescent="0.25">
      <c r="A3008" s="2">
        <v>43663</v>
      </c>
      <c r="B3008" s="1">
        <v>-4.6494038085068603E-3</v>
      </c>
      <c r="C3008" s="1">
        <v>-2.1210707164975799E-4</v>
      </c>
      <c r="D3008">
        <v>3.4110740370485401E-3</v>
      </c>
      <c r="E3008">
        <v>1.3988156694000301E-4</v>
      </c>
      <c r="F3008">
        <v>5.4725794009924302E-3</v>
      </c>
      <c r="G3008" s="3">
        <v>7.1645306476852898E-5</v>
      </c>
      <c r="H3008">
        <f t="shared" si="231"/>
        <v>135.85931174089248</v>
      </c>
      <c r="I3008">
        <f t="shared" si="232"/>
        <v>170.56835085782043</v>
      </c>
      <c r="J3008">
        <f t="shared" si="233"/>
        <v>379.9904746568269</v>
      </c>
      <c r="K3008">
        <f t="shared" si="234"/>
        <v>292.93247603186654</v>
      </c>
      <c r="L3008">
        <f t="shared" si="235"/>
        <v>333.87037973035359</v>
      </c>
      <c r="M3008">
        <f t="shared" si="235"/>
        <v>177.2695023287844</v>
      </c>
    </row>
    <row r="3009" spans="1:13" x14ac:dyDescent="0.25">
      <c r="A3009" s="2">
        <v>43664</v>
      </c>
      <c r="B3009" s="1">
        <v>-3.4269792667751499E-4</v>
      </c>
      <c r="C3009" s="1">
        <v>1.90383423359619E-3</v>
      </c>
      <c r="D3009">
        <v>2.1326558637737498E-3</v>
      </c>
      <c r="E3009">
        <v>4.2791112768736303E-3</v>
      </c>
      <c r="F3009">
        <v>3.1351939108372699E-3</v>
      </c>
      <c r="G3009">
        <v>1.34213388093296E-3</v>
      </c>
      <c r="H3009">
        <f t="shared" si="231"/>
        <v>135.81275303643903</v>
      </c>
      <c r="I3009">
        <f t="shared" si="232"/>
        <v>170.89308472335159</v>
      </c>
      <c r="J3009">
        <f t="shared" si="233"/>
        <v>380.80086357078198</v>
      </c>
      <c r="K3009">
        <f t="shared" si="234"/>
        <v>294.18596669341701</v>
      </c>
      <c r="L3009">
        <f t="shared" si="235"/>
        <v>334.91712811189313</v>
      </c>
      <c r="M3009">
        <f t="shared" si="235"/>
        <v>177.50742173391598</v>
      </c>
    </row>
    <row r="3010" spans="1:13" x14ac:dyDescent="0.25">
      <c r="A3010" s="2">
        <v>43665</v>
      </c>
      <c r="B3010" s="1">
        <v>-6.0365321985644804E-4</v>
      </c>
      <c r="C3010" s="1">
        <v>4.0978022301765204E-3</v>
      </c>
      <c r="D3010">
        <v>4.8023098226386198E-3</v>
      </c>
      <c r="E3010">
        <v>9.0390309734367201E-3</v>
      </c>
      <c r="F3010">
        <v>1.5054890129406699E-4</v>
      </c>
      <c r="G3010">
        <v>2.0932253836414201E-3</v>
      </c>
      <c r="H3010">
        <f t="shared" si="231"/>
        <v>135.73076923077102</v>
      </c>
      <c r="I3010">
        <f t="shared" si="232"/>
        <v>171.59337078705269</v>
      </c>
      <c r="J3010">
        <f t="shared" si="233"/>
        <v>382.6295872983772</v>
      </c>
      <c r="K3010">
        <f t="shared" si="234"/>
        <v>296.84512275830923</v>
      </c>
      <c r="L3010">
        <f t="shared" si="235"/>
        <v>334.96754951755497</v>
      </c>
      <c r="M3010">
        <f t="shared" si="235"/>
        <v>177.87898477487414</v>
      </c>
    </row>
    <row r="3011" spans="1:13" x14ac:dyDescent="0.25">
      <c r="A3011" s="2">
        <v>43668</v>
      </c>
      <c r="B3011" s="1">
        <v>6.0401783716867996E-4</v>
      </c>
      <c r="C3011" s="1">
        <v>-1.5596304198532899E-3</v>
      </c>
      <c r="D3011">
        <v>-5.2982751625452098E-4</v>
      </c>
      <c r="E3011">
        <v>-3.0331211572524001E-3</v>
      </c>
      <c r="F3011">
        <v>2.9141880012524199E-3</v>
      </c>
      <c r="G3011">
        <v>1.2438296566918901E-4</v>
      </c>
      <c r="H3011">
        <f t="shared" si="231"/>
        <v>135.81275303643903</v>
      </c>
      <c r="I3011">
        <f t="shared" si="232"/>
        <v>171.32574854612804</v>
      </c>
      <c r="J3011">
        <f t="shared" si="233"/>
        <v>382.42685961449342</v>
      </c>
      <c r="K3011">
        <f t="shared" si="234"/>
        <v>295.94475553604383</v>
      </c>
      <c r="L3011">
        <f t="shared" si="235"/>
        <v>335.94370793116798</v>
      </c>
      <c r="M3011">
        <f t="shared" si="235"/>
        <v>177.90110989053068</v>
      </c>
    </row>
    <row r="3012" spans="1:13" x14ac:dyDescent="0.25">
      <c r="A3012" s="2">
        <v>43669</v>
      </c>
      <c r="B3012" s="1">
        <v>4.8739408121742898E-3</v>
      </c>
      <c r="C3012" s="1">
        <v>2.6190559276804098E-3</v>
      </c>
      <c r="D3012">
        <v>5.2874388192147804E-4</v>
      </c>
      <c r="E3012" s="3">
        <v>1.9776916382996299E-5</v>
      </c>
      <c r="F3012">
        <v>-1.4108352144481801E-4</v>
      </c>
      <c r="G3012">
        <v>-1.53925690699718E-4</v>
      </c>
      <c r="H3012">
        <f t="shared" ref="H3012:H3075" si="236">H3011*(1+B3012)</f>
        <v>136.47469635627709</v>
      </c>
      <c r="I3012">
        <f t="shared" ref="I3012:I3075" si="237">I3011*(1+C3012)</f>
        <v>171.77446026342207</v>
      </c>
      <c r="J3012">
        <f t="shared" ref="J3012:J3075" si="238">J3011*(1+D3012)</f>
        <v>382.62906547679705</v>
      </c>
      <c r="K3012">
        <f t="shared" ref="K3012:K3075" si="239">K3011*(1+E3012)</f>
        <v>295.95060841072802</v>
      </c>
      <c r="L3012">
        <f t="shared" ref="L3012:M3075" si="240">L3011*(1+F3012)</f>
        <v>335.89631180984583</v>
      </c>
      <c r="M3012">
        <f t="shared" si="240"/>
        <v>177.87372633931454</v>
      </c>
    </row>
    <row r="3013" spans="1:13" x14ac:dyDescent="0.25">
      <c r="A3013" s="2">
        <v>43670</v>
      </c>
      <c r="B3013" s="1">
        <v>3.9306718482317003E-3</v>
      </c>
      <c r="C3013" s="1">
        <v>2.0159480634622802E-3</v>
      </c>
      <c r="D3013">
        <v>2.6436860771095099E-3</v>
      </c>
      <c r="E3013">
        <v>3.2829031939090002E-3</v>
      </c>
      <c r="F3013">
        <v>3.5365923221721799E-3</v>
      </c>
      <c r="G3013">
        <v>2.1809496557634301E-4</v>
      </c>
      <c r="H3013">
        <f t="shared" si="236"/>
        <v>137.01113360324069</v>
      </c>
      <c r="I3013">
        <f t="shared" si="237"/>
        <v>172.1207486539424</v>
      </c>
      <c r="J3013">
        <f t="shared" si="238"/>
        <v>383.64061660989546</v>
      </c>
      <c r="K3013">
        <f t="shared" si="239"/>
        <v>296.9221856083189</v>
      </c>
      <c r="L3013">
        <f t="shared" si="240"/>
        <v>337.0842401272385</v>
      </c>
      <c r="M3013">
        <f t="shared" si="240"/>
        <v>177.91251970353744</v>
      </c>
    </row>
    <row r="3014" spans="1:13" x14ac:dyDescent="0.25">
      <c r="A3014" s="2">
        <v>43671</v>
      </c>
      <c r="B3014" s="1">
        <v>-4.5505920940850297E-3</v>
      </c>
      <c r="C3014" s="1">
        <v>-1.2404078629243401E-3</v>
      </c>
      <c r="D3014">
        <v>-2.5435428695787998E-3</v>
      </c>
      <c r="E3014">
        <v>-5.1250714553230305E-4</v>
      </c>
      <c r="F3014">
        <v>2.5009947138066001E-3</v>
      </c>
      <c r="G3014">
        <v>-2.7063531542705901E-3</v>
      </c>
      <c r="H3014">
        <f t="shared" si="236"/>
        <v>136.38765182186415</v>
      </c>
      <c r="I3014">
        <f t="shared" si="237"/>
        <v>171.90724872393963</v>
      </c>
      <c r="J3014">
        <f t="shared" si="238"/>
        <v>382.66481025503657</v>
      </c>
      <c r="K3014">
        <f t="shared" si="239"/>
        <v>296.77001086652757</v>
      </c>
      <c r="L3014">
        <f t="shared" si="240"/>
        <v>337.92728602990422</v>
      </c>
      <c r="M3014">
        <f t="shared" si="240"/>
        <v>177.43102559465353</v>
      </c>
    </row>
    <row r="3015" spans="1:13" x14ac:dyDescent="0.25">
      <c r="A3015" s="2">
        <v>43672</v>
      </c>
      <c r="B3015" s="1">
        <v>2.95359589168175E-3</v>
      </c>
      <c r="C3015" s="1">
        <v>-3.9811904766262602E-4</v>
      </c>
      <c r="D3015">
        <v>-1.2409231923093901E-4</v>
      </c>
      <c r="E3015">
        <v>-2.79393879630551E-3</v>
      </c>
      <c r="F3015">
        <v>-5.5803737955195604E-3</v>
      </c>
      <c r="G3015" s="3">
        <v>4.6411885916253199E-5</v>
      </c>
      <c r="H3015">
        <f t="shared" si="236"/>
        <v>136.79048582996134</v>
      </c>
      <c r="I3015">
        <f t="shared" si="237"/>
        <v>171.83880917379136</v>
      </c>
      <c r="J3015">
        <f t="shared" si="238"/>
        <v>382.61732449124395</v>
      </c>
      <c r="K3015">
        <f t="shared" si="239"/>
        <v>295.94085361958759</v>
      </c>
      <c r="L3015">
        <f t="shared" si="240"/>
        <v>336.04152545815191</v>
      </c>
      <c r="M3015">
        <f t="shared" si="240"/>
        <v>177.43926050317143</v>
      </c>
    </row>
    <row r="3016" spans="1:13" x14ac:dyDescent="0.25">
      <c r="A3016" s="2">
        <v>43675</v>
      </c>
      <c r="B3016" s="1">
        <v>-1.9829965445545801E-3</v>
      </c>
      <c r="C3016" s="1">
        <v>-3.6614072658653898E-3</v>
      </c>
      <c r="D3016">
        <v>-2.4753352954173199E-3</v>
      </c>
      <c r="E3016">
        <v>-2.36007647175162E-3</v>
      </c>
      <c r="F3016">
        <v>2.7308219774151402E-3</v>
      </c>
      <c r="G3016">
        <v>-1.2525036093352601E-3</v>
      </c>
      <c r="H3016">
        <f t="shared" si="236"/>
        <v>136.51923076923259</v>
      </c>
      <c r="I3016">
        <f t="shared" si="237"/>
        <v>171.20963730932479</v>
      </c>
      <c r="J3016">
        <f t="shared" si="238"/>
        <v>381.6702183232926</v>
      </c>
      <c r="K3016">
        <f t="shared" si="239"/>
        <v>295.24241057392993</v>
      </c>
      <c r="L3016">
        <f t="shared" si="240"/>
        <v>336.95919504119712</v>
      </c>
      <c r="M3016">
        <f t="shared" si="240"/>
        <v>177.21701718895343</v>
      </c>
    </row>
    <row r="3017" spans="1:13" x14ac:dyDescent="0.25">
      <c r="A3017" s="2">
        <v>43676</v>
      </c>
      <c r="B3017" s="1">
        <v>-3.18058140138344E-3</v>
      </c>
      <c r="C3017" s="1">
        <v>-2.3763926616701099E-3</v>
      </c>
      <c r="D3017">
        <v>-2.02004596544525E-3</v>
      </c>
      <c r="E3017">
        <v>-9.4163825231929899E-4</v>
      </c>
      <c r="F3017">
        <v>-4.6955944011993697E-3</v>
      </c>
      <c r="G3017">
        <v>-2.4129733990663199E-4</v>
      </c>
      <c r="H3017">
        <f t="shared" si="236"/>
        <v>136.08502024291678</v>
      </c>
      <c r="I3017">
        <f t="shared" si="237"/>
        <v>170.8027759836157</v>
      </c>
      <c r="J3017">
        <f t="shared" si="238"/>
        <v>380.89922693863804</v>
      </c>
      <c r="K3017">
        <f t="shared" si="239"/>
        <v>294.96439902642658</v>
      </c>
      <c r="L3017">
        <f t="shared" si="240"/>
        <v>335.37697133152903</v>
      </c>
      <c r="M3017">
        <f t="shared" si="240"/>
        <v>177.17425519411955</v>
      </c>
    </row>
    <row r="3018" spans="1:13" x14ac:dyDescent="0.25">
      <c r="A3018" s="2">
        <v>43677</v>
      </c>
      <c r="B3018" s="1">
        <v>-6.7830898759407799E-3</v>
      </c>
      <c r="C3018" s="1">
        <v>3.2792381850699199E-4</v>
      </c>
      <c r="D3018">
        <v>2.77830483675756E-3</v>
      </c>
      <c r="E3018">
        <v>2.8176559880148601E-3</v>
      </c>
      <c r="F3018">
        <v>4.1103634078429804E-3</v>
      </c>
      <c r="G3018">
        <v>2.0288428315993201E-3</v>
      </c>
      <c r="H3018">
        <f t="shared" si="236"/>
        <v>135.16194331983985</v>
      </c>
      <c r="I3018">
        <f t="shared" si="237"/>
        <v>170.85878628212785</v>
      </c>
      <c r="J3018">
        <f t="shared" si="238"/>
        <v>381.9574811031589</v>
      </c>
      <c r="K3018">
        <f t="shared" si="239"/>
        <v>295.79550723159457</v>
      </c>
      <c r="L3018">
        <f t="shared" si="240"/>
        <v>336.75549256232335</v>
      </c>
      <c r="M3018">
        <f t="shared" si="240"/>
        <v>177.5337139117141</v>
      </c>
    </row>
    <row r="3019" spans="1:13" x14ac:dyDescent="0.25">
      <c r="A3019" s="2">
        <v>43678</v>
      </c>
      <c r="B3019" s="1">
        <v>-7.5782537067545699E-3</v>
      </c>
      <c r="C3019" s="1">
        <v>-2.0037312127176802E-3</v>
      </c>
      <c r="D3019">
        <v>3.9967512307548204E-3</v>
      </c>
      <c r="E3019">
        <v>-4.3729038257962396E-3</v>
      </c>
      <c r="F3019">
        <v>1.0960019883752201E-3</v>
      </c>
      <c r="G3019">
        <v>-3.8549880684264301E-3</v>
      </c>
      <c r="H3019">
        <f t="shared" si="236"/>
        <v>134.13765182186413</v>
      </c>
      <c r="I3019">
        <f t="shared" si="237"/>
        <v>170.51643119908729</v>
      </c>
      <c r="J3019">
        <f t="shared" si="238"/>
        <v>383.48407013585398</v>
      </c>
      <c r="K3019">
        <f t="shared" si="239"/>
        <v>294.50202192636817</v>
      </c>
      <c r="L3019">
        <f t="shared" si="240"/>
        <v>337.12457725176796</v>
      </c>
      <c r="M3019">
        <f t="shared" si="240"/>
        <v>176.84932356284102</v>
      </c>
    </row>
    <row r="3020" spans="1:13" x14ac:dyDescent="0.25">
      <c r="A3020" s="2">
        <v>43679</v>
      </c>
      <c r="B3020" s="1">
        <v>-1.1771097428467801E-2</v>
      </c>
      <c r="C3020" s="1">
        <v>1.40210629656079E-2</v>
      </c>
      <c r="D3020">
        <v>2.0240306438334701E-2</v>
      </c>
      <c r="E3020">
        <v>2.6094301187459701E-2</v>
      </c>
      <c r="F3020">
        <v>1.6745087599122799E-2</v>
      </c>
      <c r="G3020">
        <v>7.8783846253966897E-3</v>
      </c>
      <c r="H3020">
        <f t="shared" si="236"/>
        <v>132.55870445344306</v>
      </c>
      <c r="I3020">
        <f t="shared" si="237"/>
        <v>172.90725281760044</v>
      </c>
      <c r="J3020">
        <f t="shared" si="238"/>
        <v>391.24590522962353</v>
      </c>
      <c r="K3020">
        <f t="shared" si="239"/>
        <v>302.18684638683067</v>
      </c>
      <c r="L3020">
        <f t="shared" si="240"/>
        <v>342.76975782966605</v>
      </c>
      <c r="M3020">
        <f t="shared" si="240"/>
        <v>178.24261055461031</v>
      </c>
    </row>
    <row r="3021" spans="1:13" x14ac:dyDescent="0.25">
      <c r="A3021" s="2">
        <v>43682</v>
      </c>
      <c r="B3021" s="1">
        <v>-2.5006108362348001E-2</v>
      </c>
      <c r="C3021" s="1">
        <v>1.09245364396894E-2</v>
      </c>
      <c r="D3021">
        <v>1.8128904950121202E-2</v>
      </c>
      <c r="E3021">
        <v>2.29902867491114E-2</v>
      </c>
      <c r="F3021">
        <v>8.8907194657332697E-3</v>
      </c>
      <c r="G3021">
        <v>6.7141103748089501E-3</v>
      </c>
      <c r="H3021">
        <f t="shared" si="236"/>
        <v>129.24392712550781</v>
      </c>
      <c r="I3021">
        <f t="shared" si="237"/>
        <v>174.79618440169293</v>
      </c>
      <c r="J3021">
        <f t="shared" si="238"/>
        <v>398.33876505765551</v>
      </c>
      <c r="K3021">
        <f t="shared" si="239"/>
        <v>309.13420863707358</v>
      </c>
      <c r="L3021">
        <f t="shared" si="240"/>
        <v>345.81722758786697</v>
      </c>
      <c r="M3021">
        <f t="shared" si="240"/>
        <v>179.43935111536805</v>
      </c>
    </row>
    <row r="3022" spans="1:13" x14ac:dyDescent="0.25">
      <c r="A3022" s="2">
        <v>43683</v>
      </c>
      <c r="B3022" s="1">
        <v>4.8632266451566998E-3</v>
      </c>
      <c r="C3022" s="1">
        <v>7.0756075607560903E-3</v>
      </c>
      <c r="D3022">
        <v>9.5557546747153596E-3</v>
      </c>
      <c r="E3022">
        <v>5.7493570628421803E-3</v>
      </c>
      <c r="F3022">
        <v>3.0560439977020898E-3</v>
      </c>
      <c r="G3022">
        <v>1.1417816327421401E-3</v>
      </c>
      <c r="H3022">
        <f t="shared" si="236"/>
        <v>129.87246963562927</v>
      </c>
      <c r="I3022">
        <f t="shared" si="237"/>
        <v>176.03297360563687</v>
      </c>
      <c r="J3022">
        <f t="shared" si="238"/>
        <v>402.14519257397552</v>
      </c>
      <c r="K3022">
        <f t="shared" si="239"/>
        <v>310.91153158286727</v>
      </c>
      <c r="L3022">
        <f t="shared" si="240"/>
        <v>346.87406025053883</v>
      </c>
      <c r="M3022">
        <f t="shared" si="240"/>
        <v>179.64423167066275</v>
      </c>
    </row>
    <row r="3023" spans="1:13" x14ac:dyDescent="0.25">
      <c r="A3023" s="2">
        <v>43684</v>
      </c>
      <c r="B3023" s="1">
        <v>2.0028991380518502E-3</v>
      </c>
      <c r="C3023" s="1">
        <v>7.2555929646309601E-3</v>
      </c>
      <c r="D3023">
        <v>2.2833778732807598E-2</v>
      </c>
      <c r="E3023">
        <v>2.1290948052722102E-2</v>
      </c>
      <c r="F3023">
        <v>1.1887491823533601E-2</v>
      </c>
      <c r="G3023">
        <v>7.8038618346420998E-3</v>
      </c>
      <c r="H3023">
        <f t="shared" si="236"/>
        <v>130.13259109311915</v>
      </c>
      <c r="I3023">
        <f t="shared" si="237"/>
        <v>177.31019721047301</v>
      </c>
      <c r="J3023">
        <f t="shared" si="238"/>
        <v>411.32768691967203</v>
      </c>
      <c r="K3023">
        <f t="shared" si="239"/>
        <v>317.53113285079036</v>
      </c>
      <c r="L3023">
        <f t="shared" si="240"/>
        <v>350.99752280556305</v>
      </c>
      <c r="M3023">
        <f t="shared" si="240"/>
        <v>181.04615043401103</v>
      </c>
    </row>
    <row r="3024" spans="1:13" x14ac:dyDescent="0.25">
      <c r="A3024" s="2">
        <v>43685</v>
      </c>
      <c r="B3024" s="1">
        <v>1.5213384044613301E-2</v>
      </c>
      <c r="C3024" s="1">
        <v>-9.9158901807397896E-3</v>
      </c>
      <c r="D3024">
        <v>-2.2798503273375799E-2</v>
      </c>
      <c r="E3024">
        <v>-2.42509515748985E-2</v>
      </c>
      <c r="F3024">
        <v>-2.3874919555024699E-3</v>
      </c>
      <c r="G3024">
        <v>-7.8683802688774805E-3</v>
      </c>
      <c r="H3024">
        <f t="shared" si="236"/>
        <v>132.1123481781394</v>
      </c>
      <c r="I3024">
        <f t="shared" si="237"/>
        <v>175.55200876700863</v>
      </c>
      <c r="J3024">
        <f t="shared" si="238"/>
        <v>401.95003130300375</v>
      </c>
      <c r="K3024">
        <f t="shared" si="239"/>
        <v>309.83070072450317</v>
      </c>
      <c r="L3024">
        <f t="shared" si="240"/>
        <v>350.15951904346349</v>
      </c>
      <c r="M3024">
        <f t="shared" si="240"/>
        <v>179.62161047617982</v>
      </c>
    </row>
    <row r="3025" spans="1:13" x14ac:dyDescent="0.25">
      <c r="A3025" s="2">
        <v>43686</v>
      </c>
      <c r="B3025" s="1">
        <v>-5.3628751139610503E-3</v>
      </c>
      <c r="C3025" s="1">
        <v>-2.0030399604232798E-3</v>
      </c>
      <c r="D3025">
        <v>5.9121166584985502E-3</v>
      </c>
      <c r="E3025">
        <v>6.8698660974311201E-3</v>
      </c>
      <c r="F3025">
        <v>2.8136726636005501E-3</v>
      </c>
      <c r="G3025">
        <v>1.0345699933826901E-3</v>
      </c>
      <c r="H3025">
        <f t="shared" si="236"/>
        <v>131.40384615384789</v>
      </c>
      <c r="I3025">
        <f t="shared" si="237"/>
        <v>175.20037107831573</v>
      </c>
      <c r="J3025">
        <f t="shared" si="238"/>
        <v>404.32640677895427</v>
      </c>
      <c r="K3025">
        <f t="shared" si="239"/>
        <v>311.95919615135375</v>
      </c>
      <c r="L3025">
        <f t="shared" si="240"/>
        <v>351.14475331009561</v>
      </c>
      <c r="M3025">
        <f t="shared" si="240"/>
        <v>179.80744160454157</v>
      </c>
    </row>
    <row r="3026" spans="1:13" x14ac:dyDescent="0.25">
      <c r="A3026" s="2">
        <v>43689</v>
      </c>
      <c r="B3026" s="1">
        <v>-8.2725473129626696E-3</v>
      </c>
      <c r="C3026" s="1">
        <v>-6.0077103439470903E-4</v>
      </c>
      <c r="D3026">
        <v>3.23681189515467E-3</v>
      </c>
      <c r="E3026">
        <v>2.09192591642937E-3</v>
      </c>
      <c r="F3026">
        <v>-3.4433244306595299E-3</v>
      </c>
      <c r="G3026">
        <v>-4.6515811237413102E-4</v>
      </c>
      <c r="H3026">
        <f t="shared" si="236"/>
        <v>130.31680161943493</v>
      </c>
      <c r="I3026">
        <f t="shared" si="237"/>
        <v>175.09511577015667</v>
      </c>
      <c r="J3026">
        <f t="shared" si="238"/>
        <v>405.63513530194155</v>
      </c>
      <c r="K3026">
        <f t="shared" si="239"/>
        <v>312.61179167865123</v>
      </c>
      <c r="L3026">
        <f t="shared" si="240"/>
        <v>349.93564800232502</v>
      </c>
      <c r="M3026">
        <f t="shared" si="240"/>
        <v>179.72380271441398</v>
      </c>
    </row>
    <row r="3027" spans="1:13" x14ac:dyDescent="0.25">
      <c r="A3027" s="2">
        <v>43690</v>
      </c>
      <c r="B3027" s="1">
        <v>5.8872414623347604E-3</v>
      </c>
      <c r="C3027" s="1">
        <v>1.2795399406955101E-3</v>
      </c>
      <c r="D3027">
        <v>2.7355953505814302E-3</v>
      </c>
      <c r="E3027">
        <v>4.5277249040471803E-3</v>
      </c>
      <c r="F3027">
        <v>1.21609977781678E-3</v>
      </c>
      <c r="G3027">
        <v>1.0350858210355E-3</v>
      </c>
      <c r="H3027">
        <f t="shared" si="236"/>
        <v>131.08400809716773</v>
      </c>
      <c r="I3027">
        <f t="shared" si="237"/>
        <v>175.31915696420529</v>
      </c>
      <c r="J3027">
        <f t="shared" si="238"/>
        <v>406.74478889210599</v>
      </c>
      <c r="K3027">
        <f t="shared" si="239"/>
        <v>314.02721187313347</v>
      </c>
      <c r="L3027">
        <f t="shared" si="240"/>
        <v>350.36120466611084</v>
      </c>
      <c r="M3027">
        <f t="shared" si="240"/>
        <v>179.90983227430624</v>
      </c>
    </row>
    <row r="3028" spans="1:13" x14ac:dyDescent="0.25">
      <c r="A3028" s="2">
        <v>43691</v>
      </c>
      <c r="B3028" s="1">
        <v>-2.0245384561928901E-2</v>
      </c>
      <c r="C3028" s="1">
        <v>-7.5471765841905703E-4</v>
      </c>
      <c r="D3028">
        <v>8.7123189958318008E-3</v>
      </c>
      <c r="E3028">
        <v>1.74887627709896E-3</v>
      </c>
      <c r="F3028">
        <v>3.8395892157625502E-3</v>
      </c>
      <c r="G3028">
        <v>2.9178539462719698E-3</v>
      </c>
      <c r="H3028">
        <f t="shared" si="236"/>
        <v>128.43016194332156</v>
      </c>
      <c r="I3028">
        <f t="shared" si="237"/>
        <v>175.18684050058528</v>
      </c>
      <c r="J3028">
        <f t="shared" si="238"/>
        <v>410.28847924282627</v>
      </c>
      <c r="K3028">
        <f t="shared" si="239"/>
        <v>314.57640661434192</v>
      </c>
      <c r="L3028">
        <f t="shared" si="240"/>
        <v>351.70644776916839</v>
      </c>
      <c r="M3028">
        <f t="shared" si="240"/>
        <v>180.43478288838097</v>
      </c>
    </row>
    <row r="3029" spans="1:13" x14ac:dyDescent="0.25">
      <c r="A3029" s="2">
        <v>43692</v>
      </c>
      <c r="B3029" s="1">
        <v>-2.0884395022421299E-3</v>
      </c>
      <c r="C3029" s="1">
        <v>3.4773768436520101E-3</v>
      </c>
      <c r="D3029">
        <v>7.58907336231451E-3</v>
      </c>
      <c r="E3029">
        <v>9.9260738517259403E-3</v>
      </c>
      <c r="F3029">
        <v>4.85997815160255E-3</v>
      </c>
      <c r="G3029">
        <v>8.1298354237577808E-3</v>
      </c>
      <c r="H3029">
        <f t="shared" si="236"/>
        <v>128.16194331983976</v>
      </c>
      <c r="I3029">
        <f t="shared" si="237"/>
        <v>175.79603116305458</v>
      </c>
      <c r="J3029">
        <f t="shared" si="238"/>
        <v>413.40218861151254</v>
      </c>
      <c r="K3029">
        <f t="shared" si="239"/>
        <v>317.69891525840643</v>
      </c>
      <c r="L3029">
        <f t="shared" si="240"/>
        <v>353.41573342110428</v>
      </c>
      <c r="M3029">
        <f t="shared" si="240"/>
        <v>181.90168797798498</v>
      </c>
    </row>
    <row r="3030" spans="1:13" x14ac:dyDescent="0.25">
      <c r="A3030" s="2">
        <v>43693</v>
      </c>
      <c r="B3030" s="1">
        <v>1.1932966894111699E-2</v>
      </c>
      <c r="C3030" s="1">
        <v>1.05302253983738E-2</v>
      </c>
      <c r="D3030">
        <v>6.4848673805173399E-3</v>
      </c>
      <c r="E3030">
        <v>5.8768441899381598E-3</v>
      </c>
      <c r="F3030">
        <v>2.5089738687789201E-2</v>
      </c>
      <c r="G3030">
        <v>3.6833306516055298E-3</v>
      </c>
      <c r="H3030">
        <f t="shared" si="236"/>
        <v>129.69129554656044</v>
      </c>
      <c r="I3030">
        <f t="shared" si="237"/>
        <v>177.6472029953411</v>
      </c>
      <c r="J3030">
        <f t="shared" si="238"/>
        <v>416.08304697947381</v>
      </c>
      <c r="K3030">
        <f t="shared" si="239"/>
        <v>319.56598228269246</v>
      </c>
      <c r="L3030">
        <f t="shared" si="240"/>
        <v>362.28284182079318</v>
      </c>
      <c r="M3030">
        <f t="shared" si="240"/>
        <v>182.57169204089308</v>
      </c>
    </row>
    <row r="3031" spans="1:13" x14ac:dyDescent="0.25">
      <c r="A3031" s="2">
        <v>43696</v>
      </c>
      <c r="B3031" s="1">
        <v>1.05357630623952E-2</v>
      </c>
      <c r="C3031" s="1">
        <v>-1.53234241502904E-2</v>
      </c>
      <c r="D3031">
        <v>-1.8354796696374801E-2</v>
      </c>
      <c r="E3031">
        <v>-1.42735478435526E-2</v>
      </c>
      <c r="F3031">
        <v>-1.0978274484697501E-2</v>
      </c>
      <c r="G3031">
        <v>-5.5115132043728199E-3</v>
      </c>
      <c r="H3031">
        <f t="shared" si="236"/>
        <v>131.05769230769408</v>
      </c>
      <c r="I3031">
        <f t="shared" si="237"/>
        <v>174.92503955473074</v>
      </c>
      <c r="J3031">
        <f t="shared" si="238"/>
        <v>408.4459272433574</v>
      </c>
      <c r="K3031">
        <f t="shared" si="239"/>
        <v>315.00464194540854</v>
      </c>
      <c r="L3031">
        <f t="shared" si="240"/>
        <v>358.30560134218825</v>
      </c>
      <c r="M3031">
        <f t="shared" si="240"/>
        <v>181.565445749465</v>
      </c>
    </row>
    <row r="3032" spans="1:13" x14ac:dyDescent="0.25">
      <c r="A3032" s="2">
        <v>43697</v>
      </c>
      <c r="B3032" s="1">
        <v>-4.5796810441363E-3</v>
      </c>
      <c r="C3032" s="1">
        <v>-2.2251823363335001E-3</v>
      </c>
      <c r="D3032" s="3">
        <v>-7.0266796639018E-6</v>
      </c>
      <c r="E3032" s="3">
        <v>-7.1224409534220698E-5</v>
      </c>
      <c r="F3032">
        <v>-1.6492593812180701E-3</v>
      </c>
      <c r="G3032">
        <v>1.68851905403499E-4</v>
      </c>
      <c r="H3032">
        <f t="shared" si="236"/>
        <v>130.45748987854429</v>
      </c>
      <c r="I3032">
        <f t="shared" si="237"/>
        <v>174.53579944653112</v>
      </c>
      <c r="J3032">
        <f t="shared" si="238"/>
        <v>408.44305722466663</v>
      </c>
      <c r="K3032">
        <f t="shared" si="239"/>
        <v>314.98220592578542</v>
      </c>
      <c r="L3032">
        <f t="shared" si="240"/>
        <v>357.71466246783166</v>
      </c>
      <c r="M3032">
        <f t="shared" si="240"/>
        <v>181.59610342093524</v>
      </c>
    </row>
    <row r="3033" spans="1:13" x14ac:dyDescent="0.25">
      <c r="A3033" s="2">
        <v>43698</v>
      </c>
      <c r="B3033" s="1">
        <v>6.9127641746577996E-3</v>
      </c>
      <c r="C3033" s="1">
        <v>2.5853093492105199E-3</v>
      </c>
      <c r="D3033">
        <v>1.8461133564704399E-3</v>
      </c>
      <c r="E3033">
        <v>8.05202849179398E-4</v>
      </c>
      <c r="F3033">
        <v>-3.7634787511453501E-3</v>
      </c>
      <c r="G3033">
        <v>-2.0521057850697499E-3</v>
      </c>
      <c r="H3033">
        <f t="shared" si="236"/>
        <v>131.35931174089248</v>
      </c>
      <c r="I3033">
        <f t="shared" si="237"/>
        <v>174.98702848061217</v>
      </c>
      <c r="J3033">
        <f t="shared" si="238"/>
        <v>409.1970894079667</v>
      </c>
      <c r="K3033">
        <f t="shared" si="239"/>
        <v>315.23583049543765</v>
      </c>
      <c r="L3033">
        <f t="shared" si="240"/>
        <v>356.36841093666084</v>
      </c>
      <c r="M3033">
        <f t="shared" si="240"/>
        <v>181.22344900655901</v>
      </c>
    </row>
    <row r="3034" spans="1:13" x14ac:dyDescent="0.25">
      <c r="A3034" s="2">
        <v>43699</v>
      </c>
      <c r="B3034" s="1">
        <v>-2.3269611582410398E-3</v>
      </c>
      <c r="C3034" s="1">
        <v>-4.6609777084065602E-3</v>
      </c>
      <c r="D3034">
        <v>-6.95639532474112E-3</v>
      </c>
      <c r="E3034">
        <v>-5.2543631637580399E-3</v>
      </c>
      <c r="F3034">
        <v>-7.2158238773026798E-3</v>
      </c>
      <c r="G3034">
        <v>-9.8288640005605998E-3</v>
      </c>
      <c r="H3034">
        <f t="shared" si="236"/>
        <v>131.05364372469813</v>
      </c>
      <c r="I3034">
        <f t="shared" si="237"/>
        <v>174.17141784160373</v>
      </c>
      <c r="J3034">
        <f t="shared" si="238"/>
        <v>406.35055268831144</v>
      </c>
      <c r="K3034">
        <f t="shared" si="239"/>
        <v>313.57946695978575</v>
      </c>
      <c r="L3034">
        <f t="shared" si="240"/>
        <v>353.79691924790768</v>
      </c>
      <c r="M3034">
        <f t="shared" si="240"/>
        <v>179.442228372561</v>
      </c>
    </row>
    <row r="3035" spans="1:13" x14ac:dyDescent="0.25">
      <c r="A3035" s="2">
        <v>43700</v>
      </c>
      <c r="B3035" s="1">
        <v>-1.5446281693839201E-2</v>
      </c>
      <c r="C3035" s="1">
        <v>-5.5219872288801899E-3</v>
      </c>
      <c r="D3035">
        <v>-3.8126889730588599E-3</v>
      </c>
      <c r="E3035">
        <v>-7.7863013357721798E-3</v>
      </c>
      <c r="F3035">
        <v>-2.2215254817010501E-2</v>
      </c>
      <c r="G3035">
        <v>7.3316134083367603E-4</v>
      </c>
      <c r="H3035">
        <f t="shared" si="236"/>
        <v>129.02935222672241</v>
      </c>
      <c r="I3035">
        <f t="shared" si="237"/>
        <v>173.20964549664643</v>
      </c>
      <c r="J3035">
        <f t="shared" si="238"/>
        <v>404.80126441688031</v>
      </c>
      <c r="K3035">
        <f t="shared" si="239"/>
        <v>311.13784273732603</v>
      </c>
      <c r="L3035">
        <f t="shared" si="240"/>
        <v>345.93723053334213</v>
      </c>
      <c r="M3035">
        <f t="shared" si="240"/>
        <v>179.57378847731681</v>
      </c>
    </row>
    <row r="3036" spans="1:13" x14ac:dyDescent="0.25">
      <c r="A3036" s="2">
        <v>43703</v>
      </c>
      <c r="B3036" s="1">
        <v>2.5493995183596399E-3</v>
      </c>
      <c r="C3036" s="1">
        <v>0</v>
      </c>
      <c r="D3036">
        <v>0</v>
      </c>
      <c r="E3036">
        <v>0</v>
      </c>
      <c r="F3036">
        <v>0</v>
      </c>
      <c r="G3036">
        <v>0</v>
      </c>
      <c r="H3036">
        <f t="shared" si="236"/>
        <v>129.35829959514348</v>
      </c>
      <c r="I3036">
        <f t="shared" si="237"/>
        <v>173.20964549664643</v>
      </c>
      <c r="J3036">
        <f t="shared" si="238"/>
        <v>404.80126441688031</v>
      </c>
      <c r="K3036">
        <f t="shared" si="239"/>
        <v>311.13784273732603</v>
      </c>
      <c r="L3036">
        <f t="shared" si="240"/>
        <v>345.93723053334213</v>
      </c>
      <c r="M3036">
        <f t="shared" si="240"/>
        <v>179.57378847731681</v>
      </c>
    </row>
    <row r="3037" spans="1:13" x14ac:dyDescent="0.25">
      <c r="A3037" s="2">
        <v>43704</v>
      </c>
      <c r="B3037" s="1">
        <v>-8.6067946731716E-5</v>
      </c>
      <c r="C3037" s="1">
        <v>7.4919430728592699E-3</v>
      </c>
      <c r="D3037">
        <v>1.32053447872468E-2</v>
      </c>
      <c r="E3037">
        <v>9.1140240595186592E-3</v>
      </c>
      <c r="F3037">
        <v>8.1475953662191094E-3</v>
      </c>
      <c r="G3037">
        <v>3.9056715942917802E-3</v>
      </c>
      <c r="H3037">
        <f t="shared" si="236"/>
        <v>129.34716599190463</v>
      </c>
      <c r="I3037">
        <f t="shared" si="237"/>
        <v>174.50732230037744</v>
      </c>
      <c r="J3037">
        <f t="shared" si="238"/>
        <v>410.14680468381869</v>
      </c>
      <c r="K3037">
        <f t="shared" si="239"/>
        <v>313.97356052186075</v>
      </c>
      <c r="L3037">
        <f t="shared" si="240"/>
        <v>348.75578710983825</v>
      </c>
      <c r="M3037">
        <f t="shared" si="240"/>
        <v>180.27514472205203</v>
      </c>
    </row>
    <row r="3038" spans="1:13" x14ac:dyDescent="0.25">
      <c r="A3038" s="2">
        <v>43705</v>
      </c>
      <c r="B3038" s="1">
        <v>3.1456629758597199E-3</v>
      </c>
      <c r="C3038" s="1">
        <v>5.5104565240127103E-3</v>
      </c>
      <c r="D3038">
        <v>8.6298752974749392E-3</v>
      </c>
      <c r="E3038">
        <v>1.1759552111748299E-2</v>
      </c>
      <c r="F3038">
        <v>4.6032714455486101E-3</v>
      </c>
      <c r="G3038">
        <v>6.5096276776952502E-3</v>
      </c>
      <c r="H3038">
        <f t="shared" si="236"/>
        <v>129.75404858299774</v>
      </c>
      <c r="I3038">
        <f t="shared" si="237"/>
        <v>175.46893731303555</v>
      </c>
      <c r="J3038">
        <f t="shared" si="238"/>
        <v>413.68632046189788</v>
      </c>
      <c r="K3038">
        <f t="shared" si="239"/>
        <v>317.66574896852876</v>
      </c>
      <c r="L3038">
        <f t="shared" si="240"/>
        <v>350.36120466611078</v>
      </c>
      <c r="M3038">
        <f t="shared" si="240"/>
        <v>181.44866879373521</v>
      </c>
    </row>
    <row r="3039" spans="1:13" x14ac:dyDescent="0.25">
      <c r="A3039" s="2">
        <v>43706</v>
      </c>
      <c r="B3039" s="1">
        <v>9.3761944507282299E-3</v>
      </c>
      <c r="C3039" s="1">
        <v>-1.4973871938426201E-3</v>
      </c>
      <c r="D3039">
        <v>-4.4300168963771203E-3</v>
      </c>
      <c r="E3039">
        <v>-2.8496764941608999E-3</v>
      </c>
      <c r="F3039">
        <v>3.28120817538968E-4</v>
      </c>
      <c r="G3039">
        <v>8.3550731096226905E-4</v>
      </c>
      <c r="H3039">
        <f t="shared" si="236"/>
        <v>130.97064777328117</v>
      </c>
      <c r="I3039">
        <f t="shared" si="237"/>
        <v>175.20619237338585</v>
      </c>
      <c r="J3039">
        <f t="shared" si="238"/>
        <v>411.85368307245159</v>
      </c>
      <c r="K3039">
        <f t="shared" si="239"/>
        <v>316.76050435069311</v>
      </c>
      <c r="L3039">
        <f t="shared" si="240"/>
        <v>350.47616547101978</v>
      </c>
      <c r="M3039">
        <f t="shared" si="240"/>
        <v>181.60027048307674</v>
      </c>
    </row>
    <row r="3040" spans="1:13" x14ac:dyDescent="0.25">
      <c r="A3040" s="2">
        <v>43707</v>
      </c>
      <c r="B3040" s="1">
        <v>4.0263062311145497E-3</v>
      </c>
      <c r="C3040" s="1">
        <v>-1.1646848167126099E-3</v>
      </c>
      <c r="D3040">
        <v>1.27270872834928E-3</v>
      </c>
      <c r="E3040">
        <v>-1.82925139272549E-3</v>
      </c>
      <c r="F3040">
        <v>2.4255712177056999E-3</v>
      </c>
      <c r="G3040">
        <v>4.2117466701851996E-3</v>
      </c>
      <c r="H3040">
        <f t="shared" si="236"/>
        <v>131.49797570850384</v>
      </c>
      <c r="I3040">
        <f t="shared" si="237"/>
        <v>175.00213238133455</v>
      </c>
      <c r="J3040">
        <f t="shared" si="238"/>
        <v>412.37785284970067</v>
      </c>
      <c r="K3040">
        <f t="shared" si="239"/>
        <v>316.18106975694917</v>
      </c>
      <c r="L3040">
        <f t="shared" si="240"/>
        <v>351.32627037047814</v>
      </c>
      <c r="M3040">
        <f t="shared" si="240"/>
        <v>182.36512481758857</v>
      </c>
    </row>
    <row r="3041" spans="1:13" x14ac:dyDescent="0.25">
      <c r="A3041" s="2">
        <v>43710</v>
      </c>
      <c r="B3041" s="1">
        <v>-9.6982758620689502E-4</v>
      </c>
      <c r="C3041" s="1">
        <v>0</v>
      </c>
      <c r="D3041">
        <v>0</v>
      </c>
      <c r="E3041">
        <v>0</v>
      </c>
      <c r="F3041">
        <v>4.1993168575447104E-3</v>
      </c>
      <c r="G3041">
        <v>0</v>
      </c>
      <c r="H3041">
        <f t="shared" si="236"/>
        <v>131.37044534413138</v>
      </c>
      <c r="I3041">
        <f t="shared" si="237"/>
        <v>175.00213238133455</v>
      </c>
      <c r="J3041">
        <f t="shared" si="238"/>
        <v>412.37785284970067</v>
      </c>
      <c r="K3041">
        <f t="shared" si="239"/>
        <v>316.18106975694917</v>
      </c>
      <c r="L3041">
        <f t="shared" si="240"/>
        <v>352.80160070014318</v>
      </c>
      <c r="M3041">
        <f t="shared" si="240"/>
        <v>182.36512481758857</v>
      </c>
    </row>
    <row r="3042" spans="1:13" x14ac:dyDescent="0.25">
      <c r="A3042" s="2">
        <v>43711</v>
      </c>
      <c r="B3042" s="1">
        <v>-5.4702066351296399E-3</v>
      </c>
      <c r="C3042" s="1">
        <v>4.3459146693949303E-3</v>
      </c>
      <c r="D3042">
        <v>8.1662376971805006E-3</v>
      </c>
      <c r="E3042">
        <v>6.4943278756295301E-3</v>
      </c>
      <c r="F3042">
        <v>2.6182425190008898E-3</v>
      </c>
      <c r="G3042">
        <v>1.84324175519257E-3</v>
      </c>
      <c r="H3042">
        <f t="shared" si="236"/>
        <v>130.65182186234998</v>
      </c>
      <c r="I3042">
        <f t="shared" si="237"/>
        <v>175.76267671562599</v>
      </c>
      <c r="J3042">
        <f t="shared" si="238"/>
        <v>415.74542841712423</v>
      </c>
      <c r="K3042">
        <f t="shared" si="239"/>
        <v>318.23445329201809</v>
      </c>
      <c r="L3042">
        <f t="shared" si="240"/>
        <v>353.72532085186788</v>
      </c>
      <c r="M3042">
        <f t="shared" si="240"/>
        <v>182.70126783034326</v>
      </c>
    </row>
    <row r="3043" spans="1:13" x14ac:dyDescent="0.25">
      <c r="A3043" s="2">
        <v>43712</v>
      </c>
      <c r="B3043" s="1">
        <v>1.1310464503734E-2</v>
      </c>
      <c r="C3043" s="1">
        <v>2.9960354225018102E-3</v>
      </c>
      <c r="D3043">
        <v>-1.21874762698792E-3</v>
      </c>
      <c r="E3043">
        <v>2.6974502964129902E-3</v>
      </c>
      <c r="F3043">
        <v>-9.3223745541937098E-4</v>
      </c>
      <c r="G3043">
        <v>1.5020739046427401E-3</v>
      </c>
      <c r="H3043">
        <f t="shared" si="236"/>
        <v>132.12955465587228</v>
      </c>
      <c r="I3043">
        <f t="shared" si="237"/>
        <v>176.28926792101973</v>
      </c>
      <c r="J3043">
        <f t="shared" si="238"/>
        <v>415.23873966280979</v>
      </c>
      <c r="K3043">
        <f t="shared" si="239"/>
        <v>319.09287491237944</v>
      </c>
      <c r="L3043">
        <f t="shared" si="240"/>
        <v>353.39556485883952</v>
      </c>
      <c r="M3043">
        <f t="shared" si="240"/>
        <v>182.97569863709637</v>
      </c>
    </row>
    <row r="3044" spans="1:13" x14ac:dyDescent="0.25">
      <c r="A3044" s="2">
        <v>43713</v>
      </c>
      <c r="B3044" s="1">
        <v>1.1620603015075099E-2</v>
      </c>
      <c r="C3044" s="1">
        <v>-1.1120134940963301E-2</v>
      </c>
      <c r="D3044">
        <v>-1.94232222869411E-2</v>
      </c>
      <c r="E3044">
        <v>-1.27417352971744E-2</v>
      </c>
      <c r="F3044">
        <v>-6.4147562221422696E-3</v>
      </c>
      <c r="G3044">
        <v>-7.5218791684289396E-3</v>
      </c>
      <c r="H3044">
        <f t="shared" si="236"/>
        <v>133.66497975708685</v>
      </c>
      <c r="I3044">
        <f t="shared" si="237"/>
        <v>174.32890747309435</v>
      </c>
      <c r="J3044">
        <f t="shared" si="238"/>
        <v>407.17346532018979</v>
      </c>
      <c r="K3044">
        <f t="shared" si="239"/>
        <v>315.02707796503154</v>
      </c>
      <c r="L3044">
        <f t="shared" si="240"/>
        <v>351.1286184602838</v>
      </c>
      <c r="M3044">
        <f t="shared" si="240"/>
        <v>181.59937754118926</v>
      </c>
    </row>
    <row r="3045" spans="1:13" x14ac:dyDescent="0.25">
      <c r="A3045" s="2">
        <v>43714</v>
      </c>
      <c r="B3045" s="1">
        <v>2.1505213499823901E-3</v>
      </c>
      <c r="C3045" s="1">
        <v>3.7896085846051901E-3</v>
      </c>
      <c r="D3045">
        <v>7.8464165681457702E-3</v>
      </c>
      <c r="E3045">
        <v>-2.9261858019607998E-3</v>
      </c>
      <c r="F3045">
        <v>-7.9352315088715396E-3</v>
      </c>
      <c r="G3045">
        <v>3.31248483894874E-3</v>
      </c>
      <c r="H3045">
        <f t="shared" si="236"/>
        <v>133.95242914979943</v>
      </c>
      <c r="I3045">
        <f t="shared" si="237"/>
        <v>174.98954579739922</v>
      </c>
      <c r="J3045">
        <f t="shared" si="238"/>
        <v>410.36831794458743</v>
      </c>
      <c r="K3045">
        <f t="shared" si="239"/>
        <v>314.10525020225708</v>
      </c>
      <c r="L3045">
        <f t="shared" si="240"/>
        <v>348.34233158341124</v>
      </c>
      <c r="M3045">
        <f t="shared" si="240"/>
        <v>182.20092272605697</v>
      </c>
    </row>
    <row r="3046" spans="1:13" x14ac:dyDescent="0.25">
      <c r="A3046" s="2">
        <v>43717</v>
      </c>
      <c r="B3046" s="1">
        <v>6.27148740035554E-4</v>
      </c>
      <c r="C3046" s="1">
        <v>-5.5968689901091297E-3</v>
      </c>
      <c r="D3046">
        <v>-1.1259322367960701E-2</v>
      </c>
      <c r="E3046">
        <v>-3.6956406967679702E-3</v>
      </c>
      <c r="F3046">
        <v>-1.9396058836640401E-4</v>
      </c>
      <c r="G3046">
        <v>-2.4896387573369802E-3</v>
      </c>
      <c r="H3046">
        <f t="shared" si="236"/>
        <v>134.03643724696542</v>
      </c>
      <c r="I3046">
        <f t="shared" si="237"/>
        <v>174.01015223493246</v>
      </c>
      <c r="J3046">
        <f t="shared" si="238"/>
        <v>405.74784876325151</v>
      </c>
      <c r="K3046">
        <f t="shared" si="239"/>
        <v>312.94443005654114</v>
      </c>
      <c r="L3046">
        <f t="shared" si="240"/>
        <v>348.27476689982439</v>
      </c>
      <c r="M3046">
        <f t="shared" si="240"/>
        <v>181.74730824721561</v>
      </c>
    </row>
    <row r="3047" spans="1:13" x14ac:dyDescent="0.25">
      <c r="A3047" s="2">
        <v>43718</v>
      </c>
      <c r="B3047" s="1">
        <v>4.5307638867919599E-4</v>
      </c>
      <c r="C3047" s="1">
        <v>-4.5198751541584096E-3</v>
      </c>
      <c r="D3047">
        <v>-5.3532811916243697E-3</v>
      </c>
      <c r="E3047">
        <v>-5.0902244623780499E-3</v>
      </c>
      <c r="F3047">
        <v>-1.85022179497562E-3</v>
      </c>
      <c r="G3047">
        <v>-1.24519676674628E-3</v>
      </c>
      <c r="H3047">
        <f t="shared" si="236"/>
        <v>134.09716599190469</v>
      </c>
      <c r="I3047">
        <f t="shared" si="237"/>
        <v>173.22364807127445</v>
      </c>
      <c r="J3047">
        <f t="shared" si="238"/>
        <v>403.57576643592517</v>
      </c>
      <c r="K3047">
        <f t="shared" si="239"/>
        <v>311.35147266330239</v>
      </c>
      <c r="L3047">
        <f t="shared" si="240"/>
        <v>347.63038133546627</v>
      </c>
      <c r="M3047">
        <f t="shared" si="240"/>
        <v>181.52099708662135</v>
      </c>
    </row>
    <row r="3048" spans="1:13" x14ac:dyDescent="0.25">
      <c r="A3048" s="2">
        <v>43719</v>
      </c>
      <c r="B3048" s="1">
        <v>7.66861904474347E-3</v>
      </c>
      <c r="C3048" s="1">
        <v>-2.00816526718772E-3</v>
      </c>
      <c r="D3048">
        <v>-4.8939873131298396E-3</v>
      </c>
      <c r="E3048">
        <v>-7.0775554706151702E-3</v>
      </c>
      <c r="F3048">
        <v>-2.0422075567481102E-3</v>
      </c>
      <c r="G3048">
        <v>-7.0235543229568698E-4</v>
      </c>
      <c r="H3048">
        <f t="shared" si="236"/>
        <v>135.12550607287633</v>
      </c>
      <c r="I3048">
        <f t="shared" si="237"/>
        <v>172.87578635776217</v>
      </c>
      <c r="J3048">
        <f t="shared" si="238"/>
        <v>401.60067175510113</v>
      </c>
      <c r="K3048">
        <f t="shared" si="239"/>
        <v>309.14786534467015</v>
      </c>
      <c r="L3048">
        <f t="shared" si="240"/>
        <v>346.92044794374777</v>
      </c>
      <c r="M3048">
        <f t="shared" si="240"/>
        <v>181.39350482824184</v>
      </c>
    </row>
    <row r="3049" spans="1:13" x14ac:dyDescent="0.25">
      <c r="A3049" s="2">
        <v>43720</v>
      </c>
      <c r="B3049" s="1">
        <v>3.2882909875360201E-3</v>
      </c>
      <c r="C3049" s="1">
        <v>-5.0719243097433397E-3</v>
      </c>
      <c r="D3049">
        <v>-5.1909206315381403E-3</v>
      </c>
      <c r="E3049">
        <v>-9.0874955430253403E-4</v>
      </c>
      <c r="F3049">
        <v>-6.4530944331897501E-4</v>
      </c>
      <c r="G3049">
        <v>-8.1333586395466693E-3</v>
      </c>
      <c r="H3049">
        <f t="shared" si="236"/>
        <v>135.56983805668202</v>
      </c>
      <c r="I3049">
        <f t="shared" si="237"/>
        <v>171.99897345436824</v>
      </c>
      <c r="J3049">
        <f t="shared" si="238"/>
        <v>399.51599454244803</v>
      </c>
      <c r="K3049">
        <f t="shared" si="239"/>
        <v>308.86692735982461</v>
      </c>
      <c r="L3049">
        <f t="shared" si="240"/>
        <v>346.69657690260925</v>
      </c>
      <c r="M3049">
        <f t="shared" si="240"/>
        <v>179.91816639858942</v>
      </c>
    </row>
    <row r="3050" spans="1:13" x14ac:dyDescent="0.25">
      <c r="A3050" s="2">
        <v>43721</v>
      </c>
      <c r="B3050" s="1">
        <v>2.33681491380655E-3</v>
      </c>
      <c r="C3050" s="1">
        <v>-1.0190071357941401E-2</v>
      </c>
      <c r="D3050">
        <v>-1.7264484377326601E-2</v>
      </c>
      <c r="E3050">
        <v>-1.3027783129257601E-2</v>
      </c>
      <c r="F3050">
        <v>-1.18732166178493E-2</v>
      </c>
      <c r="G3050">
        <v>3.8822037903321E-3</v>
      </c>
      <c r="H3050">
        <f t="shared" si="236"/>
        <v>135.88663967611521</v>
      </c>
      <c r="I3050">
        <f t="shared" si="237"/>
        <v>170.24629164137556</v>
      </c>
      <c r="J3050">
        <f t="shared" si="238"/>
        <v>392.61855689617784</v>
      </c>
      <c r="K3050">
        <f t="shared" si="239"/>
        <v>304.84307601438064</v>
      </c>
      <c r="L3050">
        <f t="shared" si="240"/>
        <v>342.58017334437773</v>
      </c>
      <c r="M3050">
        <f t="shared" si="240"/>
        <v>180.61664538613164</v>
      </c>
    </row>
    <row r="3051" spans="1:13" x14ac:dyDescent="0.25">
      <c r="A3051" s="2">
        <v>43724</v>
      </c>
      <c r="B3051" s="1">
        <v>-3.40394470265759E-3</v>
      </c>
      <c r="C3051" s="1">
        <v>-5.6345134976032397E-3</v>
      </c>
      <c r="D3051">
        <v>-3.6390217969164401E-3</v>
      </c>
      <c r="E3051">
        <v>-6.6270727602029096E-3</v>
      </c>
      <c r="F3051">
        <v>1.8633156421374801E-3</v>
      </c>
      <c r="G3051">
        <v>-1.4864513747477801E-3</v>
      </c>
      <c r="H3051">
        <f t="shared" si="236"/>
        <v>135.42408906882775</v>
      </c>
      <c r="I3051">
        <f t="shared" si="237"/>
        <v>169.28703661320534</v>
      </c>
      <c r="J3051">
        <f t="shared" si="238"/>
        <v>391.18980940975877</v>
      </c>
      <c r="K3051">
        <f t="shared" si="239"/>
        <v>302.82285876918928</v>
      </c>
      <c r="L3051">
        <f t="shared" si="240"/>
        <v>343.21850834005647</v>
      </c>
      <c r="M3051">
        <f t="shared" si="240"/>
        <v>180.34816752529508</v>
      </c>
    </row>
    <row r="3052" spans="1:13" x14ac:dyDescent="0.25">
      <c r="A3052" s="2">
        <v>43725</v>
      </c>
      <c r="B3052" s="1">
        <v>1.09118902233951E-3</v>
      </c>
      <c r="C3052" s="1">
        <v>-9.6098083242857004E-4</v>
      </c>
      <c r="D3052">
        <v>6.7163601729824897E-4</v>
      </c>
      <c r="E3052">
        <v>1.15322048093813E-3</v>
      </c>
      <c r="F3052">
        <v>-1.4396944322037E-4</v>
      </c>
      <c r="G3052">
        <v>2.4315948896913499E-4</v>
      </c>
      <c r="H3052">
        <f t="shared" si="236"/>
        <v>135.57186234817999</v>
      </c>
      <c r="I3052">
        <f t="shared" si="237"/>
        <v>169.12435501584142</v>
      </c>
      <c r="J3052">
        <f t="shared" si="238"/>
        <v>391.45254657535838</v>
      </c>
      <c r="K3052">
        <f t="shared" si="239"/>
        <v>303.17208029201817</v>
      </c>
      <c r="L3052">
        <f t="shared" si="240"/>
        <v>343.16909536250785</v>
      </c>
      <c r="M3052">
        <f t="shared" si="240"/>
        <v>180.39202089354706</v>
      </c>
    </row>
    <row r="3053" spans="1:13" x14ac:dyDescent="0.25">
      <c r="A3053" s="2">
        <v>43726</v>
      </c>
      <c r="B3053" s="1">
        <v>-2.911642838479E-4</v>
      </c>
      <c r="C3053" s="1">
        <v>3.2075910507465199E-3</v>
      </c>
      <c r="D3053">
        <v>7.4963458063588197E-3</v>
      </c>
      <c r="E3053">
        <v>2.5869308510808502E-3</v>
      </c>
      <c r="F3053">
        <v>2.7299361447661302E-3</v>
      </c>
      <c r="G3053">
        <v>3.66960568788865E-3</v>
      </c>
      <c r="H3053">
        <f t="shared" si="236"/>
        <v>135.53238866396947</v>
      </c>
      <c r="I3053">
        <f t="shared" si="237"/>
        <v>169.6668367834535</v>
      </c>
      <c r="J3053">
        <f t="shared" si="238"/>
        <v>394.38701023126703</v>
      </c>
      <c r="K3053">
        <f t="shared" si="239"/>
        <v>303.95636549971198</v>
      </c>
      <c r="L3053">
        <f t="shared" si="240"/>
        <v>344.10592507970466</v>
      </c>
      <c r="M3053">
        <f t="shared" si="240"/>
        <v>181.05398847946773</v>
      </c>
    </row>
    <row r="3054" spans="1:13" x14ac:dyDescent="0.25">
      <c r="A3054" s="2">
        <v>43727</v>
      </c>
      <c r="B3054" s="1">
        <v>8.5134347975457305E-4</v>
      </c>
      <c r="C3054" s="1">
        <v>5.1873241604676297E-3</v>
      </c>
      <c r="D3054">
        <v>5.0510129149803299E-3</v>
      </c>
      <c r="E3054">
        <v>3.47243394512775E-3</v>
      </c>
      <c r="F3054">
        <v>1.3392726313630099E-3</v>
      </c>
      <c r="G3054">
        <v>2.68953465241827E-3</v>
      </c>
      <c r="H3054">
        <f t="shared" si="236"/>
        <v>135.64777327935411</v>
      </c>
      <c r="I3054">
        <f t="shared" si="237"/>
        <v>170.54695366513045</v>
      </c>
      <c r="J3054">
        <f t="shared" si="238"/>
        <v>396.37906411344562</v>
      </c>
      <c r="K3054">
        <f t="shared" si="239"/>
        <v>305.01183390111083</v>
      </c>
      <c r="L3054">
        <f t="shared" si="240"/>
        <v>344.56677672745377</v>
      </c>
      <c r="M3054">
        <f t="shared" si="240"/>
        <v>181.54093945544182</v>
      </c>
    </row>
    <row r="3055" spans="1:13" x14ac:dyDescent="0.25">
      <c r="A3055" s="2">
        <v>43728</v>
      </c>
      <c r="B3055" s="1">
        <v>-2.0146246828831502E-3</v>
      </c>
      <c r="C3055" s="1">
        <v>8.5701739496246699E-4</v>
      </c>
      <c r="D3055">
        <v>1.88781954867423E-3</v>
      </c>
      <c r="E3055">
        <v>-2.1747543007355399E-4</v>
      </c>
      <c r="F3055">
        <v>5.7128307486091698E-3</v>
      </c>
      <c r="G3055">
        <v>3.66277744774046E-3</v>
      </c>
      <c r="H3055">
        <f t="shared" si="236"/>
        <v>135.37449392712739</v>
      </c>
      <c r="I3055">
        <f t="shared" si="237"/>
        <v>170.69311537107933</v>
      </c>
      <c r="J3055">
        <f t="shared" si="238"/>
        <v>397.12735625936421</v>
      </c>
      <c r="K3055">
        <f t="shared" si="239"/>
        <v>304.94550132135566</v>
      </c>
      <c r="L3055">
        <f t="shared" si="240"/>
        <v>346.53522840449153</v>
      </c>
      <c r="M3055">
        <f t="shared" si="240"/>
        <v>182.20588351432082</v>
      </c>
    </row>
    <row r="3056" spans="1:13" x14ac:dyDescent="0.25">
      <c r="A3056" s="2">
        <v>43731</v>
      </c>
      <c r="B3056" s="1">
        <v>-2.09345794392523E-3</v>
      </c>
      <c r="C3056" s="1">
        <v>5.2925512548840301E-3</v>
      </c>
      <c r="D3056">
        <v>1.03752691216827E-2</v>
      </c>
      <c r="E3056">
        <v>2.1880228142965299E-3</v>
      </c>
      <c r="F3056">
        <v>3.6666385363703902E-4</v>
      </c>
      <c r="G3056">
        <v>2.0942453991672398E-3</v>
      </c>
      <c r="H3056">
        <f t="shared" si="236"/>
        <v>135.09109311741079</v>
      </c>
      <c r="I3056">
        <f t="shared" si="237"/>
        <v>171.59651743303661</v>
      </c>
      <c r="J3056">
        <f t="shared" si="238"/>
        <v>401.24765945613751</v>
      </c>
      <c r="K3056">
        <f t="shared" si="239"/>
        <v>305.61272903536388</v>
      </c>
      <c r="L3056">
        <f t="shared" si="240"/>
        <v>346.66229034675933</v>
      </c>
      <c r="M3056">
        <f t="shared" si="240"/>
        <v>182.58746734757187</v>
      </c>
    </row>
    <row r="3057" spans="1:13" x14ac:dyDescent="0.25">
      <c r="A3057" s="2">
        <v>43732</v>
      </c>
      <c r="B3057" s="1">
        <v>-5.3270397842212196E-3</v>
      </c>
      <c r="C3057" s="1">
        <v>4.6118736951743502E-3</v>
      </c>
      <c r="D3057">
        <v>4.3644696278561899E-3</v>
      </c>
      <c r="E3057">
        <v>2.60776584369359E-3</v>
      </c>
      <c r="F3057">
        <v>1.66392739225917E-3</v>
      </c>
      <c r="G3057">
        <v>7.10750977961804E-4</v>
      </c>
      <c r="H3057">
        <f t="shared" si="236"/>
        <v>134.37145748988041</v>
      </c>
      <c r="I3057">
        <f t="shared" si="237"/>
        <v>172.38789889796956</v>
      </c>
      <c r="J3057">
        <f t="shared" si="238"/>
        <v>402.99889267908219</v>
      </c>
      <c r="K3057">
        <f t="shared" si="239"/>
        <v>306.40969547154032</v>
      </c>
      <c r="L3057">
        <f t="shared" si="240"/>
        <v>347.2391112275306</v>
      </c>
      <c r="M3057">
        <f t="shared" si="240"/>
        <v>182.71724156855274</v>
      </c>
    </row>
    <row r="3058" spans="1:13" x14ac:dyDescent="0.25">
      <c r="A3058" s="2">
        <v>43733</v>
      </c>
      <c r="B3058" s="1">
        <v>3.6155740853738202E-4</v>
      </c>
      <c r="C3058" s="1">
        <v>3.7775179726437999E-3</v>
      </c>
      <c r="D3058">
        <v>2.6874532641454302E-3</v>
      </c>
      <c r="E3058">
        <v>1.02543041972289E-2</v>
      </c>
      <c r="F3058">
        <v>1.9486723761896699E-3</v>
      </c>
      <c r="G3058">
        <v>2.4272174151485001E-4</v>
      </c>
      <c r="H3058">
        <f t="shared" si="236"/>
        <v>134.42004048583183</v>
      </c>
      <c r="I3058">
        <f t="shared" si="237"/>
        <v>173.03909728432293</v>
      </c>
      <c r="J3058">
        <f t="shared" si="238"/>
        <v>404.08193336865958</v>
      </c>
      <c r="K3058">
        <f t="shared" si="239"/>
        <v>309.55171369788576</v>
      </c>
      <c r="L3058">
        <f t="shared" si="240"/>
        <v>347.91576649151233</v>
      </c>
      <c r="M3058">
        <f t="shared" si="240"/>
        <v>182.76159101563104</v>
      </c>
    </row>
    <row r="3059" spans="1:13" x14ac:dyDescent="0.25">
      <c r="A3059" s="2">
        <v>43734</v>
      </c>
      <c r="B3059" s="1">
        <v>-4.5178341503071502E-4</v>
      </c>
      <c r="C3059" s="1">
        <v>-4.0451632612981099E-3</v>
      </c>
      <c r="D3059">
        <v>-3.8211806272987398E-3</v>
      </c>
      <c r="E3059">
        <v>-5.0798372687367302E-3</v>
      </c>
      <c r="F3059">
        <v>-2.72167601910666E-3</v>
      </c>
      <c r="G3059">
        <v>-9.3156473560596E-4</v>
      </c>
      <c r="H3059">
        <f t="shared" si="236"/>
        <v>134.35931174089257</v>
      </c>
      <c r="I3059">
        <f t="shared" si="237"/>
        <v>172.3391258852202</v>
      </c>
      <c r="J3059">
        <f t="shared" si="238"/>
        <v>402.53786331302985</v>
      </c>
      <c r="K3059">
        <f t="shared" si="239"/>
        <v>307.97924136604189</v>
      </c>
      <c r="L3059">
        <f t="shared" si="240"/>
        <v>346.96885249318325</v>
      </c>
      <c r="M3059">
        <f t="shared" si="240"/>
        <v>182.59133676241763</v>
      </c>
    </row>
    <row r="3060" spans="1:13" x14ac:dyDescent="0.25">
      <c r="A3060" s="2">
        <v>43735</v>
      </c>
      <c r="B3060" s="1">
        <v>-4.3164817284005999E-3</v>
      </c>
      <c r="C3060" s="1">
        <v>2.0641182125338202E-3</v>
      </c>
      <c r="D3060">
        <v>8.1603922173578702E-4</v>
      </c>
      <c r="E3060">
        <v>1.6913667446891701E-3</v>
      </c>
      <c r="F3060">
        <v>-6.1877123483953201E-3</v>
      </c>
      <c r="G3060">
        <v>1.0313278046627499E-3</v>
      </c>
      <c r="H3060">
        <f t="shared" si="236"/>
        <v>133.77935222672252</v>
      </c>
      <c r="I3060">
        <f t="shared" si="237"/>
        <v>172.69485421369205</v>
      </c>
      <c r="J3060">
        <f t="shared" si="238"/>
        <v>402.86634999772701</v>
      </c>
      <c r="K3060">
        <f t="shared" si="239"/>
        <v>308.50014721294303</v>
      </c>
      <c r="L3060">
        <f t="shared" si="240"/>
        <v>344.82190904010264</v>
      </c>
      <c r="M3060">
        <f t="shared" si="240"/>
        <v>182.77964828491125</v>
      </c>
    </row>
    <row r="3061" spans="1:13" x14ac:dyDescent="0.25">
      <c r="A3061" s="2">
        <v>43738</v>
      </c>
      <c r="B3061" s="1">
        <v>1.65690680466656E-3</v>
      </c>
      <c r="C3061" s="1">
        <v>1.30552346662482E-3</v>
      </c>
      <c r="D3061">
        <v>7.0786625278418305E-4</v>
      </c>
      <c r="E3061">
        <v>2.5485763070938099E-3</v>
      </c>
      <c r="F3061">
        <v>-3.5386325086271802E-3</v>
      </c>
      <c r="G3061">
        <v>2.2195756913849702E-3</v>
      </c>
      <c r="H3061">
        <f t="shared" si="236"/>
        <v>134.00101214575088</v>
      </c>
      <c r="I3061">
        <f t="shared" si="237"/>
        <v>172.92031139843337</v>
      </c>
      <c r="J3061">
        <f t="shared" si="238"/>
        <v>403.15152549127276</v>
      </c>
      <c r="K3061">
        <f t="shared" si="239"/>
        <v>309.28638337886491</v>
      </c>
      <c r="L3061">
        <f t="shared" si="240"/>
        <v>343.60171102308647</v>
      </c>
      <c r="M3061">
        <f t="shared" si="240"/>
        <v>183.18534154912433</v>
      </c>
    </row>
    <row r="3062" spans="1:13" x14ac:dyDescent="0.25">
      <c r="A3062" s="2">
        <v>43739</v>
      </c>
      <c r="B3062" s="1">
        <v>-9.1394560135356004E-3</v>
      </c>
      <c r="C3062" s="1">
        <v>-4.3582023825450202E-4</v>
      </c>
      <c r="D3062">
        <v>1.6270054427667199E-3</v>
      </c>
      <c r="E3062">
        <v>-6.1123884678342399E-3</v>
      </c>
      <c r="F3062">
        <v>-1.01253191676697E-3</v>
      </c>
      <c r="G3062">
        <v>-6.06932768899215E-3</v>
      </c>
      <c r="H3062">
        <f t="shared" si="236"/>
        <v>132.77631578947555</v>
      </c>
      <c r="I3062">
        <f t="shared" si="237"/>
        <v>172.84494922712065</v>
      </c>
      <c r="J3062">
        <f t="shared" si="238"/>
        <v>403.8074552175068</v>
      </c>
      <c r="K3062">
        <f t="shared" si="239"/>
        <v>307.39590485584176</v>
      </c>
      <c r="L3062">
        <f t="shared" si="240"/>
        <v>343.25380332401983</v>
      </c>
      <c r="M3062">
        <f t="shared" si="240"/>
        <v>182.07352968344276</v>
      </c>
    </row>
    <row r="3063" spans="1:13" x14ac:dyDescent="0.25">
      <c r="A3063" s="2">
        <v>43740</v>
      </c>
      <c r="B3063" s="1">
        <v>-1.5466943125252401E-2</v>
      </c>
      <c r="C3063" s="1">
        <v>2.4713316426938602E-3</v>
      </c>
      <c r="D3063">
        <v>3.35792060911677E-3</v>
      </c>
      <c r="E3063">
        <v>7.6097269954906697E-3</v>
      </c>
      <c r="F3063">
        <v>1.75389632328104E-3</v>
      </c>
      <c r="G3063">
        <v>1.06368660043698E-3</v>
      </c>
      <c r="H3063">
        <f t="shared" si="236"/>
        <v>130.72267206477918</v>
      </c>
      <c r="I3063">
        <f t="shared" si="237"/>
        <v>173.27210641942546</v>
      </c>
      <c r="J3063">
        <f t="shared" si="238"/>
        <v>405.16340859349668</v>
      </c>
      <c r="K3063">
        <f t="shared" si="239"/>
        <v>309.73510377132652</v>
      </c>
      <c r="L3063">
        <f t="shared" si="240"/>
        <v>343.85583490762207</v>
      </c>
      <c r="M3063">
        <f t="shared" si="240"/>
        <v>182.26719885726129</v>
      </c>
    </row>
    <row r="3064" spans="1:13" x14ac:dyDescent="0.25">
      <c r="A3064" s="2">
        <v>43741</v>
      </c>
      <c r="B3064" s="1">
        <v>4.1887978692105501E-3</v>
      </c>
      <c r="C3064" s="1">
        <v>4.4764748985981397E-3</v>
      </c>
      <c r="D3064">
        <v>6.61866556419976E-3</v>
      </c>
      <c r="E3064">
        <v>1.2345640130888499E-3</v>
      </c>
      <c r="F3064">
        <v>3.3139579215335502E-4</v>
      </c>
      <c r="G3064">
        <v>7.8004266555775604E-4</v>
      </c>
      <c r="H3064">
        <f t="shared" si="236"/>
        <v>131.27024291498162</v>
      </c>
      <c r="I3064">
        <f t="shared" si="237"/>
        <v>174.04775465443925</v>
      </c>
      <c r="J3064">
        <f t="shared" si="238"/>
        <v>407.84504969382829</v>
      </c>
      <c r="K3064">
        <f t="shared" si="239"/>
        <v>310.11749158403296</v>
      </c>
      <c r="L3064">
        <f t="shared" si="240"/>
        <v>343.96978728441781</v>
      </c>
      <c r="M3064">
        <f t="shared" si="240"/>
        <v>182.40937504890167</v>
      </c>
    </row>
    <row r="3065" spans="1:13" x14ac:dyDescent="0.25">
      <c r="A3065" s="2">
        <v>43742</v>
      </c>
      <c r="B3065" s="1">
        <v>9.4992096842592098E-3</v>
      </c>
      <c r="C3065" s="1">
        <v>-3.0354994336686501E-3</v>
      </c>
      <c r="D3065">
        <v>-1.47265889138603E-3</v>
      </c>
      <c r="E3065">
        <v>2.4472104003294601E-3</v>
      </c>
      <c r="F3065">
        <v>2.4098858089387498E-3</v>
      </c>
      <c r="G3065">
        <v>3.10359682177763E-3</v>
      </c>
      <c r="H3065">
        <f t="shared" si="236"/>
        <v>132.51720647773467</v>
      </c>
      <c r="I3065">
        <f t="shared" si="237"/>
        <v>173.51943279375439</v>
      </c>
      <c r="J3065">
        <f t="shared" si="238"/>
        <v>407.2444330550889</v>
      </c>
      <c r="K3065">
        <f t="shared" si="239"/>
        <v>310.87641433476148</v>
      </c>
      <c r="L3065">
        <f t="shared" si="240"/>
        <v>344.7987151934982</v>
      </c>
      <c r="M3065">
        <f t="shared" si="240"/>
        <v>182.97550020556588</v>
      </c>
    </row>
    <row r="3066" spans="1:13" x14ac:dyDescent="0.25">
      <c r="A3066" s="2">
        <v>43745</v>
      </c>
      <c r="B3066" s="1">
        <v>-1.00819540660057E-3</v>
      </c>
      <c r="C3066" s="1">
        <v>1.1488051791437299E-3</v>
      </c>
      <c r="D3066">
        <v>-3.2546223004414898E-4</v>
      </c>
      <c r="E3066">
        <v>2.6608846813997999E-3</v>
      </c>
      <c r="F3066">
        <v>5.49841043294252E-4</v>
      </c>
      <c r="G3066">
        <v>-4.9451854390303296E-4</v>
      </c>
      <c r="H3066">
        <f t="shared" si="236"/>
        <v>132.38360323886829</v>
      </c>
      <c r="I3066">
        <f t="shared" si="237"/>
        <v>173.71877281682993</v>
      </c>
      <c r="J3066">
        <f t="shared" si="238"/>
        <v>407.11189037373373</v>
      </c>
      <c r="K3066">
        <f t="shared" si="239"/>
        <v>311.70362062347334</v>
      </c>
      <c r="L3066">
        <f t="shared" si="240"/>
        <v>344.98829967878669</v>
      </c>
      <c r="M3066">
        <f t="shared" si="240"/>
        <v>182.8850154276343</v>
      </c>
    </row>
    <row r="3067" spans="1:13" x14ac:dyDescent="0.25">
      <c r="A3067" s="2">
        <v>43746</v>
      </c>
      <c r="B3067" s="1">
        <v>-1.1246607286211199E-2</v>
      </c>
      <c r="C3067" s="1">
        <v>4.8091204834110798E-4</v>
      </c>
      <c r="D3067">
        <v>1.4189133328505999E-3</v>
      </c>
      <c r="E3067">
        <v>-1.5491066818135099E-3</v>
      </c>
      <c r="F3067">
        <v>1.6076935443796101E-3</v>
      </c>
      <c r="G3067" s="3">
        <v>1.3020084565384899E-5</v>
      </c>
      <c r="H3067">
        <f t="shared" si="236"/>
        <v>130.89473684210714</v>
      </c>
      <c r="I3067">
        <f t="shared" si="237"/>
        <v>173.80231626770058</v>
      </c>
      <c r="J3067">
        <f t="shared" si="238"/>
        <v>407.68954686294705</v>
      </c>
      <c r="K3067">
        <f t="shared" si="239"/>
        <v>311.22075846202006</v>
      </c>
      <c r="L3067">
        <f t="shared" si="240"/>
        <v>345.54293514106678</v>
      </c>
      <c r="M3067">
        <f t="shared" si="240"/>
        <v>182.88739660600092</v>
      </c>
    </row>
    <row r="3068" spans="1:13" x14ac:dyDescent="0.25">
      <c r="A3068" s="2">
        <v>43747</v>
      </c>
      <c r="B3068" s="1">
        <v>5.1885187590856498E-3</v>
      </c>
      <c r="C3068" s="1">
        <v>2.077519071082E-3</v>
      </c>
      <c r="D3068">
        <v>-1.5026594127726101E-3</v>
      </c>
      <c r="E3068">
        <v>3.4007848447237198E-3</v>
      </c>
      <c r="F3068">
        <v>1.1761100815690299E-3</v>
      </c>
      <c r="G3068" s="3">
        <v>-4.3399716816883102E-5</v>
      </c>
      <c r="H3068">
        <f t="shared" si="236"/>
        <v>131.57388663967799</v>
      </c>
      <c r="I3068">
        <f t="shared" si="237"/>
        <v>174.16339389434495</v>
      </c>
      <c r="J3068">
        <f t="shared" si="238"/>
        <v>407.07692832786444</v>
      </c>
      <c r="K3068">
        <f t="shared" si="239"/>
        <v>312.2791533007611</v>
      </c>
      <c r="L3068">
        <f t="shared" si="240"/>
        <v>345.94933167070116</v>
      </c>
      <c r="M3068">
        <f t="shared" si="240"/>
        <v>182.87945934477884</v>
      </c>
    </row>
    <row r="3069" spans="1:13" x14ac:dyDescent="0.25">
      <c r="A3069" s="2">
        <v>43748</v>
      </c>
      <c r="B3069" s="1">
        <v>5.2540482326242002E-3</v>
      </c>
      <c r="C3069" s="1">
        <v>-4.0064030179463002E-3</v>
      </c>
      <c r="D3069">
        <v>-1.07350589502087E-2</v>
      </c>
      <c r="E3069">
        <v>-6.3599361507392597E-3</v>
      </c>
      <c r="F3069">
        <v>6.6169568994167705E-4</v>
      </c>
      <c r="G3069">
        <v>-1.58144581581443E-3</v>
      </c>
      <c r="H3069">
        <f t="shared" si="236"/>
        <v>132.2651821862367</v>
      </c>
      <c r="I3069">
        <f t="shared" si="237"/>
        <v>173.46562514743087</v>
      </c>
      <c r="J3069">
        <f t="shared" si="238"/>
        <v>402.70693350499494</v>
      </c>
      <c r="K3069">
        <f t="shared" si="239"/>
        <v>310.29307782456135</v>
      </c>
      <c r="L3069">
        <f t="shared" si="240"/>
        <v>346.17824485240584</v>
      </c>
      <c r="M3069">
        <f t="shared" si="240"/>
        <v>182.59024538899962</v>
      </c>
    </row>
    <row r="3070" spans="1:13" x14ac:dyDescent="0.25">
      <c r="A3070" s="2">
        <v>43749</v>
      </c>
      <c r="B3070" s="1">
        <v>1.4003887417928001E-2</v>
      </c>
      <c r="C3070" s="1">
        <v>-7.0926938903969E-3</v>
      </c>
      <c r="D3070">
        <v>-1.20909692860093E-2</v>
      </c>
      <c r="E3070">
        <v>-1.1241995265535499E-2</v>
      </c>
      <c r="F3070">
        <v>-3.4228119492549702E-3</v>
      </c>
      <c r="G3070">
        <v>-3.26733991365701E-3</v>
      </c>
      <c r="H3070">
        <f t="shared" si="236"/>
        <v>134.11740890688449</v>
      </c>
      <c r="I3070">
        <f t="shared" si="237"/>
        <v>172.2352865677538</v>
      </c>
      <c r="J3070">
        <f t="shared" si="238"/>
        <v>397.83781634072307</v>
      </c>
      <c r="K3070">
        <f t="shared" si="239"/>
        <v>306.80476451272921</v>
      </c>
      <c r="L3070">
        <f t="shared" si="240"/>
        <v>344.99334181935291</v>
      </c>
      <c r="M3070">
        <f t="shared" si="240"/>
        <v>181.99366099239572</v>
      </c>
    </row>
    <row r="3071" spans="1:13" x14ac:dyDescent="0.25">
      <c r="A3071" s="2">
        <v>43752</v>
      </c>
      <c r="B3071" s="1">
        <v>-1.0716334108128399E-3</v>
      </c>
      <c r="C3071" s="1">
        <v>0</v>
      </c>
      <c r="D3071">
        <v>0</v>
      </c>
      <c r="E3071">
        <v>0</v>
      </c>
      <c r="F3071">
        <v>-1.1750606530063199E-3</v>
      </c>
      <c r="G3071">
        <v>0</v>
      </c>
      <c r="H3071">
        <f t="shared" si="236"/>
        <v>133.97368421052823</v>
      </c>
      <c r="I3071">
        <f t="shared" si="237"/>
        <v>172.2352865677538</v>
      </c>
      <c r="J3071">
        <f t="shared" si="238"/>
        <v>397.83781634072307</v>
      </c>
      <c r="K3071">
        <f t="shared" si="239"/>
        <v>306.80476451272921</v>
      </c>
      <c r="L3071">
        <f t="shared" si="240"/>
        <v>344.58795371783185</v>
      </c>
      <c r="M3071">
        <f t="shared" si="240"/>
        <v>181.99366099239572</v>
      </c>
    </row>
    <row r="3072" spans="1:13" x14ac:dyDescent="0.25">
      <c r="A3072" s="2">
        <v>43753</v>
      </c>
      <c r="B3072" s="1">
        <v>8.8617923031595307E-3</v>
      </c>
      <c r="C3072" s="1">
        <v>-6.3303685041782298E-4</v>
      </c>
      <c r="D3072">
        <v>-2.6718188042529302E-3</v>
      </c>
      <c r="E3072">
        <v>2.1048146841029501E-3</v>
      </c>
      <c r="F3072">
        <v>9.6866330317091299E-4</v>
      </c>
      <c r="G3072">
        <v>1.37434975974781E-3</v>
      </c>
      <c r="H3072">
        <f t="shared" si="236"/>
        <v>135.16093117409102</v>
      </c>
      <c r="I3072">
        <f t="shared" si="237"/>
        <v>172.12625528441413</v>
      </c>
      <c r="J3072">
        <f t="shared" si="238"/>
        <v>396.77486578198102</v>
      </c>
      <c r="K3072">
        <f t="shared" si="239"/>
        <v>307.45053168622837</v>
      </c>
      <c r="L3072">
        <f t="shared" si="240"/>
        <v>344.92174342331305</v>
      </c>
      <c r="M3072">
        <f t="shared" si="240"/>
        <v>182.24378393665623</v>
      </c>
    </row>
    <row r="3073" spans="1:13" x14ac:dyDescent="0.25">
      <c r="A3073" s="2">
        <v>43754</v>
      </c>
      <c r="B3073" s="1">
        <v>1.2730363414426E-4</v>
      </c>
      <c r="C3073" s="1">
        <v>-3.3509135946910799E-3</v>
      </c>
      <c r="D3073">
        <v>-3.4220407304386101E-3</v>
      </c>
      <c r="E3073">
        <v>-1.6530289137282001E-3</v>
      </c>
      <c r="F3073">
        <v>-1.1139080631155001E-3</v>
      </c>
      <c r="G3073">
        <v>1.0294837392199601E-3</v>
      </c>
      <c r="H3073">
        <f t="shared" si="236"/>
        <v>135.17813765182379</v>
      </c>
      <c r="I3073">
        <f t="shared" si="237"/>
        <v>171.54947507557833</v>
      </c>
      <c r="J3073">
        <f t="shared" si="238"/>
        <v>395.41708603046078</v>
      </c>
      <c r="K3073">
        <f t="shared" si="239"/>
        <v>306.94230706780991</v>
      </c>
      <c r="L3073">
        <f t="shared" si="240"/>
        <v>344.53753231216996</v>
      </c>
      <c r="M3073">
        <f t="shared" si="240"/>
        <v>182.43140094879294</v>
      </c>
    </row>
    <row r="3074" spans="1:13" x14ac:dyDescent="0.25">
      <c r="A3074" s="2">
        <v>43755</v>
      </c>
      <c r="B3074" s="1">
        <v>3.6239480068287399E-3</v>
      </c>
      <c r="C3074" s="1">
        <v>-1.67558723508842E-3</v>
      </c>
      <c r="D3074">
        <v>-1.5987848443378399E-3</v>
      </c>
      <c r="E3074">
        <v>-9.3752582168582499E-4</v>
      </c>
      <c r="F3074">
        <v>1.44003652775581E-3</v>
      </c>
      <c r="G3074">
        <v>-1.8871680188658999E-4</v>
      </c>
      <c r="H3074">
        <f t="shared" si="236"/>
        <v>135.66801619433394</v>
      </c>
      <c r="I3074">
        <f t="shared" si="237"/>
        <v>171.26202896495556</v>
      </c>
      <c r="J3074">
        <f t="shared" si="238"/>
        <v>394.78489918612303</v>
      </c>
      <c r="K3074">
        <f t="shared" si="239"/>
        <v>306.654540729166</v>
      </c>
      <c r="L3074">
        <f t="shared" si="240"/>
        <v>345.03367894388231</v>
      </c>
      <c r="M3074">
        <f t="shared" si="240"/>
        <v>182.39697307824218</v>
      </c>
    </row>
    <row r="3075" spans="1:13" x14ac:dyDescent="0.25">
      <c r="A3075" s="2">
        <v>43756</v>
      </c>
      <c r="B3075" s="1">
        <v>-2.9394210683378798E-3</v>
      </c>
      <c r="C3075" s="1">
        <v>1.36880969594965E-4</v>
      </c>
      <c r="D3075">
        <v>1.8306751093621901E-4</v>
      </c>
      <c r="E3075">
        <v>-4.8669849823301797E-4</v>
      </c>
      <c r="F3075">
        <v>-2.4404500949874999E-3</v>
      </c>
      <c r="G3075">
        <v>5.7060890878801696E-4</v>
      </c>
      <c r="H3075">
        <f t="shared" si="236"/>
        <v>135.26923076923271</v>
      </c>
      <c r="I3075">
        <f t="shared" si="237"/>
        <v>171.28547147753508</v>
      </c>
      <c r="J3075">
        <f t="shared" si="238"/>
        <v>394.85717147497223</v>
      </c>
      <c r="K3075">
        <f t="shared" si="239"/>
        <v>306.5052924247168</v>
      </c>
      <c r="L3075">
        <f t="shared" si="240"/>
        <v>344.1916414693298</v>
      </c>
      <c r="M3075">
        <f t="shared" si="240"/>
        <v>182.5010504160166</v>
      </c>
    </row>
    <row r="3076" spans="1:13" x14ac:dyDescent="0.25">
      <c r="A3076" s="2">
        <v>43759</v>
      </c>
      <c r="B3076" s="1">
        <v>6.1954716190533096E-3</v>
      </c>
      <c r="C3076" s="1">
        <v>-8.1290656810140095E-4</v>
      </c>
      <c r="D3076">
        <v>-2.2188743078408401E-3</v>
      </c>
      <c r="E3076">
        <v>6.8107316762677696E-4</v>
      </c>
      <c r="F3076" s="3">
        <v>-8.4965501076727999E-5</v>
      </c>
      <c r="G3076">
        <v>1.68475554463443E-3</v>
      </c>
      <c r="H3076">
        <f t="shared" ref="H3076:H3139" si="241">H3075*(1+B3076)</f>
        <v>136.10728744939465</v>
      </c>
      <c r="I3076">
        <f t="shared" ref="I3076:I3139" si="242">I3075*(1+C3076)</f>
        <v>171.14623239275065</v>
      </c>
      <c r="J3076">
        <f t="shared" ref="J3076:J3139" si="243">J3075*(1+D3076)</f>
        <v>393.98103304191972</v>
      </c>
      <c r="K3076">
        <f t="shared" ref="K3076:K3139" si="244">K3075*(1+E3076)</f>
        <v>306.71404495512286</v>
      </c>
      <c r="L3076">
        <f t="shared" ref="L3076:M3139" si="245">L3075*(1+F3076)</f>
        <v>344.16239705404593</v>
      </c>
      <c r="M3076">
        <f t="shared" si="245"/>
        <v>182.8085200726066</v>
      </c>
    </row>
    <row r="3077" spans="1:13" x14ac:dyDescent="0.25">
      <c r="A3077" s="2">
        <v>43760</v>
      </c>
      <c r="B3077" s="1">
        <v>-1.3608578609990399E-3</v>
      </c>
      <c r="C3077" s="1">
        <v>-8.2368006648270099E-4</v>
      </c>
      <c r="D3077">
        <v>-2.9403545113904002E-4</v>
      </c>
      <c r="E3077">
        <v>-3.1168104215950599E-4</v>
      </c>
      <c r="F3077">
        <v>-3.9263257209498599E-4</v>
      </c>
      <c r="G3077">
        <v>-1.18640894202826E-3</v>
      </c>
      <c r="H3077">
        <f t="shared" si="241"/>
        <v>135.92206477732989</v>
      </c>
      <c r="I3077">
        <f t="shared" si="242"/>
        <v>171.00526265267513</v>
      </c>
      <c r="J3077">
        <f t="shared" si="243"/>
        <v>393.86518865112902</v>
      </c>
      <c r="K3077">
        <f t="shared" si="244"/>
        <v>306.61844800194626</v>
      </c>
      <c r="L3077">
        <f t="shared" si="245"/>
        <v>344.02726768687222</v>
      </c>
      <c r="M3077">
        <f t="shared" si="245"/>
        <v>182.59163440971349</v>
      </c>
    </row>
    <row r="3078" spans="1:13" x14ac:dyDescent="0.25">
      <c r="A3078" s="2">
        <v>43761</v>
      </c>
      <c r="B3078" s="1">
        <v>1.17654943369238E-3</v>
      </c>
      <c r="C3078" s="1">
        <v>1.25309939691153E-3</v>
      </c>
      <c r="D3078">
        <v>1.9700870044474499E-3</v>
      </c>
      <c r="E3078">
        <v>1.56525390836259E-3</v>
      </c>
      <c r="F3078">
        <v>-2.6850201669637E-3</v>
      </c>
      <c r="G3078">
        <v>1.18238442817109E-3</v>
      </c>
      <c r="H3078">
        <f t="shared" si="241"/>
        <v>136.08198380566995</v>
      </c>
      <c r="I3078">
        <f t="shared" si="242"/>
        <v>171.21954924417389</v>
      </c>
      <c r="J3078">
        <f t="shared" si="243"/>
        <v>394.64113734079484</v>
      </c>
      <c r="K3078">
        <f t="shared" si="244"/>
        <v>307.09838372605736</v>
      </c>
      <c r="L3078">
        <f t="shared" si="245"/>
        <v>343.10354753514753</v>
      </c>
      <c r="M3078">
        <f t="shared" si="245"/>
        <v>182.80752791495385</v>
      </c>
    </row>
    <row r="3079" spans="1:13" x14ac:dyDescent="0.25">
      <c r="A3079" s="2">
        <v>43762</v>
      </c>
      <c r="B3079" s="1">
        <v>3.4288094370356001E-3</v>
      </c>
      <c r="C3079" s="1">
        <v>1.1164539584493901E-3</v>
      </c>
      <c r="D3079">
        <v>1.30111229233786E-3</v>
      </c>
      <c r="E3079" s="3">
        <v>8.8940276604221297E-5</v>
      </c>
      <c r="F3079">
        <v>1.46368990935696E-3</v>
      </c>
      <c r="G3079">
        <v>7.9021994274164299E-4</v>
      </c>
      <c r="H3079">
        <f t="shared" si="241"/>
        <v>136.54858299595335</v>
      </c>
      <c r="I3079">
        <f t="shared" si="242"/>
        <v>171.41070798769147</v>
      </c>
      <c r="J3079">
        <f t="shared" si="243"/>
        <v>395.15460977565112</v>
      </c>
      <c r="K3079">
        <f t="shared" si="244"/>
        <v>307.12569714125067</v>
      </c>
      <c r="L3079">
        <f t="shared" si="245"/>
        <v>343.6057447355393</v>
      </c>
      <c r="M3079">
        <f t="shared" si="245"/>
        <v>182.95198606919556</v>
      </c>
    </row>
    <row r="3080" spans="1:13" x14ac:dyDescent="0.25">
      <c r="A3080" s="2">
        <v>43763</v>
      </c>
      <c r="B3080" s="1">
        <v>2.6832703283672299E-3</v>
      </c>
      <c r="C3080" s="1">
        <v>-1.94679673459485E-3</v>
      </c>
      <c r="D3080">
        <v>-2.47537173493916E-3</v>
      </c>
      <c r="E3080">
        <v>4.3513336678890902E-4</v>
      </c>
      <c r="F3080">
        <v>1.05360779963259E-3</v>
      </c>
      <c r="G3080">
        <v>-8.6985711891829299E-4</v>
      </c>
      <c r="H3080">
        <f t="shared" si="241"/>
        <v>136.914979757087</v>
      </c>
      <c r="I3080">
        <f t="shared" si="242"/>
        <v>171.07700618110644</v>
      </c>
      <c r="J3080">
        <f t="shared" si="243"/>
        <v>394.17645522368156</v>
      </c>
      <c r="K3080">
        <f t="shared" si="244"/>
        <v>307.25933777987512</v>
      </c>
      <c r="L3080">
        <f t="shared" si="245"/>
        <v>343.96777042819122</v>
      </c>
      <c r="M3080">
        <f t="shared" si="245"/>
        <v>182.79284398169304</v>
      </c>
    </row>
    <row r="3081" spans="1:13" x14ac:dyDescent="0.25">
      <c r="A3081" s="2">
        <v>43766</v>
      </c>
      <c r="B3081" s="1">
        <v>4.2359098704831599E-3</v>
      </c>
      <c r="C3081" s="1">
        <v>-3.5958619078668699E-3</v>
      </c>
      <c r="D3081">
        <v>-4.9583954153210597E-3</v>
      </c>
      <c r="E3081">
        <v>-3.1335024429890398E-3</v>
      </c>
      <c r="F3081">
        <v>-8.1795873852585899E-4</v>
      </c>
      <c r="G3081">
        <v>-4.25537227179861E-4</v>
      </c>
      <c r="H3081">
        <f t="shared" si="241"/>
        <v>137.49493927125704</v>
      </c>
      <c r="I3081">
        <f t="shared" si="242"/>
        <v>170.46183689126789</v>
      </c>
      <c r="J3081">
        <f t="shared" si="243"/>
        <v>392.22197249527295</v>
      </c>
      <c r="K3081">
        <f t="shared" si="244"/>
        <v>306.29653989431068</v>
      </c>
      <c r="L3081">
        <f t="shared" si="245"/>
        <v>343.68641898459822</v>
      </c>
      <c r="M3081">
        <f t="shared" si="245"/>
        <v>182.71505882171675</v>
      </c>
    </row>
    <row r="3082" spans="1:13" x14ac:dyDescent="0.25">
      <c r="A3082" s="2">
        <v>43767</v>
      </c>
      <c r="B3082" s="1">
        <v>7.3613309286324404E-4</v>
      </c>
      <c r="C3082" s="1">
        <v>-9.931229008049991E-4</v>
      </c>
      <c r="D3082">
        <v>-1.0337395561703601E-3</v>
      </c>
      <c r="E3082">
        <v>3.2484490248285702E-4</v>
      </c>
      <c r="F3082">
        <v>-3.2569084603351002E-4</v>
      </c>
      <c r="G3082">
        <v>-2.90509357930957E-4</v>
      </c>
      <c r="H3082">
        <f t="shared" si="241"/>
        <v>137.59615384615583</v>
      </c>
      <c r="I3082">
        <f t="shared" si="242"/>
        <v>170.29254733733788</v>
      </c>
      <c r="J3082">
        <f t="shared" si="243"/>
        <v>391.81651712750545</v>
      </c>
      <c r="K3082">
        <f t="shared" si="244"/>
        <v>306.39603876394347</v>
      </c>
      <c r="L3082">
        <f t="shared" si="245"/>
        <v>343.5744834640289</v>
      </c>
      <c r="M3082">
        <f t="shared" si="245"/>
        <v>182.66197838729414</v>
      </c>
    </row>
    <row r="3083" spans="1:13" x14ac:dyDescent="0.25">
      <c r="A3083" s="2">
        <v>43768</v>
      </c>
      <c r="B3083" s="1">
        <v>1.31670896318358E-3</v>
      </c>
      <c r="C3083" s="1">
        <v>4.1390460792256601E-4</v>
      </c>
      <c r="D3083">
        <v>1.0341433790184099E-3</v>
      </c>
      <c r="E3083">
        <v>-8.8189036542729495E-4</v>
      </c>
      <c r="F3083">
        <v>5.8408643305174403E-4</v>
      </c>
      <c r="G3083">
        <v>2.9993623231858702E-3</v>
      </c>
      <c r="H3083">
        <f t="shared" si="241"/>
        <v>137.77732793522466</v>
      </c>
      <c r="I3083">
        <f t="shared" si="242"/>
        <v>170.36303220737568</v>
      </c>
      <c r="J3083">
        <f t="shared" si="243"/>
        <v>392.22171158448293</v>
      </c>
      <c r="K3083">
        <f t="shared" si="244"/>
        <v>306.12583104935243</v>
      </c>
      <c r="L3083">
        <f t="shared" si="245"/>
        <v>343.77516065856298</v>
      </c>
      <c r="M3083">
        <f t="shared" si="245"/>
        <v>183.20984784314757</v>
      </c>
    </row>
    <row r="3084" spans="1:13" x14ac:dyDescent="0.25">
      <c r="A3084" s="2">
        <v>43769</v>
      </c>
      <c r="B3084" s="1">
        <v>-1.52067232817132E-3</v>
      </c>
      <c r="C3084" s="1">
        <v>3.5361273264420401E-3</v>
      </c>
      <c r="D3084">
        <v>4.6524963097336301E-3</v>
      </c>
      <c r="E3084">
        <v>-2.8933691499294298E-3</v>
      </c>
      <c r="F3084">
        <v>-4.9867703914896401E-4</v>
      </c>
      <c r="G3084">
        <v>-2.9232418849981499E-3</v>
      </c>
      <c r="H3084">
        <f t="shared" si="241"/>
        <v>137.56781376518418</v>
      </c>
      <c r="I3084">
        <f t="shared" si="242"/>
        <v>170.96545758097972</v>
      </c>
      <c r="J3084">
        <f t="shared" si="243"/>
        <v>394.04652165022713</v>
      </c>
      <c r="K3084">
        <f t="shared" si="244"/>
        <v>305.24009601379771</v>
      </c>
      <c r="L3084">
        <f t="shared" si="245"/>
        <v>343.60372787931283</v>
      </c>
      <c r="M3084">
        <f t="shared" si="245"/>
        <v>182.67428114218833</v>
      </c>
    </row>
    <row r="3085" spans="1:13" x14ac:dyDescent="0.25">
      <c r="A3085" s="2">
        <v>43770</v>
      </c>
      <c r="B3085" s="1">
        <v>8.4316163540984999E-3</v>
      </c>
      <c r="C3085" s="1">
        <v>5.8224712235379599E-3</v>
      </c>
      <c r="D3085">
        <v>5.2222346555887899E-3</v>
      </c>
      <c r="E3085">
        <v>5.3017931501726503E-3</v>
      </c>
      <c r="F3085">
        <v>2.1805994153762899E-3</v>
      </c>
      <c r="G3085">
        <v>3.9099882575432902E-3</v>
      </c>
      <c r="H3085">
        <f t="shared" si="241"/>
        <v>138.7277327935243</v>
      </c>
      <c r="I3085">
        <f t="shared" si="242"/>
        <v>171.96089903796397</v>
      </c>
      <c r="J3085">
        <f t="shared" si="243"/>
        <v>396.10432505150317</v>
      </c>
      <c r="K3085">
        <f t="shared" si="244"/>
        <v>306.8584158640017</v>
      </c>
      <c r="L3085">
        <f t="shared" si="245"/>
        <v>344.35298996744757</v>
      </c>
      <c r="M3085">
        <f t="shared" si="245"/>
        <v>183.38853543640946</v>
      </c>
    </row>
    <row r="3086" spans="1:13" x14ac:dyDescent="0.25">
      <c r="A3086" s="2">
        <v>43773</v>
      </c>
      <c r="B3086" s="1">
        <v>5.2822424724394603E-3</v>
      </c>
      <c r="C3086" s="1">
        <v>-3.0952104294776901E-3</v>
      </c>
      <c r="D3086">
        <v>-4.02131527638727E-3</v>
      </c>
      <c r="E3086">
        <v>-4.2470404231782499E-3</v>
      </c>
      <c r="F3086">
        <v>9.2539717402440004E-4</v>
      </c>
      <c r="G3086">
        <v>-1.57435074262246E-4</v>
      </c>
      <c r="H3086">
        <f t="shared" si="241"/>
        <v>139.4605263157915</v>
      </c>
      <c r="I3086">
        <f t="shared" si="242"/>
        <v>171.42864386979932</v>
      </c>
      <c r="J3086">
        <f t="shared" si="243"/>
        <v>394.51146467813049</v>
      </c>
      <c r="K3086">
        <f t="shared" si="244"/>
        <v>305.55517576763486</v>
      </c>
      <c r="L3086">
        <f t="shared" si="245"/>
        <v>344.67165325123028</v>
      </c>
      <c r="M3086">
        <f t="shared" si="245"/>
        <v>183.35966364871419</v>
      </c>
    </row>
    <row r="3087" spans="1:13" x14ac:dyDescent="0.25">
      <c r="A3087" s="2">
        <v>43774</v>
      </c>
      <c r="B3087" s="1">
        <v>-7.9833365992376603E-5</v>
      </c>
      <c r="C3087" s="1">
        <v>-2.01083704418891E-3</v>
      </c>
      <c r="D3087">
        <v>-4.05143992778034E-3</v>
      </c>
      <c r="E3087">
        <v>-1.6664751178024899E-3</v>
      </c>
      <c r="F3087">
        <v>-3.0457209230202401E-3</v>
      </c>
      <c r="G3087">
        <v>-1.14226038775155E-3</v>
      </c>
      <c r="H3087">
        <f t="shared" si="241"/>
        <v>139.44939271255265</v>
      </c>
      <c r="I3087">
        <f t="shared" si="242"/>
        <v>171.08392880227086</v>
      </c>
      <c r="J3087">
        <f t="shared" si="243"/>
        <v>392.91312517816641</v>
      </c>
      <c r="K3087">
        <f t="shared" si="244"/>
        <v>305.04597567010234</v>
      </c>
      <c r="L3087">
        <f t="shared" si="245"/>
        <v>343.62187958535105</v>
      </c>
      <c r="M3087">
        <f t="shared" si="245"/>
        <v>183.15021916821681</v>
      </c>
    </row>
    <row r="3088" spans="1:13" x14ac:dyDescent="0.25">
      <c r="A3088" s="2">
        <v>43775</v>
      </c>
      <c r="B3088" s="1">
        <v>1.3790500522592401E-4</v>
      </c>
      <c r="C3088" s="1">
        <v>-1.6093359879709699E-4</v>
      </c>
      <c r="D3088">
        <v>1.23910224187184E-3</v>
      </c>
      <c r="E3088">
        <v>-8.6660654783610104E-4</v>
      </c>
      <c r="F3088">
        <v>9.3323550990453898E-4</v>
      </c>
      <c r="G3088">
        <v>8.9166778170279805E-4</v>
      </c>
      <c r="H3088">
        <f t="shared" si="241"/>
        <v>139.46862348178342</v>
      </c>
      <c r="I3088">
        <f t="shared" si="242"/>
        <v>171.05639564991236</v>
      </c>
      <c r="J3088">
        <f t="shared" si="243"/>
        <v>393.39998471243553</v>
      </c>
      <c r="K3088">
        <f t="shared" si="244"/>
        <v>304.78162083019555</v>
      </c>
      <c r="L3088">
        <f t="shared" si="245"/>
        <v>343.94255972536024</v>
      </c>
      <c r="M3088">
        <f t="shared" si="245"/>
        <v>183.31352831786091</v>
      </c>
    </row>
    <row r="3089" spans="1:13" x14ac:dyDescent="0.25">
      <c r="A3089" s="2">
        <v>43776</v>
      </c>
      <c r="B3089" s="1">
        <v>2.5254907652671999E-3</v>
      </c>
      <c r="C3089" s="1">
        <v>-1.17546425319392E-3</v>
      </c>
      <c r="D3089">
        <v>-4.1185970241313097E-3</v>
      </c>
      <c r="E3089">
        <v>1.28343409837961E-3</v>
      </c>
      <c r="F3089">
        <v>1.26367762440349E-3</v>
      </c>
      <c r="G3089">
        <v>-4.0305797983898302E-3</v>
      </c>
      <c r="H3089">
        <f t="shared" si="241"/>
        <v>139.82085020243119</v>
      </c>
      <c r="I3089">
        <f t="shared" si="242"/>
        <v>170.85532497154568</v>
      </c>
      <c r="J3089">
        <f t="shared" si="243"/>
        <v>391.77972870610557</v>
      </c>
      <c r="K3089">
        <f t="shared" si="244"/>
        <v>305.17278795492842</v>
      </c>
      <c r="L3089">
        <f t="shared" si="245"/>
        <v>344.37719224216522</v>
      </c>
      <c r="M3089">
        <f t="shared" si="245"/>
        <v>182.57466851385138</v>
      </c>
    </row>
    <row r="3090" spans="1:13" x14ac:dyDescent="0.25">
      <c r="A3090" s="2">
        <v>43777</v>
      </c>
      <c r="B3090" s="1">
        <v>-5.7911005262756202E-5</v>
      </c>
      <c r="C3090" s="1">
        <v>-3.6566993752946701E-3</v>
      </c>
      <c r="D3090">
        <v>-2.7124671597013E-3</v>
      </c>
      <c r="E3090">
        <v>-2.3430208027004299E-3</v>
      </c>
      <c r="F3090">
        <v>-6.5593164255250904E-4</v>
      </c>
      <c r="G3090">
        <v>-1.0433773254544499E-3</v>
      </c>
      <c r="H3090">
        <f t="shared" si="241"/>
        <v>139.81275303643926</v>
      </c>
      <c r="I3090">
        <f t="shared" si="242"/>
        <v>170.23055841145646</v>
      </c>
      <c r="J3090">
        <f t="shared" si="243"/>
        <v>390.7170390581536</v>
      </c>
      <c r="K3090">
        <f t="shared" si="244"/>
        <v>304.45776176433196</v>
      </c>
      <c r="L3090">
        <f t="shared" si="245"/>
        <v>344.15130434480022</v>
      </c>
      <c r="M3090">
        <f t="shared" si="245"/>
        <v>182.38417424452166</v>
      </c>
    </row>
    <row r="3091" spans="1:13" x14ac:dyDescent="0.25">
      <c r="A3091" s="2">
        <v>43780</v>
      </c>
      <c r="B3091" s="1">
        <v>-2.07043833930564E-3</v>
      </c>
      <c r="C3091" s="1">
        <v>0</v>
      </c>
      <c r="D3091">
        <v>0</v>
      </c>
      <c r="E3091">
        <v>0</v>
      </c>
      <c r="F3091">
        <v>-1.87825067760594E-3</v>
      </c>
      <c r="G3091">
        <v>0</v>
      </c>
      <c r="H3091">
        <f t="shared" si="241"/>
        <v>139.52327935222874</v>
      </c>
      <c r="I3091">
        <f t="shared" si="242"/>
        <v>170.23055841145646</v>
      </c>
      <c r="J3091">
        <f t="shared" si="243"/>
        <v>390.7170390581536</v>
      </c>
      <c r="K3091">
        <f t="shared" si="244"/>
        <v>304.45776176433196</v>
      </c>
      <c r="L3091">
        <f t="shared" si="245"/>
        <v>343.50490192421563</v>
      </c>
      <c r="M3091">
        <f t="shared" si="245"/>
        <v>182.38417424452166</v>
      </c>
    </row>
    <row r="3092" spans="1:13" x14ac:dyDescent="0.25">
      <c r="A3092" s="2">
        <v>43781</v>
      </c>
      <c r="B3092" s="1">
        <v>1.54516898925627E-3</v>
      </c>
      <c r="C3092" s="1">
        <v>-1.62664593925399E-3</v>
      </c>
      <c r="D3092">
        <v>-2.3866252824684599E-3</v>
      </c>
      <c r="E3092">
        <v>-4.6778229540134198E-4</v>
      </c>
      <c r="F3092">
        <v>-2.05499157453381E-4</v>
      </c>
      <c r="G3092">
        <v>6.3810411813802705E-4</v>
      </c>
      <c r="H3092">
        <f t="shared" si="241"/>
        <v>139.73886639676314</v>
      </c>
      <c r="I3092">
        <f t="shared" si="242"/>
        <v>169.95365356487952</v>
      </c>
      <c r="J3092">
        <f t="shared" si="243"/>
        <v>389.78454389444619</v>
      </c>
      <c r="K3092">
        <f t="shared" si="244"/>
        <v>304.31534181368107</v>
      </c>
      <c r="L3092">
        <f t="shared" si="245"/>
        <v>343.43431195628909</v>
      </c>
      <c r="M3092">
        <f t="shared" si="245"/>
        <v>182.50055433719029</v>
      </c>
    </row>
    <row r="3093" spans="1:13" x14ac:dyDescent="0.25">
      <c r="A3093" s="2">
        <v>43782</v>
      </c>
      <c r="B3093" s="1">
        <v>-2.1222349379262902E-3</v>
      </c>
      <c r="C3093" s="1">
        <v>-2.0449519126178799E-3</v>
      </c>
      <c r="D3093">
        <v>-2.2209757031417198E-3</v>
      </c>
      <c r="E3093">
        <v>-4.0613530363983099E-3</v>
      </c>
      <c r="F3093">
        <v>-2.1611209640479598E-3</v>
      </c>
      <c r="G3093">
        <v>-4.1154030784507003E-4</v>
      </c>
      <c r="H3093">
        <f t="shared" si="241"/>
        <v>139.44230769230973</v>
      </c>
      <c r="I3093">
        <f t="shared" si="242"/>
        <v>169.60610651596562</v>
      </c>
      <c r="J3093">
        <f t="shared" si="243"/>
        <v>388.91884189299645</v>
      </c>
      <c r="K3093">
        <f t="shared" si="244"/>
        <v>303.07940977618347</v>
      </c>
      <c r="L3093">
        <f t="shared" si="245"/>
        <v>342.69210886494699</v>
      </c>
      <c r="M3093">
        <f t="shared" si="245"/>
        <v>182.42544800287646</v>
      </c>
    </row>
    <row r="3094" spans="1:13" x14ac:dyDescent="0.25">
      <c r="A3094" s="2">
        <v>43783</v>
      </c>
      <c r="B3094" s="1">
        <v>-1.2049154744536699E-3</v>
      </c>
      <c r="C3094" s="1">
        <v>2.5723275807691898E-3</v>
      </c>
      <c r="D3094">
        <v>2.0803424078572599E-3</v>
      </c>
      <c r="E3094">
        <v>1.4097290616612501E-3</v>
      </c>
      <c r="F3094">
        <v>4.0903045069850999E-4</v>
      </c>
      <c r="G3094">
        <v>-2.49092552567886E-4</v>
      </c>
      <c r="H3094">
        <f t="shared" si="241"/>
        <v>139.27429149797774</v>
      </c>
      <c r="I3094">
        <f t="shared" si="242"/>
        <v>170.0423889816235</v>
      </c>
      <c r="J3094">
        <f t="shared" si="243"/>
        <v>389.72792625300121</v>
      </c>
      <c r="K3094">
        <f t="shared" si="244"/>
        <v>303.50666962813608</v>
      </c>
      <c r="L3094">
        <f t="shared" si="245"/>
        <v>342.83228037268685</v>
      </c>
      <c r="M3094">
        <f t="shared" si="245"/>
        <v>182.3800071823801</v>
      </c>
    </row>
    <row r="3095" spans="1:13" x14ac:dyDescent="0.25">
      <c r="A3095" s="2">
        <v>43784</v>
      </c>
      <c r="B3095" s="1">
        <v>7.5143710529565998E-3</v>
      </c>
      <c r="C3095" s="1">
        <v>3.2078535508910299E-3</v>
      </c>
      <c r="D3095">
        <v>2.9958740621573998E-3</v>
      </c>
      <c r="E3095">
        <v>2.3848092152627398E-3</v>
      </c>
      <c r="F3095" s="3">
        <v>-2.9414619653333999E-6</v>
      </c>
      <c r="G3095">
        <v>2.2685038102159198E-3</v>
      </c>
      <c r="H3095">
        <f t="shared" si="241"/>
        <v>140.32085020243119</v>
      </c>
      <c r="I3095">
        <f t="shared" si="242"/>
        <v>170.58786006292019</v>
      </c>
      <c r="J3095">
        <f t="shared" si="243"/>
        <v>390.89550203856095</v>
      </c>
      <c r="K3095">
        <f t="shared" si="244"/>
        <v>304.23047513075898</v>
      </c>
      <c r="L3095">
        <f t="shared" si="245"/>
        <v>342.83127194457364</v>
      </c>
      <c r="M3095">
        <f t="shared" si="245"/>
        <v>182.79373692358052</v>
      </c>
    </row>
    <row r="3096" spans="1:13" x14ac:dyDescent="0.25">
      <c r="A3096" s="2">
        <v>43787</v>
      </c>
      <c r="B3096" s="1">
        <v>1.35605934923588E-3</v>
      </c>
      <c r="C3096" s="1">
        <v>4.3901233292631398E-4</v>
      </c>
      <c r="D3096">
        <v>2.2360225230877399E-4</v>
      </c>
      <c r="E3096">
        <v>-1.92382918961953E-4</v>
      </c>
      <c r="F3096">
        <v>1.4295547201779099E-3</v>
      </c>
      <c r="G3096" s="3">
        <v>7.4360096092851395E-5</v>
      </c>
      <c r="H3096">
        <f t="shared" si="241"/>
        <v>140.51113360324092</v>
      </c>
      <c r="I3096">
        <f t="shared" si="242"/>
        <v>170.6627502373353</v>
      </c>
      <c r="J3096">
        <f t="shared" si="243"/>
        <v>390.98290715323412</v>
      </c>
      <c r="K3096">
        <f t="shared" si="244"/>
        <v>304.17194638391612</v>
      </c>
      <c r="L3096">
        <f t="shared" si="245"/>
        <v>343.32136800760662</v>
      </c>
      <c r="M3096">
        <f t="shared" si="245"/>
        <v>182.80732948342333</v>
      </c>
    </row>
    <row r="3097" spans="1:13" x14ac:dyDescent="0.25">
      <c r="A3097" s="2">
        <v>43788</v>
      </c>
      <c r="B3097" s="1">
        <v>3.7457230325954599E-4</v>
      </c>
      <c r="C3097" s="1">
        <v>-1.8161234890234901E-4</v>
      </c>
      <c r="D3097">
        <v>1.7617253163271199E-4</v>
      </c>
      <c r="E3097" s="3">
        <v>8.0174973863034101E-5</v>
      </c>
      <c r="F3097">
        <v>1.0926650452927E-3</v>
      </c>
      <c r="G3097">
        <v>8.10301960952442E-4</v>
      </c>
      <c r="H3097">
        <f t="shared" si="241"/>
        <v>140.56376518218829</v>
      </c>
      <c r="I3097">
        <f t="shared" si="242"/>
        <v>170.63175577439458</v>
      </c>
      <c r="J3097">
        <f t="shared" si="243"/>
        <v>391.05178760181241</v>
      </c>
      <c r="K3097">
        <f t="shared" si="244"/>
        <v>304.1963333617673</v>
      </c>
      <c r="L3097">
        <f t="shared" si="245"/>
        <v>343.6965032657306</v>
      </c>
      <c r="M3097">
        <f t="shared" si="245"/>
        <v>182.95545862098024</v>
      </c>
    </row>
    <row r="3098" spans="1:13" x14ac:dyDescent="0.25">
      <c r="A3098" s="2">
        <v>43789</v>
      </c>
      <c r="B3098" s="1">
        <v>-4.2987679745386496E-3</v>
      </c>
      <c r="C3098" s="1">
        <v>2.10966768123732E-3</v>
      </c>
      <c r="D3098">
        <v>2.4539713569899902E-3</v>
      </c>
      <c r="E3098" s="3">
        <v>-1.6033709270390999E-5</v>
      </c>
      <c r="F3098">
        <v>7.0124169659413396E-4</v>
      </c>
      <c r="G3098">
        <v>-3.4435709885383099E-4</v>
      </c>
      <c r="H3098">
        <f t="shared" si="241"/>
        <v>139.95951417004252</v>
      </c>
      <c r="I3098">
        <f t="shared" si="242"/>
        <v>170.99173207494459</v>
      </c>
      <c r="J3098">
        <f t="shared" si="243"/>
        <v>392.01141748768697</v>
      </c>
      <c r="K3098">
        <f t="shared" si="244"/>
        <v>304.19145596619705</v>
      </c>
      <c r="L3098">
        <f t="shared" si="245"/>
        <v>343.93751758479414</v>
      </c>
      <c r="M3098">
        <f t="shared" si="245"/>
        <v>182.89245661003005</v>
      </c>
    </row>
    <row r="3099" spans="1:13" x14ac:dyDescent="0.25">
      <c r="A3099" s="2">
        <v>43790</v>
      </c>
      <c r="B3099" s="1">
        <v>-2.87098640439686E-3</v>
      </c>
      <c r="C3099" s="1">
        <v>3.6270989005529001E-3</v>
      </c>
      <c r="D3099">
        <v>3.2027197826518502E-3</v>
      </c>
      <c r="E3099">
        <v>1.3757143132009299E-3</v>
      </c>
      <c r="F3099">
        <v>3.2252105915930802E-4</v>
      </c>
      <c r="G3099">
        <v>1.3909224408845599E-3</v>
      </c>
      <c r="H3099">
        <f t="shared" si="241"/>
        <v>139.55769230769434</v>
      </c>
      <c r="I3099">
        <f t="shared" si="242"/>
        <v>171.61193599835727</v>
      </c>
      <c r="J3099">
        <f t="shared" si="243"/>
        <v>393.2669202095002</v>
      </c>
      <c r="K3099">
        <f t="shared" si="244"/>
        <v>304.60993650612318</v>
      </c>
      <c r="L3099">
        <f t="shared" si="245"/>
        <v>344.04844467725019</v>
      </c>
      <c r="M3099">
        <f t="shared" si="245"/>
        <v>183.14684583219744</v>
      </c>
    </row>
    <row r="3100" spans="1:13" x14ac:dyDescent="0.25">
      <c r="A3100" s="2">
        <v>43791</v>
      </c>
      <c r="B3100" s="1">
        <v>1.79137384594185E-3</v>
      </c>
      <c r="C3100" s="1">
        <v>-8.1777767998680796E-4</v>
      </c>
      <c r="D3100">
        <v>-8.1470989228982205E-4</v>
      </c>
      <c r="E3100" s="3">
        <v>4.1631040103462497E-5</v>
      </c>
      <c r="F3100">
        <v>9.9656186157748294E-4</v>
      </c>
      <c r="G3100">
        <v>5.5472942043221997E-4</v>
      </c>
      <c r="H3100">
        <f t="shared" si="241"/>
        <v>139.80769230769434</v>
      </c>
      <c r="I3100">
        <f t="shared" si="242"/>
        <v>171.47159558747848</v>
      </c>
      <c r="J3100">
        <f t="shared" si="243"/>
        <v>392.94652175929519</v>
      </c>
      <c r="K3100">
        <f t="shared" si="244"/>
        <v>304.6226177346058</v>
      </c>
      <c r="L3100">
        <f t="shared" si="245"/>
        <v>344.39131023575061</v>
      </c>
      <c r="M3100">
        <f t="shared" si="245"/>
        <v>183.24844277583992</v>
      </c>
    </row>
    <row r="3101" spans="1:13" x14ac:dyDescent="0.25">
      <c r="A3101" s="2">
        <v>43794</v>
      </c>
      <c r="B3101" s="1">
        <v>7.54361833055816E-3</v>
      </c>
      <c r="C3101" s="1">
        <v>1.9121564151287601E-3</v>
      </c>
      <c r="D3101">
        <v>1.9116142350521499E-3</v>
      </c>
      <c r="E3101">
        <v>1.0567439477393501E-3</v>
      </c>
      <c r="F3101">
        <v>1.07170151648694E-3</v>
      </c>
      <c r="G3101">
        <v>5.9123894337154105E-4</v>
      </c>
      <c r="H3101">
        <f t="shared" si="241"/>
        <v>140.86234817813971</v>
      </c>
      <c r="I3101">
        <f t="shared" si="242"/>
        <v>171.79947609899344</v>
      </c>
      <c r="J3101">
        <f t="shared" si="243"/>
        <v>393.69768392390449</v>
      </c>
      <c r="K3101">
        <f t="shared" si="244"/>
        <v>304.94452584224138</v>
      </c>
      <c r="L3101">
        <f t="shared" si="245"/>
        <v>344.76039492519521</v>
      </c>
      <c r="M3101">
        <f t="shared" si="245"/>
        <v>183.35678639152118</v>
      </c>
    </row>
    <row r="3102" spans="1:13" x14ac:dyDescent="0.25">
      <c r="A3102" s="2">
        <v>43795</v>
      </c>
      <c r="B3102" s="1">
        <v>1.23588078061676E-3</v>
      </c>
      <c r="C3102" s="1">
        <v>1.18778006013076E-3</v>
      </c>
      <c r="D3102">
        <v>1.71842940986244E-3</v>
      </c>
      <c r="E3102">
        <v>1.2155721186142201E-3</v>
      </c>
      <c r="F3102">
        <v>4.4460174506188999E-4</v>
      </c>
      <c r="G3102">
        <v>4.1935845191254302E-4</v>
      </c>
      <c r="H3102">
        <f t="shared" si="241"/>
        <v>141.03643724696562</v>
      </c>
      <c r="I3102">
        <f t="shared" si="242"/>
        <v>172.00353609104474</v>
      </c>
      <c r="J3102">
        <f t="shared" si="243"/>
        <v>394.37422560255408</v>
      </c>
      <c r="K3102">
        <f t="shared" si="244"/>
        <v>305.31520790557926</v>
      </c>
      <c r="L3102">
        <f t="shared" si="245"/>
        <v>344.9136759984072</v>
      </c>
      <c r="M3102">
        <f t="shared" si="245"/>
        <v>183.43367860960998</v>
      </c>
    </row>
    <row r="3103" spans="1:13" x14ac:dyDescent="0.25">
      <c r="A3103" s="2">
        <v>43796</v>
      </c>
      <c r="B3103" s="1">
        <v>3.7389482144907201E-3</v>
      </c>
      <c r="C3103" s="1">
        <v>1.7891607592042101E-3</v>
      </c>
      <c r="D3103">
        <v>7.1847777978462004E-4</v>
      </c>
      <c r="E3103">
        <v>1.53679031278963E-3</v>
      </c>
      <c r="F3103">
        <v>1.4618557966961099E-4</v>
      </c>
      <c r="G3103">
        <v>-1.62264257078548E-4</v>
      </c>
      <c r="H3103">
        <f t="shared" si="241"/>
        <v>141.56376518218829</v>
      </c>
      <c r="I3103">
        <f t="shared" si="242"/>
        <v>172.31127806826319</v>
      </c>
      <c r="J3103">
        <f t="shared" si="243"/>
        <v>394.6575747205693</v>
      </c>
      <c r="K3103">
        <f t="shared" si="244"/>
        <v>305.78441335943592</v>
      </c>
      <c r="L3103">
        <f t="shared" si="245"/>
        <v>344.96409740406898</v>
      </c>
      <c r="M3103">
        <f t="shared" si="245"/>
        <v>183.4039138800272</v>
      </c>
    </row>
    <row r="3104" spans="1:13" x14ac:dyDescent="0.25">
      <c r="A3104" s="2">
        <v>43797</v>
      </c>
      <c r="B3104" s="1">
        <v>-5.7198012369086195E-4</v>
      </c>
      <c r="C3104" s="1">
        <v>0</v>
      </c>
      <c r="D3104">
        <v>0</v>
      </c>
      <c r="E3104">
        <v>0</v>
      </c>
      <c r="F3104">
        <v>4.3849263770856501E-4</v>
      </c>
      <c r="G3104">
        <v>0</v>
      </c>
      <c r="H3104">
        <f t="shared" si="241"/>
        <v>141.48279352226925</v>
      </c>
      <c r="I3104">
        <f t="shared" si="242"/>
        <v>172.31127806826319</v>
      </c>
      <c r="J3104">
        <f t="shared" si="243"/>
        <v>394.6575747205693</v>
      </c>
      <c r="K3104">
        <f t="shared" si="244"/>
        <v>305.78441335943592</v>
      </c>
      <c r="L3104">
        <f t="shared" si="245"/>
        <v>345.11536162105443</v>
      </c>
      <c r="M3104">
        <f t="shared" si="245"/>
        <v>183.4039138800272</v>
      </c>
    </row>
    <row r="3105" spans="1:13" x14ac:dyDescent="0.25">
      <c r="A3105" s="2">
        <v>43798</v>
      </c>
      <c r="B3105" s="1">
        <v>-4.7787673927816004E-3</v>
      </c>
      <c r="C3105" s="1">
        <v>4.7479652229820402E-4</v>
      </c>
      <c r="D3105">
        <v>-6.8424549538392799E-4</v>
      </c>
      <c r="E3105">
        <v>2.5201693298582101E-4</v>
      </c>
      <c r="F3105">
        <v>2.30838234993369E-4</v>
      </c>
      <c r="G3105">
        <v>0</v>
      </c>
      <c r="H3105">
        <f t="shared" si="241"/>
        <v>140.80668016194537</v>
      </c>
      <c r="I3105">
        <f t="shared" si="242"/>
        <v>172.39309086384276</v>
      </c>
      <c r="J3105">
        <f t="shared" si="243"/>
        <v>394.38753205284763</v>
      </c>
      <c r="K3105">
        <f t="shared" si="244"/>
        <v>305.86147620944564</v>
      </c>
      <c r="L3105">
        <f t="shared" si="245"/>
        <v>345.19502744200014</v>
      </c>
      <c r="M3105">
        <f t="shared" si="245"/>
        <v>183.4039138800272</v>
      </c>
    </row>
    <row r="3106" spans="1:13" x14ac:dyDescent="0.25">
      <c r="A3106" s="2">
        <v>43801</v>
      </c>
      <c r="B3106" s="1">
        <v>-6.0308948582847802E-3</v>
      </c>
      <c r="C3106" s="1">
        <v>-6.5171402339636499E-3</v>
      </c>
      <c r="D3106">
        <v>-7.4021884385872998E-3</v>
      </c>
      <c r="E3106">
        <v>-3.1382554616490302E-3</v>
      </c>
      <c r="F3106">
        <v>-6.9527621162101996E-4</v>
      </c>
      <c r="G3106">
        <v>-2.4500469560776398E-3</v>
      </c>
      <c r="H3106">
        <f t="shared" si="241"/>
        <v>139.95748987854455</v>
      </c>
      <c r="I3106">
        <f t="shared" si="242"/>
        <v>171.26958091531665</v>
      </c>
      <c r="J3106">
        <f t="shared" si="243"/>
        <v>391.46820122276307</v>
      </c>
      <c r="K3106">
        <f t="shared" si="244"/>
        <v>304.90160476122333</v>
      </c>
      <c r="L3106">
        <f t="shared" si="245"/>
        <v>344.95502155104987</v>
      </c>
      <c r="M3106">
        <f t="shared" si="245"/>
        <v>182.95456567909272</v>
      </c>
    </row>
    <row r="3107" spans="1:13" x14ac:dyDescent="0.25">
      <c r="A3107" s="2">
        <v>43802</v>
      </c>
      <c r="B3107" s="1">
        <v>-5.2502928882396296E-3</v>
      </c>
      <c r="C3107" s="1">
        <v>-1.09408084807349E-3</v>
      </c>
      <c r="D3107">
        <v>-1.15169979025475E-3</v>
      </c>
      <c r="E3107">
        <v>-7.4160337336753798E-3</v>
      </c>
      <c r="F3107">
        <v>2.5082438784818002E-3</v>
      </c>
      <c r="G3107">
        <v>-1.53253214331616E-3</v>
      </c>
      <c r="H3107">
        <f t="shared" si="241"/>
        <v>139.22267206477935</v>
      </c>
      <c r="I3107">
        <f t="shared" si="242"/>
        <v>171.08219814697964</v>
      </c>
      <c r="J3107">
        <f t="shared" si="243"/>
        <v>391.01734737752344</v>
      </c>
      <c r="K3107">
        <f t="shared" si="244"/>
        <v>302.64044417486235</v>
      </c>
      <c r="L3107">
        <f t="shared" si="245"/>
        <v>345.82025287220682</v>
      </c>
      <c r="M3107">
        <f t="shared" si="245"/>
        <v>182.67418192642307</v>
      </c>
    </row>
    <row r="3108" spans="1:13" x14ac:dyDescent="0.25">
      <c r="A3108" s="2">
        <v>43803</v>
      </c>
      <c r="B3108" s="1">
        <v>4.9363149936023599E-3</v>
      </c>
      <c r="C3108" s="1">
        <v>1.5385407681116599E-3</v>
      </c>
      <c r="D3108">
        <v>1.44995906351197E-3</v>
      </c>
      <c r="E3108">
        <v>1.66318558056777E-3</v>
      </c>
      <c r="F3108">
        <v>-1.9187589303939401E-3</v>
      </c>
      <c r="G3108">
        <v>-1.7651713764155099E-4</v>
      </c>
      <c r="H3108">
        <f t="shared" si="241"/>
        <v>139.9099190283421</v>
      </c>
      <c r="I3108">
        <f t="shared" si="242"/>
        <v>171.34541508352692</v>
      </c>
      <c r="J3108">
        <f t="shared" si="243"/>
        <v>391.5843065243439</v>
      </c>
      <c r="K3108">
        <f t="shared" si="244"/>
        <v>303.14379139771063</v>
      </c>
      <c r="L3108">
        <f t="shared" si="245"/>
        <v>345.15670717369716</v>
      </c>
      <c r="M3108">
        <f t="shared" si="245"/>
        <v>182.64193680270841</v>
      </c>
    </row>
    <row r="3109" spans="1:13" x14ac:dyDescent="0.25">
      <c r="A3109" s="2">
        <v>43804</v>
      </c>
      <c r="B3109" s="1">
        <v>1.9170808284683001E-3</v>
      </c>
      <c r="C3109" s="1">
        <v>-4.92715324217885E-3</v>
      </c>
      <c r="D3109">
        <v>-4.6680649984409597E-3</v>
      </c>
      <c r="E3109">
        <v>-3.4624345162246298E-3</v>
      </c>
      <c r="F3109">
        <v>9.5245886312644802E-4</v>
      </c>
      <c r="G3109">
        <v>-1.5123399114325101E-3</v>
      </c>
      <c r="H3109">
        <f t="shared" si="241"/>
        <v>140.1781376518239</v>
      </c>
      <c r="I3109">
        <f t="shared" si="242"/>
        <v>170.50116996606565</v>
      </c>
      <c r="J3109">
        <f t="shared" si="243"/>
        <v>389.75636552911885</v>
      </c>
      <c r="K3109">
        <f t="shared" si="244"/>
        <v>302.09417587099597</v>
      </c>
      <c r="L3109">
        <f t="shared" si="245"/>
        <v>345.4854547386123</v>
      </c>
      <c r="M3109">
        <f t="shared" si="245"/>
        <v>182.36572011218036</v>
      </c>
    </row>
    <row r="3110" spans="1:13" x14ac:dyDescent="0.25">
      <c r="A3110" s="2">
        <v>43805</v>
      </c>
      <c r="B3110" s="1">
        <v>7.5309034195933898E-3</v>
      </c>
      <c r="C3110" s="1">
        <v>2.3069093781402601E-4</v>
      </c>
      <c r="D3110">
        <v>2.8517301165464898E-4</v>
      </c>
      <c r="E3110">
        <v>7.9111880344084895E-4</v>
      </c>
      <c r="F3110">
        <v>-3.7653459739994601E-4</v>
      </c>
      <c r="G3110">
        <v>-4.1946126158276498E-4</v>
      </c>
      <c r="H3110">
        <f t="shared" si="241"/>
        <v>141.23380566801825</v>
      </c>
      <c r="I3110">
        <f t="shared" si="242"/>
        <v>170.54050304086351</v>
      </c>
      <c r="J3110">
        <f t="shared" si="243"/>
        <v>389.86751352568837</v>
      </c>
      <c r="K3110">
        <f t="shared" si="244"/>
        <v>302.33316825393746</v>
      </c>
      <c r="L3110">
        <f t="shared" si="245"/>
        <v>345.35536751200476</v>
      </c>
      <c r="M3110">
        <f t="shared" si="245"/>
        <v>182.28922475715265</v>
      </c>
    </row>
    <row r="3111" spans="1:13" x14ac:dyDescent="0.25">
      <c r="A3111" s="2">
        <v>43808</v>
      </c>
      <c r="B3111" s="1">
        <v>-1.17529866202292E-3</v>
      </c>
      <c r="C3111" s="1">
        <v>2.08496509528366E-4</v>
      </c>
      <c r="D3111" s="3">
        <v>6.4246019423785898E-5</v>
      </c>
      <c r="E3111">
        <v>3.1619737169008501E-4</v>
      </c>
      <c r="F3111">
        <v>-1.16798892746516E-4</v>
      </c>
      <c r="G3111">
        <v>5.3992241880895797E-4</v>
      </c>
      <c r="H3111">
        <f t="shared" si="241"/>
        <v>141.06781376518421</v>
      </c>
      <c r="I3111">
        <f t="shared" si="242"/>
        <v>170.57606014048073</v>
      </c>
      <c r="J3111">
        <f t="shared" si="243"/>
        <v>389.89256096153503</v>
      </c>
      <c r="K3111">
        <f t="shared" si="244"/>
        <v>302.42876520711411</v>
      </c>
      <c r="L3111">
        <f t="shared" si="245"/>
        <v>345.3150303874753</v>
      </c>
      <c r="M3111">
        <f t="shared" si="245"/>
        <v>182.38764679630634</v>
      </c>
    </row>
    <row r="3112" spans="1:13" x14ac:dyDescent="0.25">
      <c r="A3112" s="2">
        <v>43809</v>
      </c>
      <c r="B3112" s="1">
        <v>-1.2484304932735E-3</v>
      </c>
      <c r="C3112" s="1">
        <v>-2.0909869882868E-3</v>
      </c>
      <c r="D3112">
        <v>-1.86301487199813E-3</v>
      </c>
      <c r="E3112">
        <v>-1.00312549390213E-3</v>
      </c>
      <c r="F3112">
        <v>2.6866883353937599E-4</v>
      </c>
      <c r="G3112">
        <v>4.61297518948189E-4</v>
      </c>
      <c r="H3112">
        <f t="shared" si="241"/>
        <v>140.89170040486033</v>
      </c>
      <c r="I3112">
        <f t="shared" si="242"/>
        <v>170.21938781821376</v>
      </c>
      <c r="J3112">
        <f t="shared" si="243"/>
        <v>389.16618532198225</v>
      </c>
      <c r="K3112">
        <f t="shared" si="244"/>
        <v>302.12539120264552</v>
      </c>
      <c r="L3112">
        <f t="shared" si="245"/>
        <v>345.40780577389313</v>
      </c>
      <c r="M3112">
        <f t="shared" si="245"/>
        <v>182.47178176526029</v>
      </c>
    </row>
    <row r="3113" spans="1:13" x14ac:dyDescent="0.25">
      <c r="A3113" s="2">
        <v>43810</v>
      </c>
      <c r="B3113" s="1">
        <v>2.7298654463689901E-3</v>
      </c>
      <c r="C3113" s="1">
        <v>-2.76732815114022E-3</v>
      </c>
      <c r="D3113">
        <v>-2.9867897407291899E-3</v>
      </c>
      <c r="E3113">
        <v>-1.88557406689915E-3</v>
      </c>
      <c r="F3113">
        <v>0</v>
      </c>
      <c r="G3113">
        <v>-2.7458471101449102E-4</v>
      </c>
      <c r="H3113">
        <f t="shared" si="241"/>
        <v>141.27631578947572</v>
      </c>
      <c r="I3113">
        <f t="shared" si="242"/>
        <v>169.74833491443457</v>
      </c>
      <c r="J3113">
        <f t="shared" si="243"/>
        <v>388.00382775222386</v>
      </c>
      <c r="K3113">
        <f t="shared" si="244"/>
        <v>301.55571140004207</v>
      </c>
      <c r="L3113">
        <f t="shared" si="245"/>
        <v>345.40780577389313</v>
      </c>
      <c r="M3113">
        <f t="shared" si="245"/>
        <v>182.42167780379597</v>
      </c>
    </row>
    <row r="3114" spans="1:13" x14ac:dyDescent="0.25">
      <c r="A3114" s="2">
        <v>43811</v>
      </c>
      <c r="B3114" s="1">
        <v>6.7201123362063903E-3</v>
      </c>
      <c r="C3114" s="1">
        <v>-2.16884354296342E-3</v>
      </c>
      <c r="D3114">
        <v>-8.1365706573743803E-4</v>
      </c>
      <c r="E3114">
        <v>-4.3346617669892603E-4</v>
      </c>
      <c r="F3114">
        <v>-3.8537783084835399E-4</v>
      </c>
      <c r="G3114">
        <v>-3.8419785101564399E-3</v>
      </c>
      <c r="H3114">
        <f t="shared" si="241"/>
        <v>142.22570850202635</v>
      </c>
      <c r="I3114">
        <f t="shared" si="242"/>
        <v>169.38017733432659</v>
      </c>
      <c r="J3114">
        <f t="shared" si="243"/>
        <v>387.68812569624009</v>
      </c>
      <c r="K3114">
        <f t="shared" si="244"/>
        <v>301.4249971987598</v>
      </c>
      <c r="L3114">
        <f t="shared" si="245"/>
        <v>345.2746932629459</v>
      </c>
      <c r="M3114">
        <f t="shared" si="245"/>
        <v>181.72081763788711</v>
      </c>
    </row>
    <row r="3115" spans="1:13" x14ac:dyDescent="0.25">
      <c r="A3115" s="2">
        <v>43812</v>
      </c>
      <c r="B3115" s="1">
        <v>5.56508372533248E-3</v>
      </c>
      <c r="C3115" s="1">
        <v>-4.4706551139911399E-3</v>
      </c>
      <c r="D3115">
        <v>-4.8044858917439797E-3</v>
      </c>
      <c r="E3115">
        <v>-1.7249079293986101E-3</v>
      </c>
      <c r="F3115">
        <v>-8.0610066328068398E-4</v>
      </c>
      <c r="G3115">
        <v>-1.49216083233405E-3</v>
      </c>
      <c r="H3115">
        <f t="shared" si="241"/>
        <v>143.01720647773485</v>
      </c>
      <c r="I3115">
        <f t="shared" si="242"/>
        <v>168.62293697831817</v>
      </c>
      <c r="J3115">
        <f t="shared" si="243"/>
        <v>385.82548356593583</v>
      </c>
      <c r="K3115">
        <f t="shared" si="244"/>
        <v>300.90506683097271</v>
      </c>
      <c r="L3115">
        <f t="shared" si="245"/>
        <v>344.99636710369259</v>
      </c>
      <c r="M3115">
        <f t="shared" si="245"/>
        <v>181.44966095138813</v>
      </c>
    </row>
    <row r="3116" spans="1:13" x14ac:dyDescent="0.25">
      <c r="A3116" s="2">
        <v>43815</v>
      </c>
      <c r="B3116" s="1">
        <v>6.8789322085476201E-3</v>
      </c>
      <c r="C3116" s="1">
        <v>4.2229485436613397E-3</v>
      </c>
      <c r="D3116">
        <v>4.4868552385641802E-3</v>
      </c>
      <c r="E3116">
        <v>3.19967322486225E-3</v>
      </c>
      <c r="F3116">
        <v>-1.8853419776505499E-3</v>
      </c>
      <c r="G3116">
        <v>1.04765919799398E-3</v>
      </c>
      <c r="H3116">
        <f t="shared" si="241"/>
        <v>144.00101214575105</v>
      </c>
      <c r="I3116">
        <f t="shared" si="242"/>
        <v>169.33502296445866</v>
      </c>
      <c r="J3116">
        <f t="shared" si="243"/>
        <v>387.55662665804522</v>
      </c>
      <c r="K3116">
        <f t="shared" si="244"/>
        <v>301.86786471653716</v>
      </c>
      <c r="L3116">
        <f t="shared" si="245"/>
        <v>344.34593097065505</v>
      </c>
      <c r="M3116">
        <f t="shared" si="245"/>
        <v>181.63975835765675</v>
      </c>
    </row>
    <row r="3117" spans="1:13" x14ac:dyDescent="0.25">
      <c r="A3117" s="2">
        <v>43816</v>
      </c>
      <c r="B3117" s="1">
        <v>1.33546069879741E-3</v>
      </c>
      <c r="C3117" s="1">
        <v>1.1576816264033899E-3</v>
      </c>
      <c r="D3117">
        <v>1.4703120171752899E-3</v>
      </c>
      <c r="E3117">
        <v>1.9582751667441799E-3</v>
      </c>
      <c r="F3117">
        <v>9.45915869129621E-4</v>
      </c>
      <c r="G3117">
        <v>4.6975155058959201E-4</v>
      </c>
      <c r="H3117">
        <f t="shared" si="241"/>
        <v>144.19331983805876</v>
      </c>
      <c r="I3117">
        <f t="shared" si="242"/>
        <v>169.53105900925121</v>
      </c>
      <c r="J3117">
        <f t="shared" si="243"/>
        <v>388.12645582355646</v>
      </c>
      <c r="K3117">
        <f t="shared" si="244"/>
        <v>302.45900505964966</v>
      </c>
      <c r="L3117">
        <f t="shared" si="245"/>
        <v>344.6716532512304</v>
      </c>
      <c r="M3117">
        <f t="shared" si="245"/>
        <v>181.72508391579396</v>
      </c>
    </row>
    <row r="3118" spans="1:13" x14ac:dyDescent="0.25">
      <c r="A3118" s="2">
        <v>43817</v>
      </c>
      <c r="B3118" s="1">
        <v>-4.5625881807909098E-4</v>
      </c>
      <c r="C3118" s="1">
        <v>-2.0416970214425199E-3</v>
      </c>
      <c r="D3118">
        <v>-7.4684908337896395E-4</v>
      </c>
      <c r="E3118">
        <v>-4.9022453573799296E-4</v>
      </c>
      <c r="F3118">
        <v>1.0240176014009101E-4</v>
      </c>
      <c r="G3118">
        <v>1.8306248856882999E-3</v>
      </c>
      <c r="H3118">
        <f t="shared" si="241"/>
        <v>144.12753036437454</v>
      </c>
      <c r="I3118">
        <f t="shared" si="242"/>
        <v>169.18492795103003</v>
      </c>
      <c r="J3118">
        <f t="shared" si="243"/>
        <v>387.83658393578952</v>
      </c>
      <c r="K3118">
        <f t="shared" si="244"/>
        <v>302.31073223431451</v>
      </c>
      <c r="L3118">
        <f t="shared" si="245"/>
        <v>344.70694823519369</v>
      </c>
      <c r="M3118">
        <f t="shared" si="245"/>
        <v>182.057754376764</v>
      </c>
    </row>
    <row r="3119" spans="1:13" x14ac:dyDescent="0.25">
      <c r="A3119" s="2">
        <v>43818</v>
      </c>
      <c r="B3119" s="1">
        <v>2.4859899717692901E-3</v>
      </c>
      <c r="C3119" s="1">
        <v>-2.5526928817531901E-3</v>
      </c>
      <c r="D3119">
        <v>-2.01954695413031E-3</v>
      </c>
      <c r="E3119">
        <v>-9.0994159594737201E-4</v>
      </c>
      <c r="F3119">
        <v>1.7552790015984399E-4</v>
      </c>
      <c r="G3119">
        <v>-5.3570416486825503E-4</v>
      </c>
      <c r="H3119">
        <f t="shared" si="241"/>
        <v>144.48582995951625</v>
      </c>
      <c r="I3119">
        <f t="shared" si="242"/>
        <v>168.75305078974952</v>
      </c>
      <c r="J3119">
        <f t="shared" si="243"/>
        <v>387.0533297440017</v>
      </c>
      <c r="K3119">
        <f t="shared" si="244"/>
        <v>302.03564712415323</v>
      </c>
      <c r="L3119">
        <f t="shared" si="245"/>
        <v>344.76745392198791</v>
      </c>
      <c r="M3119">
        <f t="shared" si="245"/>
        <v>181.96022527949779</v>
      </c>
    </row>
    <row r="3120" spans="1:13" x14ac:dyDescent="0.25">
      <c r="A3120" s="2">
        <v>43819</v>
      </c>
      <c r="B3120" s="1">
        <v>3.4465366509752698E-3</v>
      </c>
      <c r="C3120" s="1">
        <v>1.18032053254268E-3</v>
      </c>
      <c r="D3120">
        <v>9.7743803379923789E-4</v>
      </c>
      <c r="E3120">
        <v>-1.8086219592539001E-4</v>
      </c>
      <c r="F3120">
        <v>-7.1953809164471095E-4</v>
      </c>
      <c r="G3120">
        <v>1.05889633775624E-3</v>
      </c>
      <c r="H3120">
        <f t="shared" si="241"/>
        <v>144.98380566801831</v>
      </c>
      <c r="I3120">
        <f t="shared" si="242"/>
        <v>168.95223348052588</v>
      </c>
      <c r="J3120">
        <f t="shared" si="243"/>
        <v>387.43165038960211</v>
      </c>
      <c r="K3120">
        <f t="shared" si="244"/>
        <v>301.98102029376662</v>
      </c>
      <c r="L3120">
        <f t="shared" si="245"/>
        <v>344.51938060613168</v>
      </c>
      <c r="M3120">
        <f t="shared" si="245"/>
        <v>182.15290229566355</v>
      </c>
    </row>
    <row r="3121" spans="1:13" x14ac:dyDescent="0.25">
      <c r="A3121" s="2">
        <v>43822</v>
      </c>
      <c r="B3121" s="1">
        <v>8.0282594733449499E-4</v>
      </c>
      <c r="C3121" s="1">
        <v>-1.4154598009419301E-4</v>
      </c>
      <c r="D3121">
        <v>-7.0306817875720397E-4</v>
      </c>
      <c r="E3121">
        <v>-3.8440169007547499E-4</v>
      </c>
      <c r="F3121">
        <v>-4.0100690785627098E-4</v>
      </c>
      <c r="G3121">
        <v>-1.71030765384605E-4</v>
      </c>
      <c r="H3121">
        <f t="shared" si="241"/>
        <v>145.10020242915189</v>
      </c>
      <c r="I3121">
        <f t="shared" si="242"/>
        <v>168.92831897104878</v>
      </c>
      <c r="J3121">
        <f t="shared" si="243"/>
        <v>387.15925952476982</v>
      </c>
      <c r="K3121">
        <f t="shared" si="244"/>
        <v>301.86493827919497</v>
      </c>
      <c r="L3121">
        <f t="shared" si="245"/>
        <v>344.38122595461823</v>
      </c>
      <c r="M3121">
        <f t="shared" si="245"/>
        <v>182.1217485453669</v>
      </c>
    </row>
    <row r="3122" spans="1:13" x14ac:dyDescent="0.25">
      <c r="A3122" s="2">
        <v>43823</v>
      </c>
      <c r="B3122" s="1">
        <v>3.7667673463137499E-4</v>
      </c>
      <c r="C3122" s="1">
        <v>-6.7988942948793402E-5</v>
      </c>
      <c r="D3122">
        <v>1.6712986799438599E-4</v>
      </c>
      <c r="E3122">
        <v>0</v>
      </c>
      <c r="F3122">
        <v>0</v>
      </c>
      <c r="G3122" s="3">
        <v>-4.73956111662898E-5</v>
      </c>
      <c r="H3122">
        <f t="shared" si="241"/>
        <v>145.15485829959727</v>
      </c>
      <c r="I3122">
        <f t="shared" si="242"/>
        <v>168.91683371320784</v>
      </c>
      <c r="J3122">
        <f t="shared" si="243"/>
        <v>387.22396540070702</v>
      </c>
      <c r="K3122">
        <f t="shared" si="244"/>
        <v>301.86493827919497</v>
      </c>
      <c r="L3122">
        <f t="shared" si="245"/>
        <v>344.38122595461823</v>
      </c>
      <c r="M3122">
        <f t="shared" si="245"/>
        <v>182.11311677378791</v>
      </c>
    </row>
    <row r="3123" spans="1:13" x14ac:dyDescent="0.25">
      <c r="A3123" s="2">
        <v>43824</v>
      </c>
      <c r="B3123" s="1">
        <v>-2.3010466275730199E-4</v>
      </c>
      <c r="C3123" s="1">
        <v>0</v>
      </c>
      <c r="D3123">
        <v>0</v>
      </c>
      <c r="E3123">
        <v>0</v>
      </c>
      <c r="F3123">
        <v>0</v>
      </c>
      <c r="G3123">
        <v>0</v>
      </c>
      <c r="H3123">
        <f t="shared" si="241"/>
        <v>145.12145748988064</v>
      </c>
      <c r="I3123">
        <f t="shared" si="242"/>
        <v>168.91683371320784</v>
      </c>
      <c r="J3123">
        <f t="shared" si="243"/>
        <v>387.22396540070702</v>
      </c>
      <c r="K3123">
        <f t="shared" si="244"/>
        <v>301.86493827919497</v>
      </c>
      <c r="L3123">
        <f t="shared" si="245"/>
        <v>344.38122595461823</v>
      </c>
      <c r="M3123">
        <f t="shared" si="245"/>
        <v>182.11311677378791</v>
      </c>
    </row>
    <row r="3124" spans="1:13" x14ac:dyDescent="0.25">
      <c r="A3124" s="2">
        <v>43825</v>
      </c>
      <c r="B3124" s="1">
        <v>3.4453898730646402E-3</v>
      </c>
      <c r="C3124" s="1">
        <v>0</v>
      </c>
      <c r="D3124">
        <v>0</v>
      </c>
      <c r="E3124">
        <v>0</v>
      </c>
      <c r="F3124">
        <v>0</v>
      </c>
      <c r="G3124">
        <v>0</v>
      </c>
      <c r="H3124">
        <f t="shared" si="241"/>
        <v>145.62145748988067</v>
      </c>
      <c r="I3124">
        <f t="shared" si="242"/>
        <v>168.91683371320784</v>
      </c>
      <c r="J3124">
        <f t="shared" si="243"/>
        <v>387.22396540070702</v>
      </c>
      <c r="K3124">
        <f t="shared" si="244"/>
        <v>301.86493827919497</v>
      </c>
      <c r="L3124">
        <f t="shared" si="245"/>
        <v>344.38122595461823</v>
      </c>
      <c r="M3124">
        <f t="shared" si="245"/>
        <v>182.11311677378791</v>
      </c>
    </row>
    <row r="3125" spans="1:13" x14ac:dyDescent="0.25">
      <c r="A3125" s="2">
        <v>43826</v>
      </c>
      <c r="B3125" s="1">
        <v>2.3770799449518401E-3</v>
      </c>
      <c r="C3125" s="1">
        <v>-2.5632642872646101E-3</v>
      </c>
      <c r="D3125">
        <v>-4.7677956828405801E-3</v>
      </c>
      <c r="E3125">
        <v>-1.7256255392579199E-3</v>
      </c>
      <c r="F3125">
        <v>1.05123527465367E-3</v>
      </c>
      <c r="G3125">
        <v>-6.1617214901887798E-4</v>
      </c>
      <c r="H3125">
        <f t="shared" si="241"/>
        <v>145.96761133603451</v>
      </c>
      <c r="I3125">
        <f t="shared" si="242"/>
        <v>168.48385522583297</v>
      </c>
      <c r="J3125">
        <f t="shared" si="243"/>
        <v>385.37776065017709</v>
      </c>
      <c r="K3125">
        <f t="shared" si="244"/>
        <v>301.34403243229389</v>
      </c>
      <c r="L3125">
        <f t="shared" si="245"/>
        <v>344.7432516472702</v>
      </c>
      <c r="M3125">
        <f t="shared" si="245"/>
        <v>182.00090374326086</v>
      </c>
    </row>
    <row r="3126" spans="1:13" x14ac:dyDescent="0.25">
      <c r="A3126" s="2">
        <v>43829</v>
      </c>
      <c r="B3126" s="1">
        <v>-4.0009430298996104E-3</v>
      </c>
      <c r="C3126" s="1">
        <v>-1.62296580659426E-3</v>
      </c>
      <c r="D3126">
        <v>2.4555735494038401E-3</v>
      </c>
      <c r="E3126">
        <v>1.5797021225629701E-3</v>
      </c>
      <c r="F3126">
        <v>2.7788990879362702E-4</v>
      </c>
      <c r="G3126">
        <v>-5.39142333030873E-4</v>
      </c>
      <c r="H3126">
        <f t="shared" si="241"/>
        <v>145.38360323886852</v>
      </c>
      <c r="I3126">
        <f t="shared" si="242"/>
        <v>168.21041168983825</v>
      </c>
      <c r="J3126">
        <f t="shared" si="243"/>
        <v>386.32408408575816</v>
      </c>
      <c r="K3126">
        <f t="shared" si="244"/>
        <v>301.82006623994886</v>
      </c>
      <c r="L3126">
        <f t="shared" si="245"/>
        <v>344.83905231802765</v>
      </c>
      <c r="M3126">
        <f t="shared" si="245"/>
        <v>181.90277935140298</v>
      </c>
    </row>
    <row r="3127" spans="1:13" x14ac:dyDescent="0.25">
      <c r="A3127" s="2">
        <v>43830</v>
      </c>
      <c r="B3127" s="1">
        <v>1.5873126379326501E-3</v>
      </c>
      <c r="C3127" s="1">
        <v>1.4001894979238599E-3</v>
      </c>
      <c r="D3127">
        <v>6.0715552028644995E-4</v>
      </c>
      <c r="E3127">
        <v>0</v>
      </c>
      <c r="F3127">
        <v>0</v>
      </c>
      <c r="G3127">
        <v>1.0254139017762301E-3</v>
      </c>
      <c r="H3127">
        <f t="shared" si="241"/>
        <v>145.61437246963777</v>
      </c>
      <c r="I3127">
        <f t="shared" si="242"/>
        <v>168.44593814172782</v>
      </c>
      <c r="J3127">
        <f t="shared" si="243"/>
        <v>386.55864288603044</v>
      </c>
      <c r="K3127">
        <f t="shared" si="244"/>
        <v>301.82006623994886</v>
      </c>
      <c r="L3127">
        <f t="shared" si="245"/>
        <v>344.83905231802765</v>
      </c>
      <c r="M3127">
        <f t="shared" si="245"/>
        <v>182.08930499012166</v>
      </c>
    </row>
    <row r="3128" spans="1:13" x14ac:dyDescent="0.25">
      <c r="A3128" s="2">
        <v>43831</v>
      </c>
      <c r="B3128" s="1">
        <v>1.3901728679988E-5</v>
      </c>
      <c r="C3128" s="1">
        <v>0</v>
      </c>
      <c r="D3128">
        <v>0</v>
      </c>
      <c r="E3128">
        <v>0</v>
      </c>
      <c r="F3128">
        <v>0</v>
      </c>
      <c r="G3128">
        <v>0</v>
      </c>
      <c r="H3128">
        <f t="shared" si="241"/>
        <v>145.61639676113575</v>
      </c>
      <c r="I3128">
        <f t="shared" si="242"/>
        <v>168.44593814172782</v>
      </c>
      <c r="J3128">
        <f t="shared" si="243"/>
        <v>386.55864288603044</v>
      </c>
      <c r="K3128">
        <f t="shared" si="244"/>
        <v>301.82006623994886</v>
      </c>
      <c r="L3128">
        <f t="shared" si="245"/>
        <v>344.83905231802765</v>
      </c>
      <c r="M3128">
        <f t="shared" si="245"/>
        <v>182.08930499012166</v>
      </c>
    </row>
    <row r="3129" spans="1:13" x14ac:dyDescent="0.25">
      <c r="A3129" s="2">
        <v>43832</v>
      </c>
      <c r="B3129" s="1">
        <v>7.3400107041823297E-3</v>
      </c>
      <c r="C3129" s="1">
        <v>-1.6354734279934099E-3</v>
      </c>
      <c r="D3129">
        <v>-3.8715582211891202E-3</v>
      </c>
      <c r="E3129">
        <v>-3.6004356721082102E-3</v>
      </c>
      <c r="F3129">
        <v>4.5619770906868401E-4</v>
      </c>
      <c r="G3129">
        <v>-9.9276080131394107E-4</v>
      </c>
      <c r="H3129">
        <f t="shared" si="241"/>
        <v>146.68522267206694</v>
      </c>
      <c r="I3129">
        <f t="shared" si="242"/>
        <v>168.1704492858436</v>
      </c>
      <c r="J3129">
        <f t="shared" si="243"/>
        <v>385.06205859419333</v>
      </c>
      <c r="K3129">
        <f t="shared" si="244"/>
        <v>300.73338250690045</v>
      </c>
      <c r="L3129">
        <f t="shared" si="245"/>
        <v>344.99636710369253</v>
      </c>
      <c r="M3129">
        <f t="shared" si="245"/>
        <v>181.90853386578897</v>
      </c>
    </row>
    <row r="3130" spans="1:13" x14ac:dyDescent="0.25">
      <c r="A3130" s="2">
        <v>43833</v>
      </c>
      <c r="B3130" s="1">
        <v>-5.0025875452820402E-3</v>
      </c>
      <c r="C3130" s="1">
        <v>1.3949089099221099E-3</v>
      </c>
      <c r="D3130">
        <v>-1.2088047604139601E-3</v>
      </c>
      <c r="E3130">
        <v>-1.26503034450986E-3</v>
      </c>
      <c r="F3130">
        <v>-6.4072397131942297E-3</v>
      </c>
      <c r="G3130">
        <v>-2.3725581740355801E-3</v>
      </c>
      <c r="H3130">
        <f t="shared" si="241"/>
        <v>145.95141700405074</v>
      </c>
      <c r="I3130">
        <f t="shared" si="242"/>
        <v>168.40503174393803</v>
      </c>
      <c r="J3130">
        <f t="shared" si="243"/>
        <v>384.59659374470988</v>
      </c>
      <c r="K3130">
        <f t="shared" si="244"/>
        <v>300.35294565242214</v>
      </c>
      <c r="L3130">
        <f t="shared" si="245"/>
        <v>342.78589267947802</v>
      </c>
      <c r="M3130">
        <f t="shared" si="245"/>
        <v>181.47694528683886</v>
      </c>
    </row>
    <row r="3131" spans="1:13" x14ac:dyDescent="0.25">
      <c r="A3131" s="2">
        <v>43836</v>
      </c>
      <c r="B3131" s="1">
        <v>-1.12343966712891E-3</v>
      </c>
      <c r="C3131" s="1">
        <v>3.65291513839016E-4</v>
      </c>
      <c r="D3131">
        <v>-1.4599193788016301E-3</v>
      </c>
      <c r="E3131">
        <v>-1.1627038385465501E-3</v>
      </c>
      <c r="F3131">
        <v>3.17720882204941E-4</v>
      </c>
      <c r="G3131">
        <v>3.2966780638066202E-4</v>
      </c>
      <c r="H3131">
        <f t="shared" si="241"/>
        <v>145.78744939271471</v>
      </c>
      <c r="I3131">
        <f t="shared" si="242"/>
        <v>168.46654867292187</v>
      </c>
      <c r="J3131">
        <f t="shared" si="243"/>
        <v>384.03511372448088</v>
      </c>
      <c r="K3131">
        <f t="shared" si="244"/>
        <v>300.00372412959331</v>
      </c>
      <c r="L3131">
        <f t="shared" si="245"/>
        <v>342.89480291570754</v>
      </c>
      <c r="M3131">
        <f t="shared" si="245"/>
        <v>181.53677239330023</v>
      </c>
    </row>
    <row r="3132" spans="1:13" x14ac:dyDescent="0.25">
      <c r="A3132" s="2">
        <v>43837</v>
      </c>
      <c r="B3132" s="1">
        <v>-2.9853233174581502E-4</v>
      </c>
      <c r="C3132" s="1">
        <v>2.2077590964997198E-3</v>
      </c>
      <c r="D3132">
        <v>2.3935017412843799E-3</v>
      </c>
      <c r="E3132">
        <v>6.8282690337983999E-4</v>
      </c>
      <c r="F3132">
        <v>7.5581788612155698E-4</v>
      </c>
      <c r="G3132">
        <v>6.4545500752299901E-4</v>
      </c>
      <c r="H3132">
        <f t="shared" si="241"/>
        <v>145.74392712550824</v>
      </c>
      <c r="I3132">
        <f t="shared" si="242"/>
        <v>168.83848222821044</v>
      </c>
      <c r="J3132">
        <f t="shared" si="243"/>
        <v>384.9543024378948</v>
      </c>
      <c r="K3132">
        <f t="shared" si="244"/>
        <v>300.20857474354312</v>
      </c>
      <c r="L3132">
        <f t="shared" si="245"/>
        <v>343.15396894080936</v>
      </c>
      <c r="M3132">
        <f t="shared" si="245"/>
        <v>181.65394621209106</v>
      </c>
    </row>
    <row r="3133" spans="1:13" x14ac:dyDescent="0.25">
      <c r="A3133" s="2">
        <v>43838</v>
      </c>
      <c r="B3133" s="1">
        <v>6.9446855793597797E-4</v>
      </c>
      <c r="C3133" s="1">
        <v>6.1222607076660796E-4</v>
      </c>
      <c r="D3133">
        <v>8.0451395360658896E-4</v>
      </c>
      <c r="E3133">
        <v>3.6717518805540102E-4</v>
      </c>
      <c r="F3133">
        <v>3.8203158519589599E-4</v>
      </c>
      <c r="G3133">
        <v>-1.84827336094095E-3</v>
      </c>
      <c r="H3133">
        <f t="shared" si="241"/>
        <v>145.84514170040703</v>
      </c>
      <c r="I3133">
        <f t="shared" si="242"/>
        <v>168.9418495487792</v>
      </c>
      <c r="J3133">
        <f t="shared" si="243"/>
        <v>385.264003545707</v>
      </c>
      <c r="K3133">
        <f t="shared" si="244"/>
        <v>300.31880388343041</v>
      </c>
      <c r="L3133">
        <f t="shared" si="245"/>
        <v>343.28506459553006</v>
      </c>
      <c r="M3133">
        <f t="shared" si="245"/>
        <v>181.31820006239744</v>
      </c>
    </row>
    <row r="3134" spans="1:13" x14ac:dyDescent="0.25">
      <c r="A3134" s="2">
        <v>43839</v>
      </c>
      <c r="B3134" s="1">
        <v>6.45407543634402E-3</v>
      </c>
      <c r="C3134" s="1">
        <v>-1.9240261131133699E-3</v>
      </c>
      <c r="D3134">
        <v>-1.8894604676111801E-4</v>
      </c>
      <c r="E3134">
        <v>-7.9904374602091099E-4</v>
      </c>
      <c r="F3134">
        <v>-1.4394153036285601E-3</v>
      </c>
      <c r="G3134">
        <v>-8.3282535728856899E-4</v>
      </c>
      <c r="H3134">
        <f t="shared" si="241"/>
        <v>146.78643724696573</v>
      </c>
      <c r="I3134">
        <f t="shared" si="242"/>
        <v>168.61680101864968</v>
      </c>
      <c r="J3134">
        <f t="shared" si="243"/>
        <v>385.1912094352777</v>
      </c>
      <c r="K3134">
        <f t="shared" si="244"/>
        <v>300.07883602137485</v>
      </c>
      <c r="L3134">
        <f t="shared" si="245"/>
        <v>342.79093482004413</v>
      </c>
      <c r="M3134">
        <f t="shared" si="245"/>
        <v>181.16719366764755</v>
      </c>
    </row>
    <row r="3135" spans="1:13" x14ac:dyDescent="0.25">
      <c r="A3135" s="2">
        <v>43840</v>
      </c>
      <c r="B3135" s="1">
        <v>-3.7924495776586699E-4</v>
      </c>
      <c r="C3135" s="1">
        <v>-2.7152513147032898E-4</v>
      </c>
      <c r="D3135">
        <v>-1.62768155964809E-3</v>
      </c>
      <c r="E3135">
        <v>-2.2787706991048702E-3</v>
      </c>
      <c r="F3135">
        <v>-7.7075598806797198E-4</v>
      </c>
      <c r="G3135">
        <v>2.8740542127239001E-3</v>
      </c>
      <c r="H3135">
        <f t="shared" si="241"/>
        <v>146.73076923077141</v>
      </c>
      <c r="I3135">
        <f t="shared" si="242"/>
        <v>168.571017319585</v>
      </c>
      <c r="J3135">
        <f t="shared" si="243"/>
        <v>384.56424080674134</v>
      </c>
      <c r="K3135">
        <f t="shared" si="244"/>
        <v>299.39502516242783</v>
      </c>
      <c r="L3135">
        <f t="shared" si="245"/>
        <v>342.52672665437615</v>
      </c>
      <c r="M3135">
        <f t="shared" si="245"/>
        <v>181.68787800381543</v>
      </c>
    </row>
    <row r="3136" spans="1:13" x14ac:dyDescent="0.25">
      <c r="A3136" s="2">
        <v>43843</v>
      </c>
      <c r="B3136" s="1">
        <v>5.0079326757259601E-3</v>
      </c>
      <c r="C3136" s="1">
        <v>2.9819876744507901E-3</v>
      </c>
      <c r="D3136">
        <v>3.3699022341628902E-3</v>
      </c>
      <c r="E3136">
        <v>3.1473897191784902E-3</v>
      </c>
      <c r="F3136">
        <v>-9.2149889302361998E-4</v>
      </c>
      <c r="G3136">
        <v>4.4341539066428099E-4</v>
      </c>
      <c r="H3136">
        <f t="shared" si="241"/>
        <v>147.46558704453659</v>
      </c>
      <c r="I3136">
        <f t="shared" si="242"/>
        <v>169.07369401550162</v>
      </c>
      <c r="J3136">
        <f t="shared" si="243"/>
        <v>385.86018470101516</v>
      </c>
      <c r="K3136">
        <f t="shared" si="244"/>
        <v>300.33733798659722</v>
      </c>
      <c r="L3136">
        <f t="shared" si="245"/>
        <v>342.21108865493312</v>
      </c>
      <c r="M3136">
        <f t="shared" si="245"/>
        <v>181.76844120521946</v>
      </c>
    </row>
    <row r="3137" spans="1:13" x14ac:dyDescent="0.25">
      <c r="A3137" s="2">
        <v>43844</v>
      </c>
      <c r="B3137" s="1">
        <v>3.5690753349437699E-4</v>
      </c>
      <c r="C3137" s="1">
        <v>-1.6154427392547301E-3</v>
      </c>
      <c r="D3137">
        <v>-2.2138120504672201E-3</v>
      </c>
      <c r="E3137">
        <v>-1.0101108523581301E-3</v>
      </c>
      <c r="F3137">
        <v>-3.1825455059808402E-4</v>
      </c>
      <c r="G3137">
        <v>4.1538122280360102E-4</v>
      </c>
      <c r="H3137">
        <f t="shared" si="241"/>
        <v>147.51821862348396</v>
      </c>
      <c r="I3137">
        <f t="shared" si="242"/>
        <v>168.80056514410529</v>
      </c>
      <c r="J3137">
        <f t="shared" si="243"/>
        <v>385.00596277432857</v>
      </c>
      <c r="K3137">
        <f t="shared" si="244"/>
        <v>300.03396398212863</v>
      </c>
      <c r="L3137">
        <f t="shared" si="245"/>
        <v>342.10217841870355</v>
      </c>
      <c r="M3137">
        <f t="shared" si="245"/>
        <v>181.84394440259439</v>
      </c>
    </row>
    <row r="3138" spans="1:13" x14ac:dyDescent="0.25">
      <c r="A3138" s="2">
        <v>43845</v>
      </c>
      <c r="B3138" s="1">
        <v>8.3020007135603503E-4</v>
      </c>
      <c r="C3138" s="1">
        <v>-2.05985318186718E-4</v>
      </c>
      <c r="D3138">
        <v>-6.5463875258120398E-4</v>
      </c>
      <c r="E3138">
        <v>1.6256144822723799E-4</v>
      </c>
      <c r="F3138">
        <v>-3.4783326406140298E-4</v>
      </c>
      <c r="G3138">
        <v>-3.8683706411946002E-4</v>
      </c>
      <c r="H3138">
        <f t="shared" si="241"/>
        <v>147.6406882591115</v>
      </c>
      <c r="I3138">
        <f t="shared" si="242"/>
        <v>168.76579470598398</v>
      </c>
      <c r="J3138">
        <f t="shared" si="243"/>
        <v>384.75392295112164</v>
      </c>
      <c r="K3138">
        <f t="shared" si="244"/>
        <v>300.08273793783093</v>
      </c>
      <c r="L3138">
        <f t="shared" si="245"/>
        <v>341.98318390134165</v>
      </c>
      <c r="M3138">
        <f t="shared" si="245"/>
        <v>181.7736004250138</v>
      </c>
    </row>
    <row r="3139" spans="1:13" x14ac:dyDescent="0.25">
      <c r="A3139" s="2">
        <v>43846</v>
      </c>
      <c r="B3139" s="1">
        <v>5.57349402546103E-3</v>
      </c>
      <c r="C3139" s="1">
        <v>2.4676718210896401E-3</v>
      </c>
      <c r="D3139">
        <v>2.5171955241116701E-3</v>
      </c>
      <c r="E3139">
        <v>1.0272213662045799E-3</v>
      </c>
      <c r="F3139">
        <v>-1.71028381865112E-4</v>
      </c>
      <c r="G3139">
        <v>1.8486941789330701E-3</v>
      </c>
      <c r="H3139">
        <f t="shared" si="241"/>
        <v>148.46356275303862</v>
      </c>
      <c r="I3139">
        <f t="shared" si="242"/>
        <v>169.18225330194375</v>
      </c>
      <c r="J3139">
        <f t="shared" si="243"/>
        <v>385.72242380385859</v>
      </c>
      <c r="K3139">
        <f t="shared" si="244"/>
        <v>300.39098933786983</v>
      </c>
      <c r="L3139">
        <f t="shared" si="245"/>
        <v>341.92469507077391</v>
      </c>
      <c r="M3139">
        <f t="shared" si="245"/>
        <v>182.10964422200323</v>
      </c>
    </row>
    <row r="3140" spans="1:13" x14ac:dyDescent="0.25">
      <c r="A3140" s="2">
        <v>43847</v>
      </c>
      <c r="B3140" s="1">
        <v>3.5928062066239398E-3</v>
      </c>
      <c r="C3140" s="1">
        <v>9.2158784657181403E-4</v>
      </c>
      <c r="D3140">
        <v>1.9156245835782999E-3</v>
      </c>
      <c r="E3140">
        <v>9.1900422806889804E-4</v>
      </c>
      <c r="F3140">
        <v>1.0115994773893799E-3</v>
      </c>
      <c r="G3140">
        <v>-9.3925821483198304E-4</v>
      </c>
      <c r="H3140">
        <f t="shared" ref="H3140:H3203" si="246">H3139*(1+B3140)</f>
        <v>148.99696356275524</v>
      </c>
      <c r="I3140">
        <f t="shared" ref="I3140:I3203" si="247">I3139*(1+C3140)</f>
        <v>169.33816961044246</v>
      </c>
      <c r="J3140">
        <f t="shared" ref="J3140:J3203" si="248">J3139*(1+D3140)</f>
        <v>386.46132316133469</v>
      </c>
      <c r="K3140">
        <f t="shared" ref="K3140:K3203" si="249">K3139*(1+E3140)</f>
        <v>300.66704992714511</v>
      </c>
      <c r="L3140">
        <f t="shared" ref="L3140:M3203" si="250">L3139*(1+F3140)</f>
        <v>342.27058591361401</v>
      </c>
      <c r="M3140">
        <f t="shared" si="250"/>
        <v>181.93859624266759</v>
      </c>
    </row>
    <row r="3141" spans="1:13" x14ac:dyDescent="0.25">
      <c r="A3141" s="2">
        <v>43850</v>
      </c>
      <c r="B3141" s="1">
        <v>-2.1058495064840699E-4</v>
      </c>
      <c r="C3141" s="1">
        <v>0</v>
      </c>
      <c r="D3141">
        <v>0</v>
      </c>
      <c r="E3141">
        <v>0</v>
      </c>
      <c r="F3141">
        <v>9.0745705783556996E-4</v>
      </c>
      <c r="G3141">
        <v>0</v>
      </c>
      <c r="H3141">
        <f t="shared" si="246"/>
        <v>148.96558704453662</v>
      </c>
      <c r="I3141">
        <f t="shared" si="247"/>
        <v>169.33816961044246</v>
      </c>
      <c r="J3141">
        <f t="shared" si="248"/>
        <v>386.46132316133469</v>
      </c>
      <c r="K3141">
        <f t="shared" si="249"/>
        <v>300.66704992714511</v>
      </c>
      <c r="L3141">
        <f t="shared" si="250"/>
        <v>342.58118177249082</v>
      </c>
      <c r="M3141">
        <f t="shared" si="250"/>
        <v>181.93859624266759</v>
      </c>
    </row>
    <row r="3142" spans="1:13" x14ac:dyDescent="0.25">
      <c r="A3142" s="2">
        <v>43851</v>
      </c>
      <c r="B3142" s="1">
        <v>-4.2125861202082504E-3</v>
      </c>
      <c r="C3142" s="1">
        <v>-2.3236821396085401E-3</v>
      </c>
      <c r="D3142">
        <v>-3.8927870018992099E-3</v>
      </c>
      <c r="E3142">
        <v>-2.9199448454864099E-3</v>
      </c>
      <c r="F3142">
        <v>-5.2985122954918296E-4</v>
      </c>
      <c r="G3142">
        <v>-3.19778903208534E-3</v>
      </c>
      <c r="H3142">
        <f t="shared" si="246"/>
        <v>148.33805668016413</v>
      </c>
      <c r="I3142">
        <f t="shared" si="247"/>
        <v>168.94468153016467</v>
      </c>
      <c r="J3142">
        <f t="shared" si="248"/>
        <v>384.95691154579549</v>
      </c>
      <c r="K3142">
        <f t="shared" si="249"/>
        <v>299.78911872450271</v>
      </c>
      <c r="L3142">
        <f t="shared" si="250"/>
        <v>342.39966471210823</v>
      </c>
      <c r="M3142">
        <f t="shared" si="250"/>
        <v>181.35679499508979</v>
      </c>
    </row>
    <row r="3143" spans="1:13" x14ac:dyDescent="0.25">
      <c r="A3143" s="2">
        <v>43852</v>
      </c>
      <c r="B3143" s="1">
        <v>9.8936939641647292E-4</v>
      </c>
      <c r="C3143" s="1">
        <v>1.22275118084425E-3</v>
      </c>
      <c r="D3143">
        <v>8.03830734664723E-4</v>
      </c>
      <c r="E3143">
        <v>7.06092898397514E-4</v>
      </c>
      <c r="F3143">
        <v>-3.9465391208059997E-4</v>
      </c>
      <c r="G3143">
        <v>1.94047495955751E-3</v>
      </c>
      <c r="H3143">
        <f t="shared" si="246"/>
        <v>148.48481781376736</v>
      </c>
      <c r="I3143">
        <f t="shared" si="247"/>
        <v>169.15125883900305</v>
      </c>
      <c r="J3143">
        <f t="shared" si="248"/>
        <v>385.26635174281762</v>
      </c>
      <c r="K3143">
        <f t="shared" si="249"/>
        <v>300.00079769225096</v>
      </c>
      <c r="L3143">
        <f t="shared" si="250"/>
        <v>342.26453534493453</v>
      </c>
      <c r="M3143">
        <f t="shared" si="250"/>
        <v>181.70871331452335</v>
      </c>
    </row>
    <row r="3144" spans="1:13" x14ac:dyDescent="0.25">
      <c r="A3144" s="2">
        <v>43853</v>
      </c>
      <c r="B3144" s="1">
        <v>-2.7743127270744E-3</v>
      </c>
      <c r="C3144" s="1">
        <v>1.0649964050557499E-3</v>
      </c>
      <c r="D3144">
        <v>-1.1980054462180599E-3</v>
      </c>
      <c r="E3144">
        <v>-3.0890089808865902E-4</v>
      </c>
      <c r="F3144">
        <v>-3.2409753568019001E-4</v>
      </c>
      <c r="G3144">
        <v>-7.2674656692794904E-4</v>
      </c>
      <c r="H3144">
        <f t="shared" si="246"/>
        <v>148.07287449392931</v>
      </c>
      <c r="I3144">
        <f t="shared" si="247"/>
        <v>169.33140432157725</v>
      </c>
      <c r="J3144">
        <f t="shared" si="248"/>
        <v>384.80480055518518</v>
      </c>
      <c r="K3144">
        <f t="shared" si="249"/>
        <v>299.90812717641649</v>
      </c>
      <c r="L3144">
        <f t="shared" si="250"/>
        <v>342.15360825247853</v>
      </c>
      <c r="M3144">
        <f t="shared" si="250"/>
        <v>181.57665713094113</v>
      </c>
    </row>
    <row r="3145" spans="1:13" x14ac:dyDescent="0.25">
      <c r="A3145" s="2">
        <v>43854</v>
      </c>
      <c r="B3145" s="1">
        <v>-4.4020342319680498E-3</v>
      </c>
      <c r="C3145" s="1">
        <v>1.68638607927773E-3</v>
      </c>
      <c r="D3145" s="3">
        <v>8.3398198598816297E-5</v>
      </c>
      <c r="E3145">
        <v>1.4311409771439101E-4</v>
      </c>
      <c r="F3145">
        <v>-1.5443833371647699E-3</v>
      </c>
      <c r="G3145">
        <v>6.6607690538167397E-4</v>
      </c>
      <c r="H3145">
        <f t="shared" si="246"/>
        <v>147.42105263158112</v>
      </c>
      <c r="I3145">
        <f t="shared" si="247"/>
        <v>169.6169624446097</v>
      </c>
      <c r="J3145">
        <f t="shared" si="248"/>
        <v>384.83689258236365</v>
      </c>
      <c r="K3145">
        <f t="shared" si="249"/>
        <v>299.95104825743454</v>
      </c>
      <c r="L3145">
        <f t="shared" si="250"/>
        <v>341.62519192114257</v>
      </c>
      <c r="M3145">
        <f t="shared" si="250"/>
        <v>181.69760114881245</v>
      </c>
    </row>
    <row r="3146" spans="1:13" x14ac:dyDescent="0.25">
      <c r="A3146" s="2">
        <v>43857</v>
      </c>
      <c r="B3146" s="1">
        <v>-1.5942108587592301E-2</v>
      </c>
      <c r="C3146" s="1">
        <v>1.9766603808062302E-3</v>
      </c>
      <c r="D3146">
        <v>-1.9952880557297901E-3</v>
      </c>
      <c r="E3146">
        <v>-5.6261809288726805E-4</v>
      </c>
      <c r="F3146">
        <v>-3.28246302801304E-3</v>
      </c>
      <c r="G3146">
        <v>3.59027115693555E-3</v>
      </c>
      <c r="H3146">
        <f t="shared" si="246"/>
        <v>145.0708502024313</v>
      </c>
      <c r="I3146">
        <f t="shared" si="247"/>
        <v>169.95223757418665</v>
      </c>
      <c r="J3146">
        <f t="shared" si="248"/>
        <v>384.06903212718987</v>
      </c>
      <c r="K3146">
        <f t="shared" si="249"/>
        <v>299.7822903707044</v>
      </c>
      <c r="L3146">
        <f t="shared" si="250"/>
        <v>340.50381985922354</v>
      </c>
      <c r="M3146">
        <f t="shared" si="250"/>
        <v>182.34994480550142</v>
      </c>
    </row>
    <row r="3147" spans="1:13" x14ac:dyDescent="0.25">
      <c r="A3147" s="2">
        <v>43858</v>
      </c>
      <c r="B3147" s="1">
        <v>5.6792018419034003E-3</v>
      </c>
      <c r="C3147" s="1">
        <v>-2.6661433126096102E-4</v>
      </c>
      <c r="D3147">
        <v>-3.3328079824351802E-3</v>
      </c>
      <c r="E3147">
        <v>4.8483980762603602E-4</v>
      </c>
      <c r="F3147">
        <v>-7.5224043262711495E-4</v>
      </c>
      <c r="G3147">
        <v>-5.7456473728634196E-4</v>
      </c>
      <c r="H3147">
        <f t="shared" si="246"/>
        <v>145.89473684210745</v>
      </c>
      <c r="I3147">
        <f t="shared" si="247"/>
        <v>169.90692587201951</v>
      </c>
      <c r="J3147">
        <f t="shared" si="248"/>
        <v>382.78900379111019</v>
      </c>
      <c r="K3147">
        <f t="shared" si="249"/>
        <v>299.92763675869742</v>
      </c>
      <c r="L3147">
        <f t="shared" si="250"/>
        <v>340.24767911846146</v>
      </c>
      <c r="M3147">
        <f t="shared" si="250"/>
        <v>182.24517295737007</v>
      </c>
    </row>
    <row r="3148" spans="1:13" x14ac:dyDescent="0.25">
      <c r="A3148" s="2">
        <v>43859</v>
      </c>
      <c r="B3148" s="1">
        <v>-2.4281274281279201E-4</v>
      </c>
      <c r="C3148" s="1">
        <v>-4.1965916120022496E-3</v>
      </c>
      <c r="D3148">
        <v>-2.3413121981342702E-3</v>
      </c>
      <c r="E3148">
        <v>-1.5513860024001199E-3</v>
      </c>
      <c r="F3148">
        <v>-1.1558843404345599E-3</v>
      </c>
      <c r="G3148">
        <v>-6.8214346571349096E-4</v>
      </c>
      <c r="H3148">
        <f t="shared" si="246"/>
        <v>145.85931174089288</v>
      </c>
      <c r="I3148">
        <f t="shared" si="247"/>
        <v>169.1938958920839</v>
      </c>
      <c r="J3148">
        <f t="shared" si="248"/>
        <v>381.89277522722239</v>
      </c>
      <c r="K3148">
        <f t="shared" si="249"/>
        <v>299.462333221297</v>
      </c>
      <c r="L3148">
        <f t="shared" si="250"/>
        <v>339.85439215429921</v>
      </c>
      <c r="M3148">
        <f t="shared" si="250"/>
        <v>182.12085560347938</v>
      </c>
    </row>
    <row r="3149" spans="1:13" x14ac:dyDescent="0.25">
      <c r="A3149" s="2">
        <v>43860</v>
      </c>
      <c r="B3149" s="1">
        <v>-3.6569541111242101E-3</v>
      </c>
      <c r="C3149" s="1">
        <v>3.7102749509017002E-3</v>
      </c>
      <c r="D3149">
        <v>9.83062681945834E-3</v>
      </c>
      <c r="E3149">
        <v>1.7850744323919499E-3</v>
      </c>
      <c r="F3149">
        <v>-1.92870325861793E-4</v>
      </c>
      <c r="G3149">
        <v>3.4043290382894599E-3</v>
      </c>
      <c r="H3149">
        <f t="shared" si="246"/>
        <v>145.32591093117628</v>
      </c>
      <c r="I3149">
        <f t="shared" si="247"/>
        <v>169.82165176585778</v>
      </c>
      <c r="J3149">
        <f t="shared" si="248"/>
        <v>385.64702058552848</v>
      </c>
      <c r="K3149">
        <f t="shared" si="249"/>
        <v>299.99689577579477</v>
      </c>
      <c r="L3149">
        <f t="shared" si="250"/>
        <v>339.78884432693883</v>
      </c>
      <c r="M3149">
        <f t="shared" si="250"/>
        <v>182.74085492068843</v>
      </c>
    </row>
    <row r="3150" spans="1:13" x14ac:dyDescent="0.25">
      <c r="A3150" s="2">
        <v>43861</v>
      </c>
      <c r="B3150" s="1">
        <v>-1.19235001601871E-2</v>
      </c>
      <c r="C3150" s="1">
        <v>9.8296988461909996E-4</v>
      </c>
      <c r="D3150">
        <v>1.6764992422602101E-3</v>
      </c>
      <c r="E3150">
        <v>7.9664951973423804E-4</v>
      </c>
      <c r="F3150">
        <v>-1.51358217415631E-4</v>
      </c>
      <c r="G3150">
        <v>2.9356305850682901E-3</v>
      </c>
      <c r="H3150">
        <f t="shared" si="246"/>
        <v>143.59311740890908</v>
      </c>
      <c r="I3150">
        <f t="shared" si="247"/>
        <v>169.9885813352999</v>
      </c>
      <c r="J3150">
        <f t="shared" si="248"/>
        <v>386.29355752332003</v>
      </c>
      <c r="K3150">
        <f t="shared" si="249"/>
        <v>300.23588815873632</v>
      </c>
      <c r="L3150">
        <f t="shared" si="250"/>
        <v>339.73741449316378</v>
      </c>
      <c r="M3150">
        <f t="shared" si="250"/>
        <v>183.27731456353513</v>
      </c>
    </row>
    <row r="3151" spans="1:13" x14ac:dyDescent="0.25">
      <c r="A3151" s="2">
        <v>43864</v>
      </c>
      <c r="B3151" s="1">
        <v>3.0097977021217299E-3</v>
      </c>
      <c r="C3151" s="1">
        <v>-8.2651282853429798E-4</v>
      </c>
      <c r="D3151">
        <v>-3.5797314255840902E-3</v>
      </c>
      <c r="E3151">
        <v>1.88119551762122E-3</v>
      </c>
      <c r="F3151">
        <v>1.5227160743014299E-3</v>
      </c>
      <c r="G3151">
        <v>1.07456449010956E-3</v>
      </c>
      <c r="H3151">
        <f t="shared" si="246"/>
        <v>144.02530364372691</v>
      </c>
      <c r="I3151">
        <f t="shared" si="247"/>
        <v>169.84808359212192</v>
      </c>
      <c r="J3151">
        <f t="shared" si="248"/>
        <v>384.91073033595313</v>
      </c>
      <c r="K3151">
        <f t="shared" si="249"/>
        <v>300.80069056576957</v>
      </c>
      <c r="L3151">
        <f t="shared" si="250"/>
        <v>340.25473811525416</v>
      </c>
      <c r="M3151">
        <f t="shared" si="250"/>
        <v>183.47425785760774</v>
      </c>
    </row>
    <row r="3152" spans="1:13" x14ac:dyDescent="0.25">
      <c r="A3152" s="2">
        <v>43865</v>
      </c>
      <c r="B3152" s="1">
        <v>1.45329838295957E-2</v>
      </c>
      <c r="C3152" s="1">
        <v>-1.0643323607057999E-3</v>
      </c>
      <c r="D3152">
        <v>-8.3788733902816492E-3</v>
      </c>
      <c r="E3152">
        <v>-4.1996095498149002E-3</v>
      </c>
      <c r="F3152">
        <v>9.0690582109065299E-4</v>
      </c>
      <c r="G3152">
        <v>-2.69299092332275E-3</v>
      </c>
      <c r="H3152">
        <f t="shared" si="246"/>
        <v>146.11842105263381</v>
      </c>
      <c r="I3152">
        <f t="shared" si="247"/>
        <v>169.66730878035096</v>
      </c>
      <c r="J3152">
        <f t="shared" si="248"/>
        <v>381.68561205990733</v>
      </c>
      <c r="K3152">
        <f t="shared" si="249"/>
        <v>299.53744511307866</v>
      </c>
      <c r="L3152">
        <f t="shared" si="250"/>
        <v>340.56331711790455</v>
      </c>
      <c r="M3152">
        <f t="shared" si="250"/>
        <v>182.98016334653383</v>
      </c>
    </row>
    <row r="3153" spans="1:13" x14ac:dyDescent="0.25">
      <c r="A3153" s="2">
        <v>43866</v>
      </c>
      <c r="B3153" s="1">
        <v>8.6378277283274407E-3</v>
      </c>
      <c r="C3153" s="1">
        <v>-4.1904634732349202E-3</v>
      </c>
      <c r="D3153">
        <v>-1.17697965065208E-2</v>
      </c>
      <c r="E3153">
        <v>-4.5788052770242499E-3</v>
      </c>
      <c r="F3153">
        <v>-9.7714950683558399E-4</v>
      </c>
      <c r="G3153">
        <v>-2.0946013723625E-3</v>
      </c>
      <c r="H3153">
        <f t="shared" si="246"/>
        <v>147.38056680162168</v>
      </c>
      <c r="I3153">
        <f t="shared" si="247"/>
        <v>168.95632412030483</v>
      </c>
      <c r="J3153">
        <f t="shared" si="248"/>
        <v>377.19325007649542</v>
      </c>
      <c r="K3153">
        <f t="shared" si="249"/>
        <v>298.16592147872854</v>
      </c>
      <c r="L3153">
        <f t="shared" si="250"/>
        <v>340.2305358405365</v>
      </c>
      <c r="M3153">
        <f t="shared" si="250"/>
        <v>182.59689284527306</v>
      </c>
    </row>
    <row r="3154" spans="1:13" x14ac:dyDescent="0.25">
      <c r="A3154" s="2">
        <v>43867</v>
      </c>
      <c r="B3154" s="1">
        <v>5.0613960387881898E-3</v>
      </c>
      <c r="C3154" s="1">
        <v>-3.0310592783938601E-3</v>
      </c>
      <c r="D3154">
        <v>-5.6430231054058703E-3</v>
      </c>
      <c r="E3154">
        <v>-2.4307975175111799E-3</v>
      </c>
      <c r="F3154">
        <v>-1.5471846870210801E-3</v>
      </c>
      <c r="G3154">
        <v>4.98260706084829E-4</v>
      </c>
      <c r="H3154">
        <f t="shared" si="246"/>
        <v>148.12651821862576</v>
      </c>
      <c r="I3154">
        <f t="shared" si="247"/>
        <v>168.44420748643665</v>
      </c>
      <c r="J3154">
        <f t="shared" si="248"/>
        <v>375.06473985111063</v>
      </c>
      <c r="K3154">
        <f t="shared" si="249"/>
        <v>297.44114049699158</v>
      </c>
      <c r="L3154">
        <f t="shared" si="250"/>
        <v>339.70413636542708</v>
      </c>
      <c r="M3154">
        <f t="shared" si="250"/>
        <v>182.68787370203106</v>
      </c>
    </row>
    <row r="3155" spans="1:13" x14ac:dyDescent="0.25">
      <c r="A3155" s="2">
        <v>43868</v>
      </c>
      <c r="B3155" s="1">
        <v>-5.8490321081797704E-3</v>
      </c>
      <c r="C3155" s="1">
        <v>3.27004643073625E-3</v>
      </c>
      <c r="D3155">
        <v>1.55795984893438E-2</v>
      </c>
      <c r="E3155">
        <v>1.26919368485944E-3</v>
      </c>
      <c r="F3155">
        <v>1.12507977973375E-3</v>
      </c>
      <c r="G3155">
        <v>-1.97086979496763E-3</v>
      </c>
      <c r="H3155">
        <f t="shared" si="246"/>
        <v>147.26012145749215</v>
      </c>
      <c r="I3155">
        <f t="shared" si="247"/>
        <v>168.99502786590588</v>
      </c>
      <c r="J3155">
        <f t="shared" si="248"/>
        <v>380.90809790550117</v>
      </c>
      <c r="K3155">
        <f t="shared" si="249"/>
        <v>297.81865091412777</v>
      </c>
      <c r="L3155">
        <f t="shared" si="250"/>
        <v>340.08633062034374</v>
      </c>
      <c r="M3155">
        <f t="shared" si="250"/>
        <v>182.32781968984486</v>
      </c>
    </row>
    <row r="3156" spans="1:13" x14ac:dyDescent="0.25">
      <c r="A3156" s="2">
        <v>43871</v>
      </c>
      <c r="B3156" s="1">
        <v>2.4124871986968E-3</v>
      </c>
      <c r="C3156" s="1">
        <v>2.3730877511805E-3</v>
      </c>
      <c r="D3156">
        <v>8.6456969814037096E-3</v>
      </c>
      <c r="E3156">
        <v>3.9698006911121899E-3</v>
      </c>
      <c r="F3156">
        <v>1.66051879351369E-4</v>
      </c>
      <c r="G3156">
        <v>2.61904891467001E-3</v>
      </c>
      <c r="H3156">
        <f t="shared" si="246"/>
        <v>147.61538461538689</v>
      </c>
      <c r="I3156">
        <f t="shared" si="247"/>
        <v>169.39606789654488</v>
      </c>
      <c r="J3156">
        <f t="shared" si="248"/>
        <v>384.20131389775497</v>
      </c>
      <c r="K3156">
        <f t="shared" si="249"/>
        <v>299.00093160035277</v>
      </c>
      <c r="L3156">
        <f t="shared" si="250"/>
        <v>340.14280259468495</v>
      </c>
      <c r="M3156">
        <f t="shared" si="250"/>
        <v>182.8053451681177</v>
      </c>
    </row>
    <row r="3157" spans="1:13" x14ac:dyDescent="0.25">
      <c r="A3157" s="2">
        <v>43872</v>
      </c>
      <c r="B3157" s="1">
        <v>4.6830860371354002E-3</v>
      </c>
      <c r="C3157" s="1">
        <v>1.16748105513542E-3</v>
      </c>
      <c r="D3157">
        <v>-2.715038447199E-3</v>
      </c>
      <c r="E3157">
        <v>8.6128991214184903E-4</v>
      </c>
      <c r="F3157" s="3">
        <v>-5.3364957011692298E-5</v>
      </c>
      <c r="G3157">
        <v>-1.1402966508060599E-3</v>
      </c>
      <c r="H3157">
        <f t="shared" si="246"/>
        <v>148.30668016194556</v>
      </c>
      <c r="I3157">
        <f t="shared" si="247"/>
        <v>169.59383459662854</v>
      </c>
      <c r="J3157">
        <f t="shared" si="248"/>
        <v>383.15819255905819</v>
      </c>
      <c r="K3157">
        <f t="shared" si="249"/>
        <v>299.25845808646119</v>
      </c>
      <c r="L3157">
        <f t="shared" si="250"/>
        <v>340.12465088864667</v>
      </c>
      <c r="M3157">
        <f t="shared" si="250"/>
        <v>182.59689284527303</v>
      </c>
    </row>
    <row r="3158" spans="1:13" x14ac:dyDescent="0.25">
      <c r="A3158" s="2">
        <v>43873</v>
      </c>
      <c r="B3158" s="1">
        <v>6.1353880172254601E-3</v>
      </c>
      <c r="C3158" s="1">
        <v>-3.6319477815895899E-3</v>
      </c>
      <c r="D3158">
        <v>-8.9142897610621202E-3</v>
      </c>
      <c r="E3158">
        <v>-3.9344027172477604E-3</v>
      </c>
      <c r="F3158">
        <v>-1.68108585693871E-3</v>
      </c>
      <c r="G3158">
        <v>1.02531946824657E-3</v>
      </c>
      <c r="H3158">
        <f t="shared" si="246"/>
        <v>149.21659919028565</v>
      </c>
      <c r="I3158">
        <f t="shared" si="247"/>
        <v>168.97787864529406</v>
      </c>
      <c r="J3158">
        <f t="shared" si="248"/>
        <v>379.74260940626192</v>
      </c>
      <c r="K3158">
        <f t="shared" si="249"/>
        <v>298.08105479580644</v>
      </c>
      <c r="L3158">
        <f t="shared" si="250"/>
        <v>339.55287214844157</v>
      </c>
      <c r="M3158">
        <f t="shared" si="250"/>
        <v>182.78411299434862</v>
      </c>
    </row>
    <row r="3159" spans="1:13" x14ac:dyDescent="0.25">
      <c r="A3159" s="2">
        <v>43874</v>
      </c>
      <c r="B3159" s="1">
        <v>-1.88569180470199E-3</v>
      </c>
      <c r="C3159" s="1">
        <v>1.3593800482114499E-3</v>
      </c>
      <c r="D3159">
        <v>3.4188738878009298E-3</v>
      </c>
      <c r="E3159">
        <v>1.6526275141208701E-3</v>
      </c>
      <c r="F3159">
        <v>1.02757524909802E-3</v>
      </c>
      <c r="G3159" s="3">
        <v>-4.2881437168684701E-5</v>
      </c>
      <c r="H3159">
        <f t="shared" si="246"/>
        <v>148.93522267206703</v>
      </c>
      <c r="I3159">
        <f t="shared" si="247"/>
        <v>169.20758380211356</v>
      </c>
      <c r="J3159">
        <f t="shared" si="248"/>
        <v>381.04090149764636</v>
      </c>
      <c r="K3159">
        <f t="shared" si="249"/>
        <v>298.57367174840016</v>
      </c>
      <c r="L3159">
        <f t="shared" si="250"/>
        <v>339.90178827562147</v>
      </c>
      <c r="M3159">
        <f t="shared" si="250"/>
        <v>182.77627494889182</v>
      </c>
    </row>
    <row r="3160" spans="1:13" x14ac:dyDescent="0.25">
      <c r="A3160" s="2">
        <v>43875</v>
      </c>
      <c r="B3160" s="1">
        <v>4.2134449669717301E-4</v>
      </c>
      <c r="C3160" s="1">
        <v>2.7001921934319802E-3</v>
      </c>
      <c r="D3160">
        <v>9.6889537710229592E-3</v>
      </c>
      <c r="E3160" s="3">
        <v>2.61370430509888E-5</v>
      </c>
      <c r="F3160">
        <v>5.0732656700147496E-4</v>
      </c>
      <c r="G3160">
        <v>5.2111322813352902E-4</v>
      </c>
      <c r="H3160">
        <f t="shared" si="246"/>
        <v>148.99797570850427</v>
      </c>
      <c r="I3160">
        <f t="shared" si="247"/>
        <v>169.66447679896552</v>
      </c>
      <c r="J3160">
        <f t="shared" si="248"/>
        <v>384.73278917712599</v>
      </c>
      <c r="K3160">
        <f t="shared" si="249"/>
        <v>298.58147558131253</v>
      </c>
      <c r="L3160">
        <f t="shared" si="250"/>
        <v>340.074229482985</v>
      </c>
      <c r="M3160">
        <f t="shared" si="250"/>
        <v>182.87152208355667</v>
      </c>
    </row>
    <row r="3161" spans="1:13" x14ac:dyDescent="0.25">
      <c r="A3161" s="2">
        <v>43878</v>
      </c>
      <c r="B3161" s="1">
        <v>-1.9699748658374901E-4</v>
      </c>
      <c r="C3161" s="1">
        <v>0</v>
      </c>
      <c r="D3161">
        <v>0</v>
      </c>
      <c r="E3161">
        <v>0</v>
      </c>
      <c r="F3161">
        <v>8.3325425819591405E-4</v>
      </c>
      <c r="G3161">
        <v>0</v>
      </c>
      <c r="H3161">
        <f t="shared" si="246"/>
        <v>148.96862348178362</v>
      </c>
      <c r="I3161">
        <f t="shared" si="247"/>
        <v>169.66447679896552</v>
      </c>
      <c r="J3161">
        <f t="shared" si="248"/>
        <v>384.73278917712599</v>
      </c>
      <c r="K3161">
        <f t="shared" si="249"/>
        <v>298.58147558131253</v>
      </c>
      <c r="L3161">
        <f t="shared" si="250"/>
        <v>340.35759778280442</v>
      </c>
      <c r="M3161">
        <f t="shared" si="250"/>
        <v>182.87152208355667</v>
      </c>
    </row>
    <row r="3162" spans="1:13" x14ac:dyDescent="0.25">
      <c r="A3162" s="2">
        <v>43879</v>
      </c>
      <c r="B3162" s="1">
        <v>-4.6881051222643598E-3</v>
      </c>
      <c r="C3162" s="1">
        <v>-8.8002129113684503E-4</v>
      </c>
      <c r="D3162">
        <v>4.1198283438765798E-3</v>
      </c>
      <c r="E3162">
        <v>2.1464485587432401E-3</v>
      </c>
      <c r="F3162">
        <v>1.3925389540547699E-4</v>
      </c>
      <c r="G3162">
        <v>4.4163045188461099E-4</v>
      </c>
      <c r="H3162">
        <f t="shared" si="246"/>
        <v>148.27024291498199</v>
      </c>
      <c r="I3162">
        <f t="shared" si="247"/>
        <v>169.51516844703283</v>
      </c>
      <c r="J3162">
        <f t="shared" si="248"/>
        <v>386.31782222679664</v>
      </c>
      <c r="K3162">
        <f t="shared" si="249"/>
        <v>299.22236535924145</v>
      </c>
      <c r="L3162">
        <f t="shared" si="250"/>
        <v>340.40499390412651</v>
      </c>
      <c r="M3162">
        <f t="shared" si="250"/>
        <v>182.95228371649125</v>
      </c>
    </row>
    <row r="3163" spans="1:13" x14ac:dyDescent="0.25">
      <c r="A3163" s="2">
        <v>43880</v>
      </c>
      <c r="B3163" s="1">
        <v>4.3688690772811702E-3</v>
      </c>
      <c r="C3163" s="1">
        <v>8.6130565770159396E-4</v>
      </c>
      <c r="D3163">
        <v>-1.20892769464242E-3</v>
      </c>
      <c r="E3163">
        <v>8.93253005763483E-4</v>
      </c>
      <c r="F3163">
        <v>-2.84393885531475E-4</v>
      </c>
      <c r="G3163">
        <v>9.0781698756603403E-4</v>
      </c>
      <c r="H3163">
        <f t="shared" si="246"/>
        <v>148.91801619433423</v>
      </c>
      <c r="I3163">
        <f t="shared" si="247"/>
        <v>169.66117282068251</v>
      </c>
      <c r="J3163">
        <f t="shared" si="248"/>
        <v>385.85079191257273</v>
      </c>
      <c r="K3163">
        <f t="shared" si="249"/>
        <v>299.48964663649025</v>
      </c>
      <c r="L3163">
        <f t="shared" si="250"/>
        <v>340.30818480525579</v>
      </c>
      <c r="M3163">
        <f t="shared" si="250"/>
        <v>183.11837090756308</v>
      </c>
    </row>
    <row r="3164" spans="1:13" x14ac:dyDescent="0.25">
      <c r="A3164" s="2">
        <v>43881</v>
      </c>
      <c r="B3164" s="1">
        <v>-4.4790017059625998E-3</v>
      </c>
      <c r="C3164" s="1">
        <v>1.3390679567715201E-3</v>
      </c>
      <c r="D3164">
        <v>8.84126364817228E-3</v>
      </c>
      <c r="E3164">
        <v>-3.6479945801215399E-4</v>
      </c>
      <c r="F3164">
        <v>4.9783087973831399E-4</v>
      </c>
      <c r="G3164">
        <v>1.37078483662733E-4</v>
      </c>
      <c r="H3164">
        <f t="shared" si="246"/>
        <v>148.25101214575125</v>
      </c>
      <c r="I3164">
        <f t="shared" si="247"/>
        <v>169.88836066071497</v>
      </c>
      <c r="J3164">
        <f t="shared" si="248"/>
        <v>389.26220049272786</v>
      </c>
      <c r="K3164">
        <f t="shared" si="249"/>
        <v>299.38039297571703</v>
      </c>
      <c r="L3164">
        <f t="shared" si="250"/>
        <v>340.47760072827953</v>
      </c>
      <c r="M3164">
        <f t="shared" si="250"/>
        <v>183.14347249617788</v>
      </c>
    </row>
    <row r="3165" spans="1:13" x14ac:dyDescent="0.25">
      <c r="A3165" s="2">
        <v>43882</v>
      </c>
      <c r="B3165" s="1">
        <v>-7.4348680976569197E-3</v>
      </c>
      <c r="C3165" s="1">
        <v>2.6291759816114901E-3</v>
      </c>
      <c r="D3165">
        <v>1.7224599446625102E-2</v>
      </c>
      <c r="E3165">
        <v>6.7675444598671499E-3</v>
      </c>
      <c r="F3165">
        <v>3.2609468296844698E-3</v>
      </c>
      <c r="G3165">
        <v>1.0807671659143201E-3</v>
      </c>
      <c r="H3165">
        <f t="shared" si="246"/>
        <v>147.14878542510345</v>
      </c>
      <c r="I3165">
        <f t="shared" si="247"/>
        <v>170.33502705811946</v>
      </c>
      <c r="J3165">
        <f t="shared" si="248"/>
        <v>395.96708597592698</v>
      </c>
      <c r="K3165">
        <f t="shared" si="249"/>
        <v>301.4064630955927</v>
      </c>
      <c r="L3165">
        <f t="shared" si="250"/>
        <v>341.58788008095297</v>
      </c>
      <c r="M3165">
        <f t="shared" si="250"/>
        <v>183.34140794790329</v>
      </c>
    </row>
    <row r="3166" spans="1:13" x14ac:dyDescent="0.25">
      <c r="A3166" s="2">
        <v>43885</v>
      </c>
      <c r="B3166" s="1">
        <v>-2.92675209618731E-2</v>
      </c>
      <c r="C3166" s="1">
        <v>3.50807513081385E-3</v>
      </c>
      <c r="D3166">
        <v>1.6069091757301202E-2</v>
      </c>
      <c r="E3166">
        <v>1.40849172931842E-2</v>
      </c>
      <c r="F3166">
        <v>2.6451511957796799E-3</v>
      </c>
      <c r="G3166">
        <v>6.8888785468512704E-4</v>
      </c>
      <c r="H3166">
        <f t="shared" si="246"/>
        <v>142.84210526316008</v>
      </c>
      <c r="I3166">
        <f t="shared" si="247"/>
        <v>170.93257513044856</v>
      </c>
      <c r="J3166">
        <f t="shared" si="248"/>
        <v>402.3299174133453</v>
      </c>
      <c r="K3166">
        <f t="shared" si="249"/>
        <v>305.65174819992535</v>
      </c>
      <c r="L3166">
        <f t="shared" si="250"/>
        <v>342.49143167041296</v>
      </c>
      <c r="M3166">
        <f t="shared" si="250"/>
        <v>183.46770961709947</v>
      </c>
    </row>
    <row r="3167" spans="1:13" x14ac:dyDescent="0.25">
      <c r="A3167" s="2">
        <v>43886</v>
      </c>
      <c r="B3167" s="1">
        <v>-2.3319256277988799E-2</v>
      </c>
      <c r="C3167" s="1">
        <v>-4.1281503033292399E-3</v>
      </c>
      <c r="D3167">
        <v>-7.1788905598557597E-4</v>
      </c>
      <c r="E3167">
        <v>-1.9819043515725198E-3</v>
      </c>
      <c r="F3167">
        <v>-1.4133068730881601E-4</v>
      </c>
      <c r="G3167">
        <v>5.1320072313165699E-4</v>
      </c>
      <c r="H3167">
        <f t="shared" si="246"/>
        <v>139.51113360324101</v>
      </c>
      <c r="I3167">
        <f t="shared" si="247"/>
        <v>170.22693976857494</v>
      </c>
      <c r="J3167">
        <f t="shared" si="248"/>
        <v>402.04108916873867</v>
      </c>
      <c r="K3167">
        <f t="shared" si="249"/>
        <v>305.04597567010217</v>
      </c>
      <c r="L3167">
        <f t="shared" si="250"/>
        <v>342.4430271209776</v>
      </c>
      <c r="M3167">
        <f t="shared" si="250"/>
        <v>183.56186537834628</v>
      </c>
    </row>
    <row r="3168" spans="1:13" x14ac:dyDescent="0.25">
      <c r="A3168" s="2">
        <v>43887</v>
      </c>
      <c r="B3168" s="1">
        <v>-6.4496470468741098E-3</v>
      </c>
      <c r="C3168" s="1">
        <v>-9.2221694372610595E-3</v>
      </c>
      <c r="D3168">
        <v>-1.37074489556199E-2</v>
      </c>
      <c r="E3168">
        <v>-2.3855663641537601E-3</v>
      </c>
      <c r="F3168">
        <v>-6.9791890594594896E-4</v>
      </c>
      <c r="G3168">
        <v>-5.1758581027906399E-3</v>
      </c>
      <c r="H3168">
        <f t="shared" si="246"/>
        <v>138.6113360323908</v>
      </c>
      <c r="I3168">
        <f t="shared" si="247"/>
        <v>168.6570780872427</v>
      </c>
      <c r="J3168">
        <f t="shared" si="248"/>
        <v>396.53013146089631</v>
      </c>
      <c r="K3168">
        <f t="shared" si="249"/>
        <v>304.31826825102308</v>
      </c>
      <c r="L3168">
        <f t="shared" si="250"/>
        <v>342.20402965814048</v>
      </c>
      <c r="M3168">
        <f t="shared" si="250"/>
        <v>182.61177521006439</v>
      </c>
    </row>
    <row r="3169" spans="1:13" x14ac:dyDescent="0.25">
      <c r="A3169" s="2">
        <v>43888</v>
      </c>
      <c r="B3169" s="1">
        <v>-3.2808073137249198E-2</v>
      </c>
      <c r="C3169" s="1">
        <v>-7.08035597679068E-4</v>
      </c>
      <c r="D3169">
        <v>1.1065987977302001E-2</v>
      </c>
      <c r="E3169">
        <v>3.7247409990768198E-3</v>
      </c>
      <c r="F3169">
        <v>-3.7808241784148501E-3</v>
      </c>
      <c r="G3169">
        <v>1.3849106137724301E-3</v>
      </c>
      <c r="H3169">
        <f t="shared" si="246"/>
        <v>134.06376518218829</v>
      </c>
      <c r="I3169">
        <f t="shared" si="247"/>
        <v>168.53766287215637</v>
      </c>
      <c r="J3169">
        <f t="shared" si="248"/>
        <v>400.91812912828061</v>
      </c>
      <c r="K3169">
        <f t="shared" si="249"/>
        <v>305.45177498154573</v>
      </c>
      <c r="L3169">
        <f t="shared" si="250"/>
        <v>340.91021638885798</v>
      </c>
      <c r="M3169">
        <f t="shared" si="250"/>
        <v>182.86467619575265</v>
      </c>
    </row>
    <row r="3170" spans="1:13" x14ac:dyDescent="0.25">
      <c r="A3170" s="2">
        <v>43889</v>
      </c>
      <c r="B3170" s="1">
        <v>-1.7930617945717299E-2</v>
      </c>
      <c r="C3170" s="1">
        <v>-5.5170688401351398E-4</v>
      </c>
      <c r="D3170">
        <v>1.85844163450712E-2</v>
      </c>
      <c r="E3170">
        <v>1.35949924951297E-2</v>
      </c>
      <c r="F3170">
        <v>3.2538506364236902E-3</v>
      </c>
      <c r="G3170">
        <v>-2.92767460925913E-3</v>
      </c>
      <c r="H3170">
        <f t="shared" si="246"/>
        <v>131.65991902834213</v>
      </c>
      <c r="I3170">
        <f t="shared" si="247"/>
        <v>168.44467948333426</v>
      </c>
      <c r="J3170">
        <f t="shared" si="248"/>
        <v>408.36895856028764</v>
      </c>
      <c r="K3170">
        <f t="shared" si="249"/>
        <v>309.60438957004391</v>
      </c>
      <c r="L3170">
        <f t="shared" si="250"/>
        <v>342.01948731341821</v>
      </c>
      <c r="M3170">
        <f t="shared" si="250"/>
        <v>182.32930792632396</v>
      </c>
    </row>
    <row r="3171" spans="1:13" x14ac:dyDescent="0.25">
      <c r="A3171" s="2">
        <v>43892</v>
      </c>
      <c r="B3171" s="1">
        <v>2.9351168511685101E-2</v>
      </c>
      <c r="C3171" s="1">
        <v>-2.7834079000215099E-3</v>
      </c>
      <c r="D3171">
        <v>3.4347772474119199E-3</v>
      </c>
      <c r="E3171">
        <v>6.7835166531711099E-3</v>
      </c>
      <c r="F3171">
        <v>1.7985558481075001E-3</v>
      </c>
      <c r="G3171">
        <v>1.5421408768001501E-3</v>
      </c>
      <c r="H3171">
        <f t="shared" si="246"/>
        <v>135.52429149797783</v>
      </c>
      <c r="I3171">
        <f t="shared" si="247"/>
        <v>167.97582923174375</v>
      </c>
      <c r="J3171">
        <f t="shared" si="248"/>
        <v>409.7716149676998</v>
      </c>
      <c r="K3171">
        <f t="shared" si="249"/>
        <v>311.70459610258717</v>
      </c>
      <c r="L3171">
        <f t="shared" si="250"/>
        <v>342.63462846249251</v>
      </c>
      <c r="M3171">
        <f t="shared" si="250"/>
        <v>182.61048540511584</v>
      </c>
    </row>
    <row r="3172" spans="1:13" x14ac:dyDescent="0.25">
      <c r="A3172" s="2">
        <v>43893</v>
      </c>
      <c r="B3172" s="1">
        <v>-1.0993442769869501E-2</v>
      </c>
      <c r="C3172" s="1">
        <v>5.3950264599822396E-3</v>
      </c>
      <c r="D3172">
        <v>1.9973983520349399E-3</v>
      </c>
      <c r="E3172">
        <v>-7.1728109156914402E-3</v>
      </c>
      <c r="F3172">
        <v>-3.8261064069623398E-3</v>
      </c>
      <c r="G3172">
        <v>-1.7641571300581701E-3</v>
      </c>
      <c r="H3172">
        <f t="shared" si="246"/>
        <v>134.0344129554677</v>
      </c>
      <c r="I3172">
        <f t="shared" si="247"/>
        <v>168.88206327508647</v>
      </c>
      <c r="J3172">
        <f t="shared" si="248"/>
        <v>410.59009211614699</v>
      </c>
      <c r="K3172">
        <f t="shared" si="249"/>
        <v>309.46879797319133</v>
      </c>
      <c r="L3172">
        <f t="shared" si="250"/>
        <v>341.32367191528499</v>
      </c>
      <c r="M3172">
        <f t="shared" si="250"/>
        <v>182.28833181526502</v>
      </c>
    </row>
    <row r="3173" spans="1:13" x14ac:dyDescent="0.25">
      <c r="A3173" s="2">
        <v>43894</v>
      </c>
      <c r="B3173" s="1">
        <v>2.5463277604095901E-2</v>
      </c>
      <c r="C3173" s="1">
        <v>2.8125320241101301E-3</v>
      </c>
      <c r="D3173">
        <v>1.83118550149967E-2</v>
      </c>
      <c r="E3173">
        <v>1.9177425862416799E-2</v>
      </c>
      <c r="F3173">
        <v>3.5424009737909899E-3</v>
      </c>
      <c r="G3173">
        <v>4.5289480387440397E-3</v>
      </c>
      <c r="H3173">
        <f t="shared" si="246"/>
        <v>137.44736842105482</v>
      </c>
      <c r="I3173">
        <f t="shared" si="247"/>
        <v>169.35704948634543</v>
      </c>
      <c r="J3173">
        <f t="shared" si="248"/>
        <v>418.10875835357206</v>
      </c>
      <c r="K3173">
        <f t="shared" si="249"/>
        <v>315.4036129030535</v>
      </c>
      <c r="L3173">
        <f t="shared" si="250"/>
        <v>342.53277722305563</v>
      </c>
      <c r="M3173">
        <f t="shared" si="250"/>
        <v>183.1139061981257</v>
      </c>
    </row>
    <row r="3174" spans="1:13" x14ac:dyDescent="0.25">
      <c r="A3174" s="2">
        <v>43895</v>
      </c>
      <c r="B3174" s="1">
        <v>-1.97351949218692E-2</v>
      </c>
      <c r="C3174" s="1">
        <v>1.8477763048001499E-3</v>
      </c>
      <c r="D3174">
        <v>5.6093708755773301E-3</v>
      </c>
      <c r="E3174">
        <v>2.59485606126208E-3</v>
      </c>
      <c r="F3174">
        <v>-2.6349103541674001E-3</v>
      </c>
      <c r="G3174">
        <v>2.4842694541056202E-3</v>
      </c>
      <c r="H3174">
        <f t="shared" si="246"/>
        <v>134.73481781376734</v>
      </c>
      <c r="I3174">
        <f t="shared" si="247"/>
        <v>169.66998342943717</v>
      </c>
      <c r="J3174">
        <f t="shared" si="248"/>
        <v>420.4540854455044</v>
      </c>
      <c r="K3174">
        <f t="shared" si="249"/>
        <v>316.22203987973893</v>
      </c>
      <c r="L3174">
        <f t="shared" si="250"/>
        <v>341.6302340617089</v>
      </c>
      <c r="M3174">
        <f t="shared" si="250"/>
        <v>183.56881048191568</v>
      </c>
    </row>
    <row r="3175" spans="1:13" x14ac:dyDescent="0.25">
      <c r="A3175" s="2">
        <v>43896</v>
      </c>
      <c r="B3175" s="1">
        <v>-2.05832419357262E-2</v>
      </c>
      <c r="C3175" s="1">
        <v>2.2520024702851801E-2</v>
      </c>
      <c r="D3175">
        <v>6.1790794335166301E-2</v>
      </c>
      <c r="E3175">
        <v>2.1932868763708101E-2</v>
      </c>
      <c r="F3175">
        <v>1.9954246919047201E-3</v>
      </c>
      <c r="G3175">
        <v>5.34483336378044E-3</v>
      </c>
      <c r="H3175">
        <f t="shared" si="246"/>
        <v>131.96153846154056</v>
      </c>
      <c r="I3175">
        <f t="shared" si="247"/>
        <v>173.49095564760054</v>
      </c>
      <c r="J3175">
        <f t="shared" si="248"/>
        <v>446.43427736664802</v>
      </c>
      <c r="K3175">
        <f t="shared" si="249"/>
        <v>323.15769638061334</v>
      </c>
      <c r="L3175">
        <f t="shared" si="250"/>
        <v>342.31193146625685</v>
      </c>
      <c r="M3175">
        <f t="shared" si="250"/>
        <v>184.5499551847289</v>
      </c>
    </row>
    <row r="3176" spans="1:13" x14ac:dyDescent="0.25">
      <c r="A3176" s="2">
        <v>43899</v>
      </c>
      <c r="B3176" s="1">
        <v>-7.1530472932549993E-2</v>
      </c>
      <c r="C3176" s="1">
        <v>1.32311118849666E-2</v>
      </c>
      <c r="D3176">
        <v>5.7362653932267797E-2</v>
      </c>
      <c r="E3176">
        <v>3.9015216689155002E-2</v>
      </c>
      <c r="F3176">
        <v>1.3742778781031501E-2</v>
      </c>
      <c r="G3176">
        <v>1.5493898941286E-2</v>
      </c>
      <c r="H3176">
        <f t="shared" si="246"/>
        <v>122.52226720647967</v>
      </c>
      <c r="I3176">
        <f t="shared" si="247"/>
        <v>175.78643389280373</v>
      </c>
      <c r="J3176">
        <f t="shared" si="248"/>
        <v>472.04293232273312</v>
      </c>
      <c r="K3176">
        <f t="shared" si="249"/>
        <v>335.76576392967115</v>
      </c>
      <c r="L3176">
        <f t="shared" si="250"/>
        <v>347.01624861450529</v>
      </c>
      <c r="M3176">
        <f t="shared" si="250"/>
        <v>187.40935353997997</v>
      </c>
    </row>
    <row r="3177" spans="1:13" x14ac:dyDescent="0.25">
      <c r="A3177" s="2">
        <v>43900</v>
      </c>
      <c r="B3177" s="1">
        <v>2.5765786604104099E-2</v>
      </c>
      <c r="C3177" s="1">
        <v>-1.1427609921829E-2</v>
      </c>
      <c r="D3177">
        <v>-1.1164529087801699E-2</v>
      </c>
      <c r="E3177">
        <v>-9.4536411335073203E-3</v>
      </c>
      <c r="F3177">
        <v>-7.6456776203372902E-3</v>
      </c>
      <c r="G3177">
        <v>-4.5301330346067996E-3</v>
      </c>
      <c r="H3177">
        <f t="shared" si="246"/>
        <v>125.67914979757285</v>
      </c>
      <c r="I3177">
        <f t="shared" si="247"/>
        <v>173.77761509672737</v>
      </c>
      <c r="J3177">
        <f t="shared" si="248"/>
        <v>466.77279527412475</v>
      </c>
      <c r="K3177">
        <f t="shared" si="249"/>
        <v>332.5915548925621</v>
      </c>
      <c r="L3177">
        <f t="shared" si="250"/>
        <v>344.36307424857995</v>
      </c>
      <c r="M3177">
        <f t="shared" si="250"/>
        <v>186.5603642365142</v>
      </c>
    </row>
    <row r="3178" spans="1:13" x14ac:dyDescent="0.25">
      <c r="A3178" s="2">
        <v>43901</v>
      </c>
      <c r="B3178" s="1">
        <v>-3.7488624558069103E-2</v>
      </c>
      <c r="C3178" s="1">
        <v>-3.3643390920631202E-3</v>
      </c>
      <c r="D3178">
        <v>-1.3358203657547399E-2</v>
      </c>
      <c r="E3178">
        <v>-7.1153710786269198E-3</v>
      </c>
      <c r="F3178">
        <v>8.2609777881896794E-3</v>
      </c>
      <c r="G3178">
        <v>8.0804105618634808E-3</v>
      </c>
      <c r="H3178">
        <f t="shared" si="246"/>
        <v>120.96761133603431</v>
      </c>
      <c r="I3178">
        <f t="shared" si="247"/>
        <v>173.19296827293195</v>
      </c>
      <c r="J3178">
        <f t="shared" si="248"/>
        <v>460.53754921305034</v>
      </c>
      <c r="K3178">
        <f t="shared" si="249"/>
        <v>330.22504256188398</v>
      </c>
      <c r="L3178">
        <f t="shared" si="250"/>
        <v>347.2078499560202</v>
      </c>
      <c r="M3178">
        <f t="shared" si="250"/>
        <v>188.06784857411603</v>
      </c>
    </row>
    <row r="3179" spans="1:13" x14ac:dyDescent="0.25">
      <c r="A3179" s="2">
        <v>43902</v>
      </c>
      <c r="B3179" s="1">
        <v>-9.6062451889286901E-2</v>
      </c>
      <c r="C3179" s="1">
        <v>3.4597251115087997E-2</v>
      </c>
      <c r="D3179">
        <v>3.5178444463958403E-2</v>
      </c>
      <c r="E3179">
        <v>1.4631077081228501E-2</v>
      </c>
      <c r="F3179">
        <v>2.97903608998972E-2</v>
      </c>
      <c r="G3179">
        <v>4.1692516765636702E-3</v>
      </c>
      <c r="H3179">
        <f t="shared" si="246"/>
        <v>109.34716599190456</v>
      </c>
      <c r="I3179">
        <f t="shared" si="247"/>
        <v>179.18496888763806</v>
      </c>
      <c r="J3179">
        <f t="shared" si="248"/>
        <v>476.73854381160919</v>
      </c>
      <c r="K3179">
        <f t="shared" si="249"/>
        <v>335.05659061375889</v>
      </c>
      <c r="L3179">
        <f t="shared" si="250"/>
        <v>357.55129711348741</v>
      </c>
      <c r="M3179">
        <f t="shared" si="250"/>
        <v>188.85195076709138</v>
      </c>
    </row>
    <row r="3180" spans="1:13" x14ac:dyDescent="0.25">
      <c r="A3180" s="2">
        <v>43903</v>
      </c>
      <c r="B3180" s="1">
        <v>5.00208265839776E-2</v>
      </c>
      <c r="C3180" s="1">
        <v>-1.47643110207701E-2</v>
      </c>
      <c r="D3180">
        <v>-3.3091452592451102E-2</v>
      </c>
      <c r="E3180">
        <v>-2.41732391208778E-2</v>
      </c>
      <c r="F3180">
        <v>-2.3211671832650198E-2</v>
      </c>
      <c r="G3180">
        <v>-3.9559809125233603E-3</v>
      </c>
      <c r="H3180">
        <f t="shared" si="246"/>
        <v>114.81680161943504</v>
      </c>
      <c r="I3180">
        <f t="shared" si="247"/>
        <v>176.53942627673396</v>
      </c>
      <c r="J3180">
        <f t="shared" si="248"/>
        <v>460.96257289007315</v>
      </c>
      <c r="K3180">
        <f t="shared" si="249"/>
        <v>326.95718752982646</v>
      </c>
      <c r="L3180">
        <f t="shared" si="250"/>
        <v>349.25193374155072</v>
      </c>
      <c r="M3180">
        <f t="shared" si="250"/>
        <v>188.10485605456395</v>
      </c>
    </row>
    <row r="3181" spans="1:13" x14ac:dyDescent="0.25">
      <c r="A3181" s="2">
        <v>43906</v>
      </c>
      <c r="B3181" s="1">
        <v>-9.24549758019729E-2</v>
      </c>
      <c r="C3181" s="1">
        <v>4.7331741052332099E-3</v>
      </c>
      <c r="D3181">
        <v>1.0453693347763001E-2</v>
      </c>
      <c r="E3181">
        <v>8.8550492875385505E-3</v>
      </c>
      <c r="F3181">
        <v>-1.6241594072756601E-2</v>
      </c>
      <c r="G3181">
        <v>-2.4948349532179998E-3</v>
      </c>
      <c r="H3181">
        <f t="shared" si="246"/>
        <v>104.20141700405024</v>
      </c>
      <c r="I3181">
        <f t="shared" si="247"/>
        <v>177.37501811773973</v>
      </c>
      <c r="J3181">
        <f t="shared" si="248"/>
        <v>465.78133427186185</v>
      </c>
      <c r="K3181">
        <f t="shared" si="249"/>
        <v>329.85240954031804</v>
      </c>
      <c r="L3181">
        <f t="shared" si="250"/>
        <v>343.57952560459518</v>
      </c>
      <c r="M3181">
        <f t="shared" si="250"/>
        <v>187.63556548480898</v>
      </c>
    </row>
    <row r="3182" spans="1:13" x14ac:dyDescent="0.25">
      <c r="A3182" s="2">
        <v>43907</v>
      </c>
      <c r="B3182" s="1">
        <v>3.32391137531447E-2</v>
      </c>
      <c r="C3182" s="1">
        <v>-5.9251847850479902E-3</v>
      </c>
      <c r="D3182">
        <v>3.1301586981498102E-3</v>
      </c>
      <c r="E3182">
        <v>4.8174742121700398E-3</v>
      </c>
      <c r="F3182">
        <v>-1.8755062986487399E-3</v>
      </c>
      <c r="G3182">
        <v>-8.7791424116175892E-3</v>
      </c>
      <c r="H3182">
        <f t="shared" si="246"/>
        <v>107.66497975708674</v>
      </c>
      <c r="I3182">
        <f t="shared" si="247"/>
        <v>176.32403835914087</v>
      </c>
      <c r="J3182">
        <f t="shared" si="248"/>
        <v>467.23930376676873</v>
      </c>
      <c r="K3182">
        <f t="shared" si="249"/>
        <v>331.44146501710065</v>
      </c>
      <c r="L3182">
        <f t="shared" si="250"/>
        <v>342.935140040237</v>
      </c>
      <c r="M3182">
        <f t="shared" si="250"/>
        <v>185.98828613393343</v>
      </c>
    </row>
    <row r="3183" spans="1:13" x14ac:dyDescent="0.25">
      <c r="A3183" s="2">
        <v>43908</v>
      </c>
      <c r="B3183" s="1">
        <v>-5.3556823630056503E-2</v>
      </c>
      <c r="C3183" s="1">
        <v>-3.83060396480461E-3</v>
      </c>
      <c r="D3183">
        <v>-3.1404941140863701E-2</v>
      </c>
      <c r="E3183">
        <v>-2.6950346260591701E-2</v>
      </c>
      <c r="F3183">
        <v>-1.6640740555593E-2</v>
      </c>
      <c r="G3183">
        <v>-1.0601285405188499E-2</v>
      </c>
      <c r="H3183">
        <f t="shared" si="246"/>
        <v>101.89878542510284</v>
      </c>
      <c r="I3183">
        <f t="shared" si="247"/>
        <v>175.64861079871199</v>
      </c>
      <c r="J3183">
        <f t="shared" si="248"/>
        <v>452.56568093327525</v>
      </c>
      <c r="K3183">
        <f t="shared" si="249"/>
        <v>322.509002769772</v>
      </c>
      <c r="L3183">
        <f t="shared" si="250"/>
        <v>337.22844534743149</v>
      </c>
      <c r="M3183">
        <f t="shared" si="250"/>
        <v>184.01657123060573</v>
      </c>
    </row>
    <row r="3184" spans="1:13" x14ac:dyDescent="0.25">
      <c r="A3184" s="2">
        <v>43909</v>
      </c>
      <c r="B3184" s="1">
        <v>4.7777027295483601E-3</v>
      </c>
      <c r="C3184" s="1">
        <v>-4.1561493992392498E-3</v>
      </c>
      <c r="D3184">
        <v>-3.62339519913101E-3</v>
      </c>
      <c r="E3184">
        <v>-5.5956154572067696E-4</v>
      </c>
      <c r="F3184">
        <v>-3.7439071798092099E-3</v>
      </c>
      <c r="G3184">
        <v>9.2397144352946992E-3</v>
      </c>
      <c r="H3184">
        <f t="shared" si="246"/>
        <v>102.38562753036602</v>
      </c>
      <c r="I3184">
        <f t="shared" si="247"/>
        <v>174.9185889304637</v>
      </c>
      <c r="J3184">
        <f t="shared" si="248"/>
        <v>450.92585661769016</v>
      </c>
      <c r="K3184">
        <f t="shared" si="249"/>
        <v>322.3285391336733</v>
      </c>
      <c r="L3184">
        <f t="shared" si="250"/>
        <v>335.96589334965932</v>
      </c>
      <c r="M3184">
        <f t="shared" si="250"/>
        <v>185.71683180013861</v>
      </c>
    </row>
    <row r="3185" spans="1:13" x14ac:dyDescent="0.25">
      <c r="A3185" s="2">
        <v>43910</v>
      </c>
      <c r="B3185" s="1">
        <v>-1.60839091708928E-2</v>
      </c>
      <c r="C3185" s="1">
        <v>4.1204269197627702E-3</v>
      </c>
      <c r="D3185">
        <v>2.3121885624749702E-2</v>
      </c>
      <c r="E3185">
        <v>6.0527008664441597E-3</v>
      </c>
      <c r="F3185">
        <v>-5.7900455639667801E-3</v>
      </c>
      <c r="G3185">
        <v>4.0612271936610799E-3</v>
      </c>
      <c r="H3185">
        <f t="shared" si="246"/>
        <v>100.73886639676276</v>
      </c>
      <c r="I3185">
        <f t="shared" si="247"/>
        <v>175.6393281930597</v>
      </c>
      <c r="J3185">
        <f t="shared" si="248"/>
        <v>461.35211269964668</v>
      </c>
      <c r="K3185">
        <f t="shared" si="249"/>
        <v>324.27949736176737</v>
      </c>
      <c r="L3185">
        <f t="shared" si="250"/>
        <v>334.020635519226</v>
      </c>
      <c r="M3185">
        <f t="shared" si="250"/>
        <v>186.47107004776592</v>
      </c>
    </row>
    <row r="3186" spans="1:13" x14ac:dyDescent="0.25">
      <c r="A3186" s="2">
        <v>43913</v>
      </c>
      <c r="B3186" s="1">
        <v>-3.2452526876318603E-2</v>
      </c>
      <c r="C3186" s="1">
        <v>-7.9365150457866296E-4</v>
      </c>
      <c r="D3186">
        <v>2.2650809817914501E-2</v>
      </c>
      <c r="E3186">
        <v>5.1529490330324201E-3</v>
      </c>
      <c r="F3186">
        <v>1.19856655063421E-3</v>
      </c>
      <c r="G3186">
        <v>-4.2858283008326802E-3</v>
      </c>
      <c r="H3186">
        <f t="shared" si="246"/>
        <v>97.469635627531943</v>
      </c>
      <c r="I3186">
        <f t="shared" si="247"/>
        <v>175.49993177597608</v>
      </c>
      <c r="J3186">
        <f t="shared" si="248"/>
        <v>471.80211166349949</v>
      </c>
      <c r="K3186">
        <f t="shared" si="249"/>
        <v>325.9504930841299</v>
      </c>
      <c r="L3186">
        <f t="shared" si="250"/>
        <v>334.42098148018096</v>
      </c>
      <c r="M3186">
        <f t="shared" si="250"/>
        <v>185.67188705846866</v>
      </c>
    </row>
    <row r="3187" spans="1:13" x14ac:dyDescent="0.25">
      <c r="A3187" s="2">
        <v>43914</v>
      </c>
      <c r="B3187" s="1">
        <v>8.3790238836967706E-2</v>
      </c>
      <c r="C3187" s="1">
        <v>-4.6177720124109803E-3</v>
      </c>
      <c r="D3187">
        <v>-1.46497600770673E-2</v>
      </c>
      <c r="E3187">
        <v>3.11243056885679E-4</v>
      </c>
      <c r="F3187">
        <v>4.9332681997189499E-3</v>
      </c>
      <c r="G3187">
        <v>-4.70290879263868E-3</v>
      </c>
      <c r="H3187">
        <f t="shared" si="246"/>
        <v>105.63663967611507</v>
      </c>
      <c r="I3187">
        <f t="shared" si="247"/>
        <v>174.68951310284095</v>
      </c>
      <c r="J3187">
        <f t="shared" si="248"/>
        <v>464.8903239237755</v>
      </c>
      <c r="K3187">
        <f t="shared" si="249"/>
        <v>326.05194291199081</v>
      </c>
      <c r="L3187">
        <f t="shared" si="250"/>
        <v>336.07076987343595</v>
      </c>
      <c r="M3187">
        <f t="shared" si="250"/>
        <v>184.79868910827557</v>
      </c>
    </row>
    <row r="3188" spans="1:13" x14ac:dyDescent="0.25">
      <c r="A3188" s="2">
        <v>43915</v>
      </c>
      <c r="B3188" s="1">
        <v>2.80830514808037E-2</v>
      </c>
      <c r="C3188" s="1">
        <v>-3.6556962754947801E-3</v>
      </c>
      <c r="D3188">
        <v>-1.0792469180007599E-3</v>
      </c>
      <c r="E3188">
        <v>7.5333285464684796E-3</v>
      </c>
      <c r="F3188">
        <v>-2.53254196398022E-3</v>
      </c>
      <c r="G3188">
        <v>-4.5323887009192099E-3</v>
      </c>
      <c r="H3188">
        <f t="shared" si="246"/>
        <v>108.60323886639851</v>
      </c>
      <c r="I3188">
        <f t="shared" si="247"/>
        <v>174.05090130042291</v>
      </c>
      <c r="J3188">
        <f t="shared" si="248"/>
        <v>464.38859247447238</v>
      </c>
      <c r="K3188">
        <f t="shared" si="249"/>
        <v>328.50819932116121</v>
      </c>
      <c r="L3188">
        <f t="shared" si="250"/>
        <v>335.21965654586432</v>
      </c>
      <c r="M3188">
        <f t="shared" si="250"/>
        <v>183.96110961781653</v>
      </c>
    </row>
    <row r="3189" spans="1:13" x14ac:dyDescent="0.25">
      <c r="A3189" s="2">
        <v>43916</v>
      </c>
      <c r="B3189" s="1">
        <v>4.6225535880708199E-2</v>
      </c>
      <c r="C3189" s="1">
        <v>-1.3545603531890601E-2</v>
      </c>
      <c r="D3189">
        <v>-1.37835522157454E-2</v>
      </c>
      <c r="E3189">
        <v>3.0288093216059801E-3</v>
      </c>
      <c r="F3189">
        <v>1.1040316709685001E-3</v>
      </c>
      <c r="G3189">
        <v>-2.3460859735340198E-3</v>
      </c>
      <c r="H3189">
        <f t="shared" si="246"/>
        <v>113.62348178137835</v>
      </c>
      <c r="I3189">
        <f t="shared" si="247"/>
        <v>171.69327679703915</v>
      </c>
      <c r="J3189">
        <f t="shared" si="248"/>
        <v>457.98766806170397</v>
      </c>
      <c r="K3189">
        <f t="shared" si="249"/>
        <v>329.50318801748915</v>
      </c>
      <c r="L3189">
        <f t="shared" si="250"/>
        <v>335.58974966342214</v>
      </c>
      <c r="M3189">
        <f t="shared" si="250"/>
        <v>183.52952103886642</v>
      </c>
    </row>
    <row r="3190" spans="1:13" x14ac:dyDescent="0.25">
      <c r="A3190" s="2">
        <v>43917</v>
      </c>
      <c r="B3190" s="1">
        <v>-2.3311954391590801E-2</v>
      </c>
      <c r="C3190" s="1">
        <v>7.7844508915234601E-3</v>
      </c>
      <c r="D3190">
        <v>1.4999356250804599E-2</v>
      </c>
      <c r="E3190">
        <v>2.3772447644365702E-3</v>
      </c>
      <c r="F3190">
        <v>5.0513094039694702E-3</v>
      </c>
      <c r="G3190">
        <v>1.2287801613362001E-3</v>
      </c>
      <c r="H3190">
        <f t="shared" si="246"/>
        <v>110.97469635627711</v>
      </c>
      <c r="I3190">
        <f t="shared" si="247"/>
        <v>173.02981467867045</v>
      </c>
      <c r="J3190">
        <f t="shared" si="248"/>
        <v>464.85718825343673</v>
      </c>
      <c r="K3190">
        <f t="shared" si="249"/>
        <v>330.2864977460689</v>
      </c>
      <c r="L3190">
        <f t="shared" si="250"/>
        <v>337.28491732177275</v>
      </c>
      <c r="M3190">
        <f t="shared" si="250"/>
        <v>183.75503847333852</v>
      </c>
    </row>
    <row r="3191" spans="1:13" x14ac:dyDescent="0.25">
      <c r="A3191" s="2">
        <v>43920</v>
      </c>
      <c r="B3191" s="1">
        <v>1.81954160320312E-2</v>
      </c>
      <c r="C3191" s="1">
        <v>3.0588130459650001E-3</v>
      </c>
      <c r="D3191">
        <v>7.5636860003893596E-3</v>
      </c>
      <c r="E3191">
        <v>5.3132263599819903E-3</v>
      </c>
      <c r="F3191">
        <v>-1.6444122870484801E-4</v>
      </c>
      <c r="G3191" s="3">
        <v>-3.0776291456979799E-5</v>
      </c>
      <c r="H3191">
        <f t="shared" si="246"/>
        <v>112.99392712550791</v>
      </c>
      <c r="I3191">
        <f t="shared" si="247"/>
        <v>173.55908053315048</v>
      </c>
      <c r="J3191">
        <f t="shared" si="248"/>
        <v>468.3732220604096</v>
      </c>
      <c r="K3191">
        <f t="shared" si="249"/>
        <v>332.04138467223947</v>
      </c>
      <c r="L3191">
        <f t="shared" si="250"/>
        <v>337.22945377554475</v>
      </c>
      <c r="M3191">
        <f t="shared" si="250"/>
        <v>183.74938317471776</v>
      </c>
    </row>
    <row r="3192" spans="1:13" x14ac:dyDescent="0.25">
      <c r="A3192" s="2">
        <v>43921</v>
      </c>
      <c r="B3192" s="1">
        <v>-5.1864060624520203E-3</v>
      </c>
      <c r="C3192" s="1">
        <v>-1.34072195928525E-3</v>
      </c>
      <c r="D3192">
        <v>-1.2673056858296301E-2</v>
      </c>
      <c r="E3192">
        <v>-3.9866270256294599E-3</v>
      </c>
      <c r="F3192">
        <v>-2.8707189655840999E-4</v>
      </c>
      <c r="G3192">
        <v>1.52374328975213E-3</v>
      </c>
      <c r="H3192">
        <f t="shared" si="246"/>
        <v>112.40789473684391</v>
      </c>
      <c r="I3192">
        <f t="shared" si="247"/>
        <v>173.32638606264632</v>
      </c>
      <c r="J3192">
        <f t="shared" si="248"/>
        <v>462.43750158633458</v>
      </c>
      <c r="K3192">
        <f t="shared" si="249"/>
        <v>330.7176595144777</v>
      </c>
      <c r="L3192">
        <f t="shared" si="250"/>
        <v>337.13264467667403</v>
      </c>
      <c r="M3192">
        <f t="shared" si="250"/>
        <v>184.02937006432634</v>
      </c>
    </row>
    <row r="3193" spans="1:13" x14ac:dyDescent="0.25">
      <c r="A3193" s="2">
        <v>43922</v>
      </c>
      <c r="B3193" s="1">
        <v>-3.7709685842660101E-2</v>
      </c>
      <c r="C3193" s="1">
        <v>-8.9138371436503396E-4</v>
      </c>
      <c r="D3193">
        <v>3.5031654871906502E-3</v>
      </c>
      <c r="E3193">
        <v>4.5305591524078502E-3</v>
      </c>
      <c r="F3193">
        <v>1.9981155497061898E-3</v>
      </c>
      <c r="G3193">
        <v>5.4883440081088199E-4</v>
      </c>
      <c r="H3193">
        <f t="shared" si="246"/>
        <v>108.16902834008272</v>
      </c>
      <c r="I3193">
        <f t="shared" si="247"/>
        <v>173.17188574484032</v>
      </c>
      <c r="J3193">
        <f t="shared" si="248"/>
        <v>464.05749668187451</v>
      </c>
      <c r="K3193">
        <f t="shared" si="249"/>
        <v>332.21599543365392</v>
      </c>
      <c r="L3193">
        <f t="shared" si="250"/>
        <v>337.80627465631608</v>
      </c>
      <c r="M3193">
        <f t="shared" si="250"/>
        <v>184.1303717133772</v>
      </c>
    </row>
    <row r="3194" spans="1:13" x14ac:dyDescent="0.25">
      <c r="A3194" s="2">
        <v>43923</v>
      </c>
      <c r="B3194" s="1">
        <v>1.1144276744860401E-2</v>
      </c>
      <c r="C3194" s="1">
        <v>2.75194516824206E-3</v>
      </c>
      <c r="D3194">
        <v>1.0991754216505001E-3</v>
      </c>
      <c r="E3194">
        <v>2.4312396679653202E-3</v>
      </c>
      <c r="F3194">
        <v>-7.0451336336463301E-4</v>
      </c>
      <c r="G3194">
        <v>1.43760998955744E-3</v>
      </c>
      <c r="H3194">
        <f t="shared" si="246"/>
        <v>109.37449392712725</v>
      </c>
      <c r="I3194">
        <f t="shared" si="247"/>
        <v>173.64844527909119</v>
      </c>
      <c r="J3194">
        <f t="shared" si="248"/>
        <v>464.56757727645987</v>
      </c>
      <c r="K3194">
        <f t="shared" si="249"/>
        <v>333.02369214008479</v>
      </c>
      <c r="L3194">
        <f t="shared" si="250"/>
        <v>337.56828562159228</v>
      </c>
      <c r="M3194">
        <f t="shared" si="250"/>
        <v>184.39507937513326</v>
      </c>
    </row>
    <row r="3195" spans="1:13" x14ac:dyDescent="0.25">
      <c r="A3195" s="2">
        <v>43924</v>
      </c>
      <c r="B3195" s="1">
        <v>-1.47137754252186E-2</v>
      </c>
      <c r="C3195" s="1">
        <v>6.9311999130203797E-3</v>
      </c>
      <c r="D3195">
        <v>9.7261481072539093E-3</v>
      </c>
      <c r="E3195">
        <v>6.1922406596466298E-3</v>
      </c>
      <c r="F3195">
        <v>1.1321983468111001E-3</v>
      </c>
      <c r="G3195">
        <v>1.6050353882592901E-3</v>
      </c>
      <c r="H3195">
        <f t="shared" si="246"/>
        <v>107.76518218623656</v>
      </c>
      <c r="I3195">
        <f t="shared" si="247"/>
        <v>174.85203736790575</v>
      </c>
      <c r="J3195">
        <f t="shared" si="248"/>
        <v>469.08603033887886</v>
      </c>
      <c r="K3195">
        <f t="shared" si="249"/>
        <v>335.08585498718026</v>
      </c>
      <c r="L3195">
        <f t="shared" si="250"/>
        <v>337.95047987650889</v>
      </c>
      <c r="M3195">
        <f t="shared" si="250"/>
        <v>184.69104000295124</v>
      </c>
    </row>
    <row r="3196" spans="1:13" x14ac:dyDescent="0.25">
      <c r="A3196" s="2">
        <v>43927</v>
      </c>
      <c r="B3196" s="1">
        <v>5.5075512810879697E-2</v>
      </c>
      <c r="C3196" s="1">
        <v>-7.4143725452269205E-4</v>
      </c>
      <c r="D3196">
        <v>-5.3941338655159E-3</v>
      </c>
      <c r="E3196">
        <v>1.9562806214683498E-3</v>
      </c>
      <c r="F3196">
        <v>2.79596330932241E-3</v>
      </c>
      <c r="G3196">
        <v>-1.22481277286334E-3</v>
      </c>
      <c r="H3196">
        <f t="shared" si="246"/>
        <v>113.70040485830143</v>
      </c>
      <c r="I3196">
        <f t="shared" si="247"/>
        <v>174.722395553372</v>
      </c>
      <c r="J3196">
        <f t="shared" si="248"/>
        <v>466.55571749678751</v>
      </c>
      <c r="K3196">
        <f t="shared" si="249"/>
        <v>335.74137695181986</v>
      </c>
      <c r="L3196">
        <f t="shared" si="250"/>
        <v>338.8953770186115</v>
      </c>
      <c r="M3196">
        <f t="shared" si="250"/>
        <v>184.46482805812221</v>
      </c>
    </row>
    <row r="3197" spans="1:13" x14ac:dyDescent="0.25">
      <c r="A3197" s="2">
        <v>43928</v>
      </c>
      <c r="B3197" s="1">
        <v>1.08602763139153E-2</v>
      </c>
      <c r="C3197" s="1">
        <v>-3.61538759386259E-3</v>
      </c>
      <c r="D3197">
        <v>-8.7038168954932608E-3</v>
      </c>
      <c r="E3197">
        <v>-1.03608275878098E-2</v>
      </c>
      <c r="F3197">
        <v>2.2942126922631499E-3</v>
      </c>
      <c r="G3197">
        <v>2.4058359674898801E-3</v>
      </c>
      <c r="H3197">
        <f t="shared" si="246"/>
        <v>114.93522267206663</v>
      </c>
      <c r="I3197">
        <f t="shared" si="247"/>
        <v>174.09070637211838</v>
      </c>
      <c r="J3197">
        <f t="shared" si="248"/>
        <v>462.49490196015</v>
      </c>
      <c r="K3197">
        <f t="shared" si="249"/>
        <v>332.26281843112821</v>
      </c>
      <c r="L3197">
        <f t="shared" si="250"/>
        <v>339.6728750939169</v>
      </c>
      <c r="M3197">
        <f t="shared" si="250"/>
        <v>184.90862017620128</v>
      </c>
    </row>
    <row r="3198" spans="1:13" x14ac:dyDescent="0.25">
      <c r="A3198" s="2">
        <v>43929</v>
      </c>
      <c r="B3198" s="1">
        <v>2.1328683645073801E-2</v>
      </c>
      <c r="C3198" s="1">
        <v>1.4206753449565999E-3</v>
      </c>
      <c r="D3198">
        <v>8.3718028203505403E-4</v>
      </c>
      <c r="E3198">
        <v>-2.4896143739999701E-3</v>
      </c>
      <c r="F3198">
        <v>1.7219164336141899E-3</v>
      </c>
      <c r="G3198">
        <v>8.1397133232652397E-4</v>
      </c>
      <c r="H3198">
        <f t="shared" si="246"/>
        <v>117.38663967611527</v>
      </c>
      <c r="I3198">
        <f t="shared" si="247"/>
        <v>174.33803274644731</v>
      </c>
      <c r="J3198">
        <f t="shared" si="248"/>
        <v>462.8820935726128</v>
      </c>
      <c r="K3198">
        <f t="shared" si="249"/>
        <v>331.43561214241635</v>
      </c>
      <c r="L3198">
        <f t="shared" si="250"/>
        <v>340.25776339959407</v>
      </c>
      <c r="M3198">
        <f t="shared" si="250"/>
        <v>185.05913049212475</v>
      </c>
    </row>
    <row r="3199" spans="1:13" x14ac:dyDescent="0.25">
      <c r="A3199" s="2">
        <v>43930</v>
      </c>
      <c r="B3199" s="1">
        <v>1.7425718670782402E-2</v>
      </c>
      <c r="C3199" s="1">
        <v>-1.7958862473022E-4</v>
      </c>
      <c r="D3199">
        <v>-4.11250543232888E-3</v>
      </c>
      <c r="E3199">
        <v>4.0910388589820897E-4</v>
      </c>
      <c r="F3199">
        <v>1.15288636511823E-3</v>
      </c>
      <c r="G3199">
        <v>1.00149097773516E-3</v>
      </c>
      <c r="H3199">
        <f t="shared" si="246"/>
        <v>119.43218623481977</v>
      </c>
      <c r="I3199">
        <f t="shared" si="247"/>
        <v>174.30672361890819</v>
      </c>
      <c r="J3199">
        <f t="shared" si="248"/>
        <v>460.97848844826768</v>
      </c>
      <c r="K3199">
        <f t="shared" si="249"/>
        <v>331.57120373926887</v>
      </c>
      <c r="L3199">
        <f t="shared" si="250"/>
        <v>340.65004193564306</v>
      </c>
      <c r="M3199">
        <f t="shared" si="250"/>
        <v>185.24446554166013</v>
      </c>
    </row>
    <row r="3200" spans="1:13" x14ac:dyDescent="0.25">
      <c r="A3200" s="2">
        <v>43931</v>
      </c>
      <c r="B3200" s="1">
        <v>7.7119297621175398E-4</v>
      </c>
      <c r="C3200" s="1">
        <v>0</v>
      </c>
      <c r="D3200">
        <v>0</v>
      </c>
      <c r="E3200">
        <v>0</v>
      </c>
      <c r="F3200">
        <v>0</v>
      </c>
      <c r="G3200">
        <v>0</v>
      </c>
      <c r="H3200">
        <f t="shared" si="246"/>
        <v>119.52429149797767</v>
      </c>
      <c r="I3200">
        <f t="shared" si="247"/>
        <v>174.30672361890819</v>
      </c>
      <c r="J3200">
        <f t="shared" si="248"/>
        <v>460.97848844826768</v>
      </c>
      <c r="K3200">
        <f t="shared" si="249"/>
        <v>331.57120373926887</v>
      </c>
      <c r="L3200">
        <f t="shared" si="250"/>
        <v>340.65004193564306</v>
      </c>
      <c r="M3200">
        <f t="shared" si="250"/>
        <v>185.24446554166013</v>
      </c>
    </row>
    <row r="3201" spans="1:13" x14ac:dyDescent="0.25">
      <c r="A3201" s="2">
        <v>43934</v>
      </c>
      <c r="B3201" s="1">
        <v>-8.3156914217971094E-3</v>
      </c>
      <c r="C3201" s="1">
        <v>0</v>
      </c>
      <c r="D3201">
        <v>0</v>
      </c>
      <c r="E3201">
        <v>0</v>
      </c>
      <c r="F3201">
        <v>0</v>
      </c>
      <c r="G3201">
        <v>0</v>
      </c>
      <c r="H3201">
        <f t="shared" si="246"/>
        <v>118.53036437247157</v>
      </c>
      <c r="I3201">
        <f t="shared" si="247"/>
        <v>174.30672361890819</v>
      </c>
      <c r="J3201">
        <f t="shared" si="248"/>
        <v>460.97848844826768</v>
      </c>
      <c r="K3201">
        <f t="shared" si="249"/>
        <v>331.57120373926887</v>
      </c>
      <c r="L3201">
        <f t="shared" si="250"/>
        <v>340.65004193564306</v>
      </c>
      <c r="M3201">
        <f t="shared" si="250"/>
        <v>185.24446554166013</v>
      </c>
    </row>
    <row r="3202" spans="1:13" x14ac:dyDescent="0.25">
      <c r="A3202" s="2">
        <v>43935</v>
      </c>
      <c r="B3202" s="1">
        <v>2.3738771048946498E-2</v>
      </c>
      <c r="C3202" s="1">
        <v>6.4753779485131604E-3</v>
      </c>
      <c r="D3202">
        <v>5.4912681365515397E-3</v>
      </c>
      <c r="E3202">
        <v>1.05970474189922E-2</v>
      </c>
      <c r="F3202">
        <v>5.65418305935816E-4</v>
      </c>
      <c r="G3202">
        <v>7.9562441385967395E-3</v>
      </c>
      <c r="H3202">
        <f t="shared" si="246"/>
        <v>121.34412955465787</v>
      </c>
      <c r="I3202">
        <f t="shared" si="247"/>
        <v>175.43542553330764</v>
      </c>
      <c r="J3202">
        <f t="shared" si="248"/>
        <v>463.50984493351933</v>
      </c>
      <c r="K3202">
        <f t="shared" si="249"/>
        <v>335.08487950806625</v>
      </c>
      <c r="L3202">
        <f t="shared" si="250"/>
        <v>340.84265170527129</v>
      </c>
      <c r="M3202">
        <f t="shared" si="250"/>
        <v>186.71831573483345</v>
      </c>
    </row>
    <row r="3203" spans="1:13" x14ac:dyDescent="0.25">
      <c r="A3203" s="2">
        <v>43936</v>
      </c>
      <c r="B3203" s="1">
        <v>-2.27545709328708E-2</v>
      </c>
      <c r="C3203" s="1">
        <v>-2.6545585316706201E-4</v>
      </c>
      <c r="D3203">
        <v>4.9101973704579402E-3</v>
      </c>
      <c r="E3203">
        <v>5.1236070193438898E-4</v>
      </c>
      <c r="F3203">
        <v>1.2870050947648699E-3</v>
      </c>
      <c r="G3203">
        <v>-4.8322424389274296E-3</v>
      </c>
      <c r="H3203">
        <f t="shared" si="246"/>
        <v>118.58299595141894</v>
      </c>
      <c r="I3203">
        <f t="shared" si="247"/>
        <v>175.38885517274696</v>
      </c>
      <c r="J3203">
        <f t="shared" si="248"/>
        <v>465.78576975529324</v>
      </c>
      <c r="K3203">
        <f t="shared" si="249"/>
        <v>335.25656383213862</v>
      </c>
      <c r="L3203">
        <f t="shared" si="250"/>
        <v>341.28131793452917</v>
      </c>
      <c r="M3203">
        <f t="shared" si="250"/>
        <v>185.81604756541455</v>
      </c>
    </row>
    <row r="3204" spans="1:13" x14ac:dyDescent="0.25">
      <c r="A3204" s="2">
        <v>43937</v>
      </c>
      <c r="B3204" s="1">
        <v>1.1266643905771801E-3</v>
      </c>
      <c r="C3204" s="1">
        <v>5.4181725867374897E-4</v>
      </c>
      <c r="D3204">
        <v>5.7774068327329699E-3</v>
      </c>
      <c r="E3204">
        <v>-8.4961767204771999E-4</v>
      </c>
      <c r="F3204">
        <v>1.19079629700769E-3</v>
      </c>
      <c r="G3204">
        <v>6.2952252398496E-4</v>
      </c>
      <c r="H3204">
        <f t="shared" ref="H3204:H3267" si="251">H3203*(1+B3204)</f>
        <v>118.71659919028536</v>
      </c>
      <c r="I3204">
        <f t="shared" ref="I3204:I3267" si="252">I3203*(1+C3204)</f>
        <v>175.48388388145858</v>
      </c>
      <c r="J3204">
        <f t="shared" ref="J3204:J3267" si="253">J3203*(1+D3204)</f>
        <v>468.47680364406727</v>
      </c>
      <c r="K3204">
        <f t="shared" ref="K3204:K3267" si="254">K3203*(1+E3204)</f>
        <v>334.97172393083684</v>
      </c>
      <c r="L3204">
        <f t="shared" ref="L3204:M3267" si="255">L3203*(1+F3204)</f>
        <v>341.68771446416349</v>
      </c>
      <c r="M3204">
        <f t="shared" si="255"/>
        <v>185.93302295267483</v>
      </c>
    </row>
    <row r="3205" spans="1:13" x14ac:dyDescent="0.25">
      <c r="A3205" s="2">
        <v>43938</v>
      </c>
      <c r="B3205" s="1">
        <v>2.6634382566585998E-2</v>
      </c>
      <c r="C3205" s="1">
        <v>1.4246380800648701E-3</v>
      </c>
      <c r="D3205">
        <v>5.4022624898064598E-4</v>
      </c>
      <c r="E3205">
        <v>1.17067374895163E-3</v>
      </c>
      <c r="F3205">
        <v>1.1716720970864601E-3</v>
      </c>
      <c r="G3205">
        <v>-4.9092142215678702E-4</v>
      </c>
      <c r="H3205">
        <f t="shared" si="251"/>
        <v>121.87854251012348</v>
      </c>
      <c r="I3205">
        <f t="shared" si="252"/>
        <v>175.7338849048738</v>
      </c>
      <c r="J3205">
        <f t="shared" si="253"/>
        <v>468.72988711043433</v>
      </c>
      <c r="K3205">
        <f t="shared" si="254"/>
        <v>335.36386653468372</v>
      </c>
      <c r="L3205">
        <f t="shared" si="255"/>
        <v>342.08806042511839</v>
      </c>
      <c r="M3205">
        <f t="shared" si="255"/>
        <v>185.841744448621</v>
      </c>
    </row>
    <row r="3206" spans="1:13" x14ac:dyDescent="0.25">
      <c r="A3206" s="2">
        <v>43941</v>
      </c>
      <c r="B3206" s="1">
        <v>-1.00152803614138E-2</v>
      </c>
      <c r="C3206" s="1">
        <v>-2.2382180203406299E-4</v>
      </c>
      <c r="D3206">
        <v>-1.45448351640997E-3</v>
      </c>
      <c r="E3206">
        <v>2.2920702513715601E-3</v>
      </c>
      <c r="F3206">
        <v>1.0612300245558201E-3</v>
      </c>
      <c r="G3206">
        <v>1.14462227731793E-3</v>
      </c>
      <c r="H3206">
        <f t="shared" si="251"/>
        <v>120.65789473684411</v>
      </c>
      <c r="I3206">
        <f t="shared" si="252"/>
        <v>175.69455183007594</v>
      </c>
      <c r="J3206">
        <f t="shared" si="253"/>
        <v>468.04812721598347</v>
      </c>
      <c r="K3206">
        <f t="shared" si="254"/>
        <v>336.13254407655279</v>
      </c>
      <c r="L3206">
        <f t="shared" si="255"/>
        <v>342.45109454588356</v>
      </c>
      <c r="M3206">
        <f t="shared" si="255"/>
        <v>186.05446304937252</v>
      </c>
    </row>
    <row r="3207" spans="1:13" x14ac:dyDescent="0.25">
      <c r="A3207" s="2">
        <v>43942</v>
      </c>
      <c r="B3207" s="1">
        <v>-2.9611609764281399E-2</v>
      </c>
      <c r="C3207" s="1">
        <v>-2.05335315345978E-3</v>
      </c>
      <c r="D3207">
        <v>3.5208185958979202E-3</v>
      </c>
      <c r="E3207">
        <v>-2.79759244533961E-3</v>
      </c>
      <c r="F3207">
        <v>1.7668416821512399E-3</v>
      </c>
      <c r="G3207">
        <v>-1.9346743449277701E-3</v>
      </c>
      <c r="H3207">
        <f t="shared" si="251"/>
        <v>117.08502024291695</v>
      </c>
      <c r="I3207">
        <f t="shared" si="252"/>
        <v>175.33378886802996</v>
      </c>
      <c r="J3207">
        <f t="shared" si="253"/>
        <v>469.69603976606072</v>
      </c>
      <c r="K3207">
        <f t="shared" si="254"/>
        <v>335.19218221061146</v>
      </c>
      <c r="L3207">
        <f t="shared" si="255"/>
        <v>343.05615141382555</v>
      </c>
      <c r="M3207">
        <f t="shared" si="255"/>
        <v>185.69450825295158</v>
      </c>
    </row>
    <row r="3208" spans="1:13" x14ac:dyDescent="0.25">
      <c r="A3208" s="2">
        <v>43943</v>
      </c>
      <c r="B3208" s="1">
        <v>1.7003803596127201E-2</v>
      </c>
      <c r="C3208" s="1">
        <v>1.2472889412151701E-4</v>
      </c>
      <c r="D3208">
        <v>-3.1146245147113298E-3</v>
      </c>
      <c r="E3208">
        <v>1.20191608122977E-3</v>
      </c>
      <c r="F3208">
        <v>5.4969443456420698E-4</v>
      </c>
      <c r="G3208">
        <v>2.46577435733574E-3</v>
      </c>
      <c r="H3208">
        <f t="shared" si="251"/>
        <v>119.0759109311761</v>
      </c>
      <c r="I3208">
        <f t="shared" si="252"/>
        <v>175.3556580576176</v>
      </c>
      <c r="J3208">
        <f t="shared" si="253"/>
        <v>468.23311296614253</v>
      </c>
      <c r="K3208">
        <f t="shared" si="254"/>
        <v>335.5950550847129</v>
      </c>
      <c r="L3208">
        <f t="shared" si="255"/>
        <v>343.24472747100072</v>
      </c>
      <c r="M3208">
        <f t="shared" si="255"/>
        <v>186.15238900969979</v>
      </c>
    </row>
    <row r="3209" spans="1:13" x14ac:dyDescent="0.25">
      <c r="A3209" s="2">
        <v>43944</v>
      </c>
      <c r="B3209" s="1">
        <v>4.3605021802510802E-3</v>
      </c>
      <c r="C3209" s="1">
        <v>9.8424843614863811E-4</v>
      </c>
      <c r="D3209">
        <v>3.6609625489660799E-3</v>
      </c>
      <c r="E3209">
        <v>1.1801262095567601E-3</v>
      </c>
      <c r="F3209">
        <v>1.38670176510702E-3</v>
      </c>
      <c r="G3209">
        <v>1.0627649583903E-3</v>
      </c>
      <c r="H3209">
        <f t="shared" si="251"/>
        <v>119.59514170040687</v>
      </c>
      <c r="I3209">
        <f t="shared" si="252"/>
        <v>175.52825158983063</v>
      </c>
      <c r="J3209">
        <f t="shared" si="253"/>
        <v>469.94729685689737</v>
      </c>
      <c r="K3209">
        <f t="shared" si="254"/>
        <v>335.99109960501602</v>
      </c>
      <c r="L3209">
        <f t="shared" si="255"/>
        <v>343.72070554044842</v>
      </c>
      <c r="M3209">
        <f t="shared" si="255"/>
        <v>186.35022524565994</v>
      </c>
    </row>
    <row r="3210" spans="1:13" x14ac:dyDescent="0.25">
      <c r="A3210" s="2">
        <v>43945</v>
      </c>
      <c r="B3210" s="1">
        <v>4.1892349356804602E-3</v>
      </c>
      <c r="C3210" s="1">
        <v>9.25018800648436E-4</v>
      </c>
      <c r="D3210">
        <v>5.6518504535918402E-4</v>
      </c>
      <c r="E3210">
        <v>2.47360184881406E-3</v>
      </c>
      <c r="F3210">
        <v>-1.32317044547725E-3</v>
      </c>
      <c r="G3210">
        <v>4.4520591705390303E-3</v>
      </c>
      <c r="H3210">
        <f t="shared" si="251"/>
        <v>120.09615384615587</v>
      </c>
      <c r="I3210">
        <f t="shared" si="252"/>
        <v>175.69061852259617</v>
      </c>
      <c r="J3210">
        <f t="shared" si="253"/>
        <v>470.21290404118787</v>
      </c>
      <c r="K3210">
        <f t="shared" si="254"/>
        <v>336.82220781018407</v>
      </c>
      <c r="L3210">
        <f t="shared" si="255"/>
        <v>343.26590446137874</v>
      </c>
      <c r="M3210">
        <f t="shared" si="255"/>
        <v>187.17986747489689</v>
      </c>
    </row>
    <row r="3211" spans="1:13" x14ac:dyDescent="0.25">
      <c r="A3211" s="2">
        <v>43948</v>
      </c>
      <c r="B3211" s="1">
        <v>1.8945682862079E-2</v>
      </c>
      <c r="C3211" s="1">
        <v>-7.30107416146896E-3</v>
      </c>
      <c r="D3211">
        <v>-8.2676820194007503E-3</v>
      </c>
      <c r="E3211">
        <v>1.41041272673048E-3</v>
      </c>
      <c r="F3211">
        <v>3.0258786064507598E-4</v>
      </c>
      <c r="G3211">
        <v>-3.1697333925583202E-3</v>
      </c>
      <c r="H3211">
        <f t="shared" si="251"/>
        <v>122.3714574898806</v>
      </c>
      <c r="I3211">
        <f t="shared" si="252"/>
        <v>174.40788828728833</v>
      </c>
      <c r="J3211">
        <f t="shared" si="253"/>
        <v>466.32533326915632</v>
      </c>
      <c r="K3211">
        <f t="shared" si="254"/>
        <v>337.29726613872504</v>
      </c>
      <c r="L3211">
        <f t="shared" si="255"/>
        <v>343.3697725570421</v>
      </c>
      <c r="M3211">
        <f t="shared" si="255"/>
        <v>186.58655719854707</v>
      </c>
    </row>
    <row r="3212" spans="1:13" x14ac:dyDescent="0.25">
      <c r="A3212" s="2">
        <v>43949</v>
      </c>
      <c r="B3212" s="1">
        <v>2.4730569133932698E-3</v>
      </c>
      <c r="C3212" s="1">
        <v>-2.5141358120469499E-3</v>
      </c>
      <c r="D3212">
        <v>-4.3976997680295001E-4</v>
      </c>
      <c r="E3212">
        <v>1.3332330757485E-3</v>
      </c>
      <c r="F3212">
        <v>1.5741556534507499E-3</v>
      </c>
      <c r="G3212">
        <v>1.4628201215136599E-3</v>
      </c>
      <c r="H3212">
        <f t="shared" si="251"/>
        <v>122.67408906882795</v>
      </c>
      <c r="I3212">
        <f t="shared" si="252"/>
        <v>173.96940316944176</v>
      </c>
      <c r="J3212">
        <f t="shared" si="253"/>
        <v>466.12025738816192</v>
      </c>
      <c r="K3212">
        <f t="shared" si="254"/>
        <v>337.74696201030071</v>
      </c>
      <c r="L3212">
        <f t="shared" si="255"/>
        <v>343.91029002573686</v>
      </c>
      <c r="M3212">
        <f t="shared" si="255"/>
        <v>186.85949976882105</v>
      </c>
    </row>
    <row r="3213" spans="1:13" x14ac:dyDescent="0.25">
      <c r="A3213" s="2">
        <v>43950</v>
      </c>
      <c r="B3213" s="1">
        <v>2.39847527268526E-2</v>
      </c>
      <c r="C3213" s="1">
        <v>2.70044178359385E-3</v>
      </c>
      <c r="D3213">
        <v>3.8521991455977502E-3</v>
      </c>
      <c r="E3213">
        <v>5.0399004150336602E-3</v>
      </c>
      <c r="F3213">
        <v>3.21666920794272E-3</v>
      </c>
      <c r="G3213">
        <v>3.8463070089971201E-3</v>
      </c>
      <c r="H3213">
        <f t="shared" si="251"/>
        <v>125.61639676113569</v>
      </c>
      <c r="I3213">
        <f t="shared" si="252"/>
        <v>174.43919741482742</v>
      </c>
      <c r="J3213">
        <f t="shared" si="253"/>
        <v>467.91584544541843</v>
      </c>
      <c r="K3213">
        <f t="shared" si="254"/>
        <v>339.44917306431279</v>
      </c>
      <c r="L3213">
        <f t="shared" si="255"/>
        <v>345.01653566595729</v>
      </c>
      <c r="M3213">
        <f t="shared" si="255"/>
        <v>187.57821877247957</v>
      </c>
    </row>
    <row r="3214" spans="1:13" x14ac:dyDescent="0.25">
      <c r="A3214" s="2">
        <v>43951</v>
      </c>
      <c r="B3214" s="1">
        <v>-7.7351360497626099E-3</v>
      </c>
      <c r="C3214" s="1">
        <v>-6.1692150756134101E-3</v>
      </c>
      <c r="D3214">
        <v>-7.1607243026351403E-3</v>
      </c>
      <c r="E3214">
        <v>-1.7213534033371199E-3</v>
      </c>
      <c r="F3214">
        <v>2.5311793951476799E-3</v>
      </c>
      <c r="G3214">
        <v>1.1588858404885101E-3</v>
      </c>
      <c r="H3214">
        <f t="shared" si="251"/>
        <v>124.64473684210735</v>
      </c>
      <c r="I3214">
        <f t="shared" si="252"/>
        <v>173.36304448835796</v>
      </c>
      <c r="J3214">
        <f t="shared" si="253"/>
        <v>464.56522907934936</v>
      </c>
      <c r="K3214">
        <f t="shared" si="254"/>
        <v>338.86486107499854</v>
      </c>
      <c r="L3214">
        <f t="shared" si="255"/>
        <v>345.88983441202021</v>
      </c>
      <c r="M3214">
        <f t="shared" si="255"/>
        <v>187.79560051419907</v>
      </c>
    </row>
    <row r="3215" spans="1:13" x14ac:dyDescent="0.25">
      <c r="A3215" s="2">
        <v>43952</v>
      </c>
      <c r="B3215" s="1">
        <v>-2.1997742572006099E-2</v>
      </c>
      <c r="C3215" s="1">
        <v>0</v>
      </c>
      <c r="D3215">
        <v>0</v>
      </c>
      <c r="E3215">
        <v>2.48428967450919E-3</v>
      </c>
      <c r="F3215">
        <v>0</v>
      </c>
      <c r="G3215">
        <v>1.1670540997463701E-3</v>
      </c>
      <c r="H3215">
        <f t="shared" si="251"/>
        <v>121.90283400809922</v>
      </c>
      <c r="I3215">
        <f t="shared" si="252"/>
        <v>173.36304448835796</v>
      </c>
      <c r="J3215">
        <f t="shared" si="253"/>
        <v>464.56522907934936</v>
      </c>
      <c r="K3215">
        <f t="shared" si="254"/>
        <v>339.70669955042115</v>
      </c>
      <c r="L3215">
        <f t="shared" si="255"/>
        <v>345.88983441202021</v>
      </c>
      <c r="M3215">
        <f t="shared" si="255"/>
        <v>188.0147681396935</v>
      </c>
    </row>
    <row r="3216" spans="1:13" x14ac:dyDescent="0.25">
      <c r="A3216" s="2">
        <v>43955</v>
      </c>
      <c r="B3216" s="1">
        <v>-6.9993357688475904E-3</v>
      </c>
      <c r="C3216" s="1">
        <v>2.17348044912535E-3</v>
      </c>
      <c r="D3216">
        <v>2.0104154051108201E-3</v>
      </c>
      <c r="E3216">
        <v>1.56211413770734E-3</v>
      </c>
      <c r="F3216">
        <v>1.54227854891697E-3</v>
      </c>
      <c r="G3216">
        <v>1.13192074549517E-3</v>
      </c>
      <c r="H3216">
        <f t="shared" si="251"/>
        <v>121.04959514170244</v>
      </c>
      <c r="I3216">
        <f t="shared" si="252"/>
        <v>173.73984567615426</v>
      </c>
      <c r="J3216">
        <f t="shared" si="253"/>
        <v>465.49919817256932</v>
      </c>
      <c r="K3216">
        <f t="shared" si="254"/>
        <v>340.23736018846279</v>
      </c>
      <c r="L3216">
        <f t="shared" si="255"/>
        <v>346.42329288392233</v>
      </c>
      <c r="M3216">
        <f t="shared" si="255"/>
        <v>188.22758595621028</v>
      </c>
    </row>
    <row r="3217" spans="1:13" x14ac:dyDescent="0.25">
      <c r="A3217" s="2">
        <v>43956</v>
      </c>
      <c r="B3217" s="1">
        <v>9.8915524636904398E-3</v>
      </c>
      <c r="C3217" s="1">
        <v>-1.1215570148994599E-3</v>
      </c>
      <c r="D3217">
        <v>-2.4341924777269101E-3</v>
      </c>
      <c r="E3217">
        <v>-1.3188451503771601E-3</v>
      </c>
      <c r="F3217">
        <v>4.5120048438551598E-4</v>
      </c>
      <c r="G3217">
        <v>9.4299144929710301E-4</v>
      </c>
      <c r="H3217">
        <f t="shared" si="251"/>
        <v>122.24696356275508</v>
      </c>
      <c r="I3217">
        <f t="shared" si="252"/>
        <v>173.54498653346863</v>
      </c>
      <c r="J3217">
        <f t="shared" si="253"/>
        <v>464.36608352598972</v>
      </c>
      <c r="K3217">
        <f t="shared" si="254"/>
        <v>339.78863979600112</v>
      </c>
      <c r="L3217">
        <f t="shared" si="255"/>
        <v>346.579599241474</v>
      </c>
      <c r="M3217">
        <f t="shared" si="255"/>
        <v>188.40508296028881</v>
      </c>
    </row>
    <row r="3218" spans="1:13" x14ac:dyDescent="0.25">
      <c r="A3218" s="2">
        <v>43957</v>
      </c>
      <c r="B3218" s="1">
        <v>-4.1563172710713499E-3</v>
      </c>
      <c r="C3218" s="1">
        <v>3.03623329164004E-3</v>
      </c>
      <c r="D3218">
        <v>9.2589774887952205E-4</v>
      </c>
      <c r="E3218">
        <v>3.99046880831477E-4</v>
      </c>
      <c r="F3218">
        <v>1.69051131420538E-3</v>
      </c>
      <c r="G3218">
        <v>-1.9926875108942001E-3</v>
      </c>
      <c r="H3218">
        <f t="shared" si="251"/>
        <v>121.73886639676317</v>
      </c>
      <c r="I3218">
        <f t="shared" si="252"/>
        <v>174.07190959917878</v>
      </c>
      <c r="J3218">
        <f t="shared" si="253"/>
        <v>464.79603903738246</v>
      </c>
      <c r="K3218">
        <f t="shared" si="254"/>
        <v>339.9242313928537</v>
      </c>
      <c r="L3218">
        <f t="shared" si="255"/>
        <v>347.16549597526449</v>
      </c>
      <c r="M3218">
        <f t="shared" si="255"/>
        <v>188.02965050448486</v>
      </c>
    </row>
    <row r="3219" spans="1:13" x14ac:dyDescent="0.25">
      <c r="A3219" s="2">
        <v>43958</v>
      </c>
      <c r="B3219" s="1">
        <v>8.3140723989425496E-3</v>
      </c>
      <c r="C3219" s="1">
        <v>7.52009657577712E-4</v>
      </c>
      <c r="D3219">
        <v>2.2244905657615699E-3</v>
      </c>
      <c r="E3219">
        <v>2.8983926834236202E-4</v>
      </c>
      <c r="F3219">
        <v>-2.1495131643156599E-4</v>
      </c>
      <c r="G3219">
        <v>-2.3591688085272599E-3</v>
      </c>
      <c r="H3219">
        <f t="shared" si="251"/>
        <v>122.75101214575105</v>
      </c>
      <c r="I3219">
        <f t="shared" si="252"/>
        <v>174.20281335631034</v>
      </c>
      <c r="J3219">
        <f t="shared" si="253"/>
        <v>465.82997344122447</v>
      </c>
      <c r="K3219">
        <f t="shared" si="254"/>
        <v>340.02275478337242</v>
      </c>
      <c r="L3219">
        <f t="shared" si="255"/>
        <v>347.090872294885</v>
      </c>
      <c r="M3219">
        <f t="shared" si="255"/>
        <v>187.5860568179364</v>
      </c>
    </row>
    <row r="3220" spans="1:13" x14ac:dyDescent="0.25">
      <c r="A3220" s="2">
        <v>43959</v>
      </c>
      <c r="B3220" s="1">
        <v>1.8469961575883601E-2</v>
      </c>
      <c r="C3220" s="1">
        <v>0</v>
      </c>
      <c r="D3220">
        <v>0</v>
      </c>
      <c r="E3220">
        <v>0</v>
      </c>
      <c r="F3220">
        <v>0</v>
      </c>
      <c r="G3220">
        <v>0</v>
      </c>
      <c r="H3220">
        <f t="shared" si="251"/>
        <v>125.0182186234839</v>
      </c>
      <c r="I3220">
        <f t="shared" si="252"/>
        <v>174.20281335631034</v>
      </c>
      <c r="J3220">
        <f t="shared" si="253"/>
        <v>465.82997344122447</v>
      </c>
      <c r="K3220">
        <f t="shared" si="254"/>
        <v>340.02275478337242</v>
      </c>
      <c r="L3220">
        <f t="shared" si="255"/>
        <v>347.090872294885</v>
      </c>
      <c r="M3220">
        <f t="shared" si="255"/>
        <v>187.5860568179364</v>
      </c>
    </row>
    <row r="3221" spans="1:13" x14ac:dyDescent="0.25">
      <c r="A3221" s="2">
        <v>43962</v>
      </c>
      <c r="B3221" s="1">
        <v>-3.96703314496704E-4</v>
      </c>
      <c r="C3221" s="1">
        <v>-2.0978957743678E-4</v>
      </c>
      <c r="D3221">
        <v>-1.35835981142495E-3</v>
      </c>
      <c r="E3221">
        <v>2.1459104340590899E-3</v>
      </c>
      <c r="F3221">
        <v>-1.20282402161597E-3</v>
      </c>
      <c r="G3221">
        <v>2.3044521359420998E-3</v>
      </c>
      <c r="H3221">
        <f t="shared" si="251"/>
        <v>124.9686234817835</v>
      </c>
      <c r="I3221">
        <f t="shared" si="252"/>
        <v>174.16626742170803</v>
      </c>
      <c r="J3221">
        <f t="shared" si="253"/>
        <v>465.19720872634474</v>
      </c>
      <c r="K3221">
        <f t="shared" si="254"/>
        <v>340.75241316067957</v>
      </c>
      <c r="L3221">
        <f t="shared" si="255"/>
        <v>346.67338305600509</v>
      </c>
      <c r="M3221">
        <f t="shared" si="255"/>
        <v>188.01833990724344</v>
      </c>
    </row>
    <row r="3222" spans="1:13" x14ac:dyDescent="0.25">
      <c r="A3222" s="2">
        <v>43963</v>
      </c>
      <c r="B3222" s="1">
        <v>-1.30397103726442E-2</v>
      </c>
      <c r="C3222" s="1">
        <v>-1.4489371747351499E-3</v>
      </c>
      <c r="D3222">
        <v>-1.1554450488561101E-3</v>
      </c>
      <c r="E3222">
        <v>-7.7293468988137704E-4</v>
      </c>
      <c r="F3222">
        <v>3.05431443730741E-4</v>
      </c>
      <c r="G3222">
        <v>4.2320894754466199E-4</v>
      </c>
      <c r="H3222">
        <f t="shared" si="251"/>
        <v>123.33906882591302</v>
      </c>
      <c r="I3222">
        <f t="shared" si="252"/>
        <v>173.91391144225585</v>
      </c>
      <c r="J3222">
        <f t="shared" si="253"/>
        <v>464.65969891478022</v>
      </c>
      <c r="K3222">
        <f t="shared" si="254"/>
        <v>340.4890337998869</v>
      </c>
      <c r="L3222">
        <f t="shared" si="255"/>
        <v>346.77926800789493</v>
      </c>
      <c r="M3222">
        <f t="shared" si="255"/>
        <v>188.09791095099467</v>
      </c>
    </row>
    <row r="3223" spans="1:13" x14ac:dyDescent="0.25">
      <c r="A3223" s="2">
        <v>43964</v>
      </c>
      <c r="B3223" s="1">
        <v>-1.63139365988559E-2</v>
      </c>
      <c r="C3223" s="1">
        <v>9.0939063581241199E-4</v>
      </c>
      <c r="D3223">
        <v>2.0100066681083498E-3</v>
      </c>
      <c r="E3223">
        <v>3.2660264490846902E-4</v>
      </c>
      <c r="F3223">
        <v>-7.56075502862829E-4</v>
      </c>
      <c r="G3223">
        <v>1.33080359332793E-3</v>
      </c>
      <c r="H3223">
        <f t="shared" si="251"/>
        <v>121.32692307692514</v>
      </c>
      <c r="I3223">
        <f t="shared" si="252"/>
        <v>174.07206712475895</v>
      </c>
      <c r="J3223">
        <f t="shared" si="253"/>
        <v>465.59366800800012</v>
      </c>
      <c r="K3223">
        <f t="shared" si="254"/>
        <v>340.6002384188883</v>
      </c>
      <c r="L3223">
        <f t="shared" si="255"/>
        <v>346.51707669845348</v>
      </c>
      <c r="M3223">
        <f t="shared" si="255"/>
        <v>188.34823232678573</v>
      </c>
    </row>
    <row r="3224" spans="1:13" x14ac:dyDescent="0.25">
      <c r="A3224" s="2">
        <v>43965</v>
      </c>
      <c r="B3224" s="1">
        <v>-1.0844991699410201E-3</v>
      </c>
      <c r="C3224" s="1">
        <v>1.3574169260843701E-4</v>
      </c>
      <c r="D3224">
        <v>1.27867534854453E-3</v>
      </c>
      <c r="E3224">
        <v>1.3604000435327699E-3</v>
      </c>
      <c r="F3224">
        <v>7.9447996484516205E-4</v>
      </c>
      <c r="G3224">
        <v>6.6478083829823998E-4</v>
      </c>
      <c r="H3224">
        <f t="shared" si="251"/>
        <v>121.19534412955672</v>
      </c>
      <c r="I3224">
        <f t="shared" si="252"/>
        <v>174.0956959617863</v>
      </c>
      <c r="J3224">
        <f t="shared" si="253"/>
        <v>466.1890111537204</v>
      </c>
      <c r="K3224">
        <f t="shared" si="254"/>
        <v>341.06359099806065</v>
      </c>
      <c r="L3224">
        <f t="shared" si="255"/>
        <v>346.79237757336711</v>
      </c>
      <c r="M3224">
        <f t="shared" si="255"/>
        <v>188.47344262256394</v>
      </c>
    </row>
    <row r="3225" spans="1:13" x14ac:dyDescent="0.25">
      <c r="A3225" s="2">
        <v>43966</v>
      </c>
      <c r="B3225" s="1">
        <v>4.4679767164128503E-3</v>
      </c>
      <c r="C3225" s="1">
        <v>-1.01973416335643E-3</v>
      </c>
      <c r="D3225">
        <v>-1.8293983586497001E-3</v>
      </c>
      <c r="E3225">
        <v>1.4615158006734399E-3</v>
      </c>
      <c r="F3225">
        <v>1.1078995271798201E-3</v>
      </c>
      <c r="G3225">
        <v>4.1202717157848802E-3</v>
      </c>
      <c r="H3225">
        <f t="shared" si="251"/>
        <v>121.73684210526523</v>
      </c>
      <c r="I3225">
        <f t="shared" si="252"/>
        <v>173.91816463292076</v>
      </c>
      <c r="J3225">
        <f t="shared" si="253"/>
        <v>465.33616574189523</v>
      </c>
      <c r="K3225">
        <f t="shared" si="254"/>
        <v>341.56206082533873</v>
      </c>
      <c r="L3225">
        <f t="shared" si="255"/>
        <v>347.17658868451019</v>
      </c>
      <c r="M3225">
        <f t="shared" si="255"/>
        <v>189.25000441737828</v>
      </c>
    </row>
    <row r="3226" spans="1:13" x14ac:dyDescent="0.25">
      <c r="A3226" s="2">
        <v>43969</v>
      </c>
      <c r="B3226" s="1">
        <v>2.93075925371644E-2</v>
      </c>
      <c r="C3226" s="1">
        <v>-6.4217349915729395E-4</v>
      </c>
      <c r="D3226">
        <v>-2.9676060242909098E-3</v>
      </c>
      <c r="E3226">
        <v>-2.8302317877013602E-3</v>
      </c>
      <c r="F3226">
        <v>1.9461186551448201E-3</v>
      </c>
      <c r="G3226">
        <v>-1.0380301752233E-4</v>
      </c>
      <c r="H3226">
        <f t="shared" si="251"/>
        <v>125.30465587044746</v>
      </c>
      <c r="I3226">
        <f t="shared" si="252"/>
        <v>173.80647899657143</v>
      </c>
      <c r="J3226">
        <f t="shared" si="253"/>
        <v>463.95523133311917</v>
      </c>
      <c r="K3226">
        <f t="shared" si="254"/>
        <v>340.59536102331805</v>
      </c>
      <c r="L3226">
        <f t="shared" si="255"/>
        <v>347.85223552037866</v>
      </c>
      <c r="M3226">
        <f t="shared" si="255"/>
        <v>189.23035969585365</v>
      </c>
    </row>
    <row r="3227" spans="1:13" x14ac:dyDescent="0.25">
      <c r="A3227" s="2">
        <v>43970</v>
      </c>
      <c r="B3227" s="1">
        <v>-1.5589534817974601E-3</v>
      </c>
      <c r="C3227" s="1">
        <v>1.2462002222315401E-3</v>
      </c>
      <c r="D3227">
        <v>-4.37695016819672E-4</v>
      </c>
      <c r="E3227">
        <v>-3.5485469287453901E-3</v>
      </c>
      <c r="F3227" s="3">
        <v>4.6384206177751902E-5</v>
      </c>
      <c r="G3227">
        <v>6.6010892059353799E-4</v>
      </c>
      <c r="H3227">
        <f t="shared" si="251"/>
        <v>125.10931174089279</v>
      </c>
      <c r="I3227">
        <f t="shared" si="252"/>
        <v>174.02307666932225</v>
      </c>
      <c r="J3227">
        <f t="shared" si="253"/>
        <v>463.75216044033726</v>
      </c>
      <c r="K3227">
        <f t="shared" si="254"/>
        <v>339.38674240101381</v>
      </c>
      <c r="L3227">
        <f t="shared" si="255"/>
        <v>347.86837037019041</v>
      </c>
      <c r="M3227">
        <f t="shared" si="255"/>
        <v>189.35527234433602</v>
      </c>
    </row>
    <row r="3228" spans="1:13" x14ac:dyDescent="0.25">
      <c r="A3228" s="2">
        <v>43971</v>
      </c>
      <c r="B3228" s="1">
        <v>1.4448902983625601E-2</v>
      </c>
      <c r="C3228" s="1">
        <v>4.8247126670886099E-4</v>
      </c>
      <c r="D3228">
        <v>5.8798700785711502E-4</v>
      </c>
      <c r="E3228">
        <v>4.0239366747329898E-4</v>
      </c>
      <c r="F3228">
        <v>6.1746110429861101E-4</v>
      </c>
      <c r="G3228">
        <v>1.6347745897338201E-4</v>
      </c>
      <c r="H3228">
        <f t="shared" si="251"/>
        <v>126.91700404858513</v>
      </c>
      <c r="I3228">
        <f t="shared" si="252"/>
        <v>174.10703780355948</v>
      </c>
      <c r="J3228">
        <f t="shared" si="253"/>
        <v>464.02484068554185</v>
      </c>
      <c r="K3228">
        <f t="shared" si="254"/>
        <v>339.52330947698039</v>
      </c>
      <c r="L3228">
        <f t="shared" si="255"/>
        <v>348.08316555830976</v>
      </c>
      <c r="M3228">
        <f t="shared" si="255"/>
        <v>189.38622766310209</v>
      </c>
    </row>
    <row r="3229" spans="1:13" x14ac:dyDescent="0.25">
      <c r="A3229" s="2">
        <v>43972</v>
      </c>
      <c r="B3229" s="1">
        <v>-6.9142064213599799E-3</v>
      </c>
      <c r="C3229" s="1">
        <v>-6.3061970826816505E-4</v>
      </c>
      <c r="D3229">
        <v>1.89263417907836E-3</v>
      </c>
      <c r="E3229">
        <v>2.037016819036E-3</v>
      </c>
      <c r="F3229">
        <v>9.6183374182290296E-4</v>
      </c>
      <c r="G3229">
        <v>-7.4862533737907102E-4</v>
      </c>
      <c r="H3229">
        <f t="shared" si="251"/>
        <v>126.03947368421262</v>
      </c>
      <c r="I3229">
        <f t="shared" si="252"/>
        <v>173.99724247417237</v>
      </c>
      <c r="J3229">
        <f t="shared" si="253"/>
        <v>464.90306995896469</v>
      </c>
      <c r="K3229">
        <f t="shared" si="254"/>
        <v>340.21492416883979</v>
      </c>
      <c r="L3229">
        <f t="shared" si="255"/>
        <v>348.41796369190428</v>
      </c>
      <c r="M3229">
        <f t="shared" si="255"/>
        <v>189.24444833452284</v>
      </c>
    </row>
    <row r="3230" spans="1:13" x14ac:dyDescent="0.25">
      <c r="A3230" s="2">
        <v>43973</v>
      </c>
      <c r="B3230" s="1">
        <v>-3.7180691737533902E-3</v>
      </c>
      <c r="C3230" s="1">
        <v>-1.63231679439424E-3</v>
      </c>
      <c r="D3230">
        <v>-1.5817209348927201E-3</v>
      </c>
      <c r="E3230">
        <v>6.9100574308911201E-4</v>
      </c>
      <c r="F3230">
        <v>1.3169091130111801E-3</v>
      </c>
      <c r="G3230" s="3">
        <v>-9.8563334544388094E-5</v>
      </c>
      <c r="H3230">
        <f t="shared" si="251"/>
        <v>125.57085020243125</v>
      </c>
      <c r="I3230">
        <f t="shared" si="252"/>
        <v>173.7132238531035</v>
      </c>
      <c r="J3230">
        <f t="shared" si="253"/>
        <v>464.16772304051472</v>
      </c>
      <c r="K3230">
        <f t="shared" si="254"/>
        <v>340.45001463532509</v>
      </c>
      <c r="L3230">
        <f t="shared" si="255"/>
        <v>348.87679848342697</v>
      </c>
      <c r="M3230">
        <f t="shared" si="255"/>
        <v>189.22579577065099</v>
      </c>
    </row>
    <row r="3231" spans="1:13" x14ac:dyDescent="0.25">
      <c r="A3231" s="2">
        <v>43976</v>
      </c>
      <c r="B3231" s="1">
        <v>5.2795331441834997E-3</v>
      </c>
      <c r="C3231" s="1">
        <v>0</v>
      </c>
      <c r="D3231">
        <v>0</v>
      </c>
      <c r="E3231">
        <v>0</v>
      </c>
      <c r="F3231">
        <v>0</v>
      </c>
      <c r="G3231">
        <v>0</v>
      </c>
      <c r="H3231">
        <f t="shared" si="251"/>
        <v>126.23380566801828</v>
      </c>
      <c r="I3231">
        <f t="shared" si="252"/>
        <v>173.7132238531035</v>
      </c>
      <c r="J3231">
        <f t="shared" si="253"/>
        <v>464.16772304051472</v>
      </c>
      <c r="K3231">
        <f t="shared" si="254"/>
        <v>340.45001463532509</v>
      </c>
      <c r="L3231">
        <f t="shared" si="255"/>
        <v>348.87679848342697</v>
      </c>
      <c r="M3231">
        <f t="shared" si="255"/>
        <v>189.22579577065099</v>
      </c>
    </row>
    <row r="3232" spans="1:13" x14ac:dyDescent="0.25">
      <c r="A3232" s="2">
        <v>43977</v>
      </c>
      <c r="B3232" s="1">
        <v>1.6781725318515801E-2</v>
      </c>
      <c r="C3232" s="1">
        <v>-3.5175314347065602E-3</v>
      </c>
      <c r="D3232">
        <v>-5.47375708673669E-3</v>
      </c>
      <c r="E3232">
        <v>-3.4841608215284699E-3</v>
      </c>
      <c r="F3232">
        <v>9.2495974979844799E-4</v>
      </c>
      <c r="G3232">
        <v>-6.8581675374823604E-4</v>
      </c>
      <c r="H3232">
        <f t="shared" si="251"/>
        <v>128.35222672064987</v>
      </c>
      <c r="I3232">
        <f t="shared" si="252"/>
        <v>173.10218212757599</v>
      </c>
      <c r="J3232">
        <f t="shared" si="253"/>
        <v>461.62698167708726</v>
      </c>
      <c r="K3232">
        <f t="shared" si="254"/>
        <v>339.2638320326439</v>
      </c>
      <c r="L3232">
        <f t="shared" si="255"/>
        <v>349.19949547966269</v>
      </c>
      <c r="M3232">
        <f t="shared" si="255"/>
        <v>189.09602154967013</v>
      </c>
    </row>
    <row r="3233" spans="1:13" x14ac:dyDescent="0.25">
      <c r="A3233" s="2">
        <v>43978</v>
      </c>
      <c r="B3233" s="1">
        <v>1.00384821625714E-2</v>
      </c>
      <c r="C3233" s="1">
        <v>2.0575438877476998E-3</v>
      </c>
      <c r="D3233">
        <v>2.1241171478667501E-3</v>
      </c>
      <c r="E3233">
        <v>1.0839812301606201E-3</v>
      </c>
      <c r="F3233">
        <v>1.3139617824828799E-3</v>
      </c>
      <c r="G3233">
        <v>-1.1637503823639301E-3</v>
      </c>
      <c r="H3233">
        <f t="shared" si="251"/>
        <v>129.64068825911144</v>
      </c>
      <c r="I3233">
        <f t="shared" si="252"/>
        <v>173.45834746436836</v>
      </c>
      <c r="J3233">
        <f t="shared" si="253"/>
        <v>462.60753146478555</v>
      </c>
      <c r="K3233">
        <f t="shared" si="254"/>
        <v>339.63158765863966</v>
      </c>
      <c r="L3233">
        <f t="shared" si="255"/>
        <v>349.65833027118526</v>
      </c>
      <c r="M3233">
        <f t="shared" si="255"/>
        <v>188.87596098228821</v>
      </c>
    </row>
    <row r="3234" spans="1:13" x14ac:dyDescent="0.25">
      <c r="A3234" s="2">
        <v>43979</v>
      </c>
      <c r="B3234" s="1">
        <v>3.5601358472889802E-3</v>
      </c>
      <c r="C3234" s="1">
        <v>4.0367109115610998E-3</v>
      </c>
      <c r="D3234">
        <v>3.1859276129189099E-3</v>
      </c>
      <c r="E3234">
        <v>-2.3838997728109401E-4</v>
      </c>
      <c r="F3234">
        <v>-1.2401365880676499E-4</v>
      </c>
      <c r="G3234">
        <v>-2.13270129732268E-4</v>
      </c>
      <c r="H3234">
        <f t="shared" si="251"/>
        <v>130.10222672064992</v>
      </c>
      <c r="I3234">
        <f t="shared" si="252"/>
        <v>174.15854866827914</v>
      </c>
      <c r="J3234">
        <f t="shared" si="253"/>
        <v>464.08136557322348</v>
      </c>
      <c r="K3234">
        <f t="shared" si="254"/>
        <v>339.55062289217375</v>
      </c>
      <c r="L3234">
        <f t="shared" si="255"/>
        <v>349.61496786231606</v>
      </c>
      <c r="M3234">
        <f t="shared" si="255"/>
        <v>188.8356793815862</v>
      </c>
    </row>
    <row r="3235" spans="1:13" x14ac:dyDescent="0.25">
      <c r="A3235" s="2">
        <v>43980</v>
      </c>
      <c r="B3235" s="1">
        <v>2.6450704444491702E-4</v>
      </c>
      <c r="C3235" s="1">
        <v>-6.1596126589535895E-4</v>
      </c>
      <c r="D3235">
        <v>-3.2761815399284799E-4</v>
      </c>
      <c r="E3235">
        <v>3.6772521733130498E-4</v>
      </c>
      <c r="F3235">
        <v>3.6631832774247598E-4</v>
      </c>
      <c r="G3235">
        <v>-5.8950770852261804E-4</v>
      </c>
      <c r="H3235">
        <f t="shared" si="251"/>
        <v>130.13663967611549</v>
      </c>
      <c r="I3235">
        <f t="shared" si="252"/>
        <v>174.05127374817494</v>
      </c>
      <c r="J3235">
        <f t="shared" si="253"/>
        <v>463.92932409293189</v>
      </c>
      <c r="K3235">
        <f t="shared" si="254"/>
        <v>339.67548421877177</v>
      </c>
      <c r="L3235">
        <f t="shared" si="255"/>
        <v>349.74303823269713</v>
      </c>
      <c r="M3235">
        <f t="shared" si="255"/>
        <v>188.72435929294664</v>
      </c>
    </row>
    <row r="3236" spans="1:13" x14ac:dyDescent="0.25">
      <c r="A3236" s="2">
        <v>43983</v>
      </c>
      <c r="B3236" s="1">
        <v>9.8463931557457498E-3</v>
      </c>
      <c r="C3236" s="1">
        <v>1.47523594724585E-4</v>
      </c>
      <c r="D3236" s="3">
        <v>-9.4764006599690198E-5</v>
      </c>
      <c r="E3236">
        <v>-5.4276967611877004E-4</v>
      </c>
      <c r="F3236">
        <v>-9.2266881956060099E-4</v>
      </c>
      <c r="G3236">
        <v>1.85893833382144E-3</v>
      </c>
      <c r="H3236">
        <f t="shared" si="251"/>
        <v>131.41801619433414</v>
      </c>
      <c r="I3236">
        <f t="shared" si="252"/>
        <v>174.07695041774465</v>
      </c>
      <c r="J3236">
        <f t="shared" si="253"/>
        <v>463.88536029140175</v>
      </c>
      <c r="K3236">
        <f t="shared" si="254"/>
        <v>339.49111866621683</v>
      </c>
      <c r="L3236">
        <f t="shared" si="255"/>
        <v>349.42034123646141</v>
      </c>
      <c r="M3236">
        <f t="shared" si="255"/>
        <v>189.0751862389622</v>
      </c>
    </row>
    <row r="3237" spans="1:13" x14ac:dyDescent="0.25">
      <c r="A3237" s="2">
        <v>43984</v>
      </c>
      <c r="B3237" s="1">
        <v>1.15910998837038E-2</v>
      </c>
      <c r="C3237" s="1">
        <v>1.26960168170198E-3</v>
      </c>
      <c r="D3237">
        <v>1.17958522150662E-3</v>
      </c>
      <c r="E3237">
        <v>1.3677178363622399E-3</v>
      </c>
      <c r="F3237">
        <v>9.7258297258284699E-4</v>
      </c>
      <c r="G3237">
        <v>1.0410889034300199E-3</v>
      </c>
      <c r="H3237">
        <f t="shared" si="251"/>
        <v>132.94129554656089</v>
      </c>
      <c r="I3237">
        <f t="shared" si="252"/>
        <v>174.29795880674058</v>
      </c>
      <c r="J3237">
        <f t="shared" si="253"/>
        <v>464.43255260687476</v>
      </c>
      <c r="K3237">
        <f t="shared" si="254"/>
        <v>339.95544672450319</v>
      </c>
      <c r="L3237">
        <f t="shared" si="255"/>
        <v>349.76018151062209</v>
      </c>
      <c r="M3237">
        <f t="shared" si="255"/>
        <v>189.27203031726955</v>
      </c>
    </row>
    <row r="3238" spans="1:13" x14ac:dyDescent="0.25">
      <c r="A3238" s="2">
        <v>43985</v>
      </c>
      <c r="B3238" s="1">
        <v>1.7404412772372001E-2</v>
      </c>
      <c r="C3238" s="1">
        <v>3.8681433092868601E-3</v>
      </c>
      <c r="D3238">
        <v>3.2945522406562198E-3</v>
      </c>
      <c r="E3238">
        <v>-1.17646721243258E-3</v>
      </c>
      <c r="F3238">
        <v>-2.2863765976525101E-3</v>
      </c>
      <c r="G3238">
        <v>1.7088810969978399E-4</v>
      </c>
      <c r="H3238">
        <f t="shared" si="251"/>
        <v>135.25506072874714</v>
      </c>
      <c r="I3238">
        <f t="shared" si="252"/>
        <v>174.97216828992123</v>
      </c>
      <c r="J3238">
        <f t="shared" si="253"/>
        <v>465.96264991369941</v>
      </c>
      <c r="K3238">
        <f t="shared" si="254"/>
        <v>339.55550028774394</v>
      </c>
      <c r="L3238">
        <f t="shared" si="255"/>
        <v>348.96049801682551</v>
      </c>
      <c r="M3238">
        <f t="shared" si="255"/>
        <v>189.3043746567495</v>
      </c>
    </row>
    <row r="3239" spans="1:13" x14ac:dyDescent="0.25">
      <c r="A3239" s="2">
        <v>43986</v>
      </c>
      <c r="B3239" s="1">
        <v>-9.8778735632176697E-4</v>
      </c>
      <c r="C3239" s="1">
        <v>4.0179913824305302E-3</v>
      </c>
      <c r="D3239">
        <v>3.66506701411606E-3</v>
      </c>
      <c r="E3239">
        <v>-1.03133950604861E-3</v>
      </c>
      <c r="F3239">
        <v>-2.2251505588888299E-4</v>
      </c>
      <c r="G3239">
        <v>5.8909637123960503E-4</v>
      </c>
      <c r="H3239">
        <f t="shared" si="251"/>
        <v>135.12145748988075</v>
      </c>
      <c r="I3239">
        <f t="shared" si="252"/>
        <v>175.67520495427533</v>
      </c>
      <c r="J3239">
        <f t="shared" si="253"/>
        <v>467.67043425170823</v>
      </c>
      <c r="K3239">
        <f t="shared" si="254"/>
        <v>339.20530328580111</v>
      </c>
      <c r="L3239">
        <f t="shared" si="255"/>
        <v>348.88284905210628</v>
      </c>
      <c r="M3239">
        <f t="shared" si="255"/>
        <v>189.41589317691958</v>
      </c>
    </row>
    <row r="3240" spans="1:13" x14ac:dyDescent="0.25">
      <c r="A3240" s="2">
        <v>43987</v>
      </c>
      <c r="B3240" s="1">
        <v>2.1243445692883799E-2</v>
      </c>
      <c r="C3240" s="1">
        <v>8.5131413886265703E-3</v>
      </c>
      <c r="D3240">
        <v>7.4835447627774601E-3</v>
      </c>
      <c r="E3240">
        <v>-6.7005625021565596E-4</v>
      </c>
      <c r="F3240">
        <v>-2.19963175678594E-3</v>
      </c>
      <c r="G3240">
        <v>1.7379635027665501E-3</v>
      </c>
      <c r="H3240">
        <f t="shared" si="251"/>
        <v>137.99190283401035</v>
      </c>
      <c r="I3240">
        <f t="shared" si="252"/>
        <v>177.17075281252704</v>
      </c>
      <c r="J3240">
        <f t="shared" si="253"/>
        <v>471.17026688065846</v>
      </c>
      <c r="K3240">
        <f t="shared" si="254"/>
        <v>338.97801665222818</v>
      </c>
      <c r="L3240">
        <f t="shared" si="255"/>
        <v>348.11543525793331</v>
      </c>
      <c r="M3240">
        <f t="shared" si="255"/>
        <v>189.74509108610499</v>
      </c>
    </row>
    <row r="3241" spans="1:13" x14ac:dyDescent="0.25">
      <c r="A3241" s="2">
        <v>43990</v>
      </c>
      <c r="B3241" s="1">
        <v>9.6599577514375704E-3</v>
      </c>
      <c r="C3241" s="1">
        <v>-1.0122600383565101E-2</v>
      </c>
      <c r="D3241">
        <v>-9.1519276643366992E-3</v>
      </c>
      <c r="E3241">
        <v>-6.3050541152637196E-3</v>
      </c>
      <c r="F3241">
        <v>-9.5015729738190304E-4</v>
      </c>
      <c r="G3241">
        <v>-3.5174794203661698E-3</v>
      </c>
      <c r="H3241">
        <f t="shared" si="251"/>
        <v>139.32489878542737</v>
      </c>
      <c r="I3241">
        <f t="shared" si="252"/>
        <v>175.37732408215044</v>
      </c>
      <c r="J3241">
        <f t="shared" si="253"/>
        <v>466.85815068058048</v>
      </c>
      <c r="K3241">
        <f t="shared" si="254"/>
        <v>336.84074191335111</v>
      </c>
      <c r="L3241">
        <f t="shared" si="255"/>
        <v>347.78467083679169</v>
      </c>
      <c r="M3241">
        <f t="shared" si="255"/>
        <v>189.07766663309411</v>
      </c>
    </row>
    <row r="3242" spans="1:13" x14ac:dyDescent="0.25">
      <c r="A3242" s="2">
        <v>43991</v>
      </c>
      <c r="B3242" s="1">
        <v>-5.7245392399728401E-3</v>
      </c>
      <c r="C3242" s="1">
        <v>-5.6497378126452104E-4</v>
      </c>
      <c r="D3242">
        <v>-7.6905096756374404E-4</v>
      </c>
      <c r="E3242">
        <v>1.8476258876134401E-3</v>
      </c>
      <c r="F3242">
        <v>-2.4356439088601899E-4</v>
      </c>
      <c r="G3242">
        <v>-9.5134547431374695E-4</v>
      </c>
      <c r="H3242">
        <f t="shared" si="251"/>
        <v>138.52732793522495</v>
      </c>
      <c r="I3242">
        <f t="shared" si="252"/>
        <v>175.2782404922157</v>
      </c>
      <c r="J3242">
        <f t="shared" si="253"/>
        <v>466.49911296808455</v>
      </c>
      <c r="K3242">
        <f t="shared" si="254"/>
        <v>337.46309758811316</v>
      </c>
      <c r="L3242">
        <f t="shared" si="255"/>
        <v>347.69996287527982</v>
      </c>
      <c r="M3242">
        <f t="shared" si="255"/>
        <v>188.8977884506489</v>
      </c>
    </row>
    <row r="3243" spans="1:13" x14ac:dyDescent="0.25">
      <c r="A3243" s="2">
        <v>43992</v>
      </c>
      <c r="B3243" s="1">
        <v>-4.1427684214372304E-3</v>
      </c>
      <c r="C3243" s="1">
        <v>-1.25820416519484E-3</v>
      </c>
      <c r="D3243">
        <v>-1.43214156492177E-3</v>
      </c>
      <c r="E3243">
        <v>1.74015597810051E-3</v>
      </c>
      <c r="F3243">
        <v>-6.6416468964069998E-4</v>
      </c>
      <c r="G3243">
        <v>3.1745214713518799E-3</v>
      </c>
      <c r="H3243">
        <f t="shared" si="251"/>
        <v>137.95344129554883</v>
      </c>
      <c r="I3243">
        <f t="shared" si="252"/>
        <v>175.05770467996038</v>
      </c>
      <c r="J3243">
        <f t="shared" si="253"/>
        <v>465.83102019840379</v>
      </c>
      <c r="K3243">
        <f t="shared" si="254"/>
        <v>338.05033601476941</v>
      </c>
      <c r="L3243">
        <f t="shared" si="255"/>
        <v>347.46903283734866</v>
      </c>
      <c r="M3243">
        <f t="shared" si="255"/>
        <v>189.49744853597639</v>
      </c>
    </row>
    <row r="3244" spans="1:13" x14ac:dyDescent="0.25">
      <c r="A3244" s="2">
        <v>43993</v>
      </c>
      <c r="B3244" s="1">
        <v>-4.6831208088159597E-2</v>
      </c>
      <c r="C3244" s="1">
        <v>-4.6072292105525599E-4</v>
      </c>
      <c r="D3244">
        <v>-1.4853164892600901E-3</v>
      </c>
      <c r="E3244">
        <v>-3.1164514006720701E-4</v>
      </c>
      <c r="F3244">
        <v>-1.0796221322537599E-3</v>
      </c>
      <c r="G3244">
        <v>-2.2696893588479701E-3</v>
      </c>
      <c r="H3244">
        <f t="shared" si="251"/>
        <v>131.49291497975929</v>
      </c>
      <c r="I3244">
        <f t="shared" si="252"/>
        <v>174.977051582907</v>
      </c>
      <c r="J3244">
        <f t="shared" si="253"/>
        <v>465.13911370289424</v>
      </c>
      <c r="K3244">
        <f t="shared" si="254"/>
        <v>337.94498427045232</v>
      </c>
      <c r="L3244">
        <f t="shared" si="255"/>
        <v>347.09389757922463</v>
      </c>
      <c r="M3244">
        <f t="shared" si="255"/>
        <v>189.06734819350544</v>
      </c>
    </row>
    <row r="3245" spans="1:13" x14ac:dyDescent="0.25">
      <c r="A3245" s="2">
        <v>43994</v>
      </c>
      <c r="B3245" s="1">
        <v>3.6331447484891899E-3</v>
      </c>
      <c r="C3245" s="1">
        <v>3.4633164833879301E-3</v>
      </c>
      <c r="D3245">
        <v>3.2366629009681299E-3</v>
      </c>
      <c r="E3245" s="3">
        <v>-7.5049070546118202E-5</v>
      </c>
      <c r="F3245">
        <v>-9.6166976086076096E-4</v>
      </c>
      <c r="G3245">
        <v>1.87760610993392E-3</v>
      </c>
      <c r="H3245">
        <f t="shared" si="251"/>
        <v>131.97064777328154</v>
      </c>
      <c r="I3245">
        <f t="shared" si="252"/>
        <v>175.58305248986869</v>
      </c>
      <c r="J3245">
        <f t="shared" si="253"/>
        <v>466.64461221600561</v>
      </c>
      <c r="K3245">
        <f t="shared" si="254"/>
        <v>337.91962181348708</v>
      </c>
      <c r="L3245">
        <f t="shared" si="255"/>
        <v>346.76010787374338</v>
      </c>
      <c r="M3245">
        <f t="shared" si="255"/>
        <v>189.42234220166256</v>
      </c>
    </row>
    <row r="3246" spans="1:13" x14ac:dyDescent="0.25">
      <c r="A3246" s="2">
        <v>43997</v>
      </c>
      <c r="B3246" s="1">
        <v>7.1326129138649097E-4</v>
      </c>
      <c r="C3246" s="1">
        <v>1.60949981697977E-3</v>
      </c>
      <c r="D3246">
        <v>1.08905277643978E-3</v>
      </c>
      <c r="E3246">
        <v>1.04787912728698E-3</v>
      </c>
      <c r="F3246">
        <v>1.3435622429926999E-3</v>
      </c>
      <c r="G3246">
        <v>1.4084462779095899E-3</v>
      </c>
      <c r="H3246">
        <f t="shared" si="251"/>
        <v>132.06477732793743</v>
      </c>
      <c r="I3246">
        <f t="shared" si="252"/>
        <v>175.86565338071588</v>
      </c>
      <c r="J3246">
        <f t="shared" si="253"/>
        <v>467.15281282655013</v>
      </c>
      <c r="K3246">
        <f t="shared" si="254"/>
        <v>338.27372073188616</v>
      </c>
      <c r="L3246">
        <f t="shared" si="255"/>
        <v>347.22600166205859</v>
      </c>
      <c r="M3246">
        <f t="shared" si="255"/>
        <v>189.6891333944894</v>
      </c>
    </row>
    <row r="3247" spans="1:13" x14ac:dyDescent="0.25">
      <c r="A3247" s="2">
        <v>43998</v>
      </c>
      <c r="B3247" s="1">
        <v>2.2593500919681101E-2</v>
      </c>
      <c r="C3247" s="1">
        <v>1.05873564392089E-3</v>
      </c>
      <c r="D3247" s="3">
        <v>-1.0083225825630001E-5</v>
      </c>
      <c r="E3247">
        <v>-2.85197691888439E-3</v>
      </c>
      <c r="F3247">
        <v>3.1162509729207801E-3</v>
      </c>
      <c r="G3247">
        <v>3.8391430446904601E-4</v>
      </c>
      <c r="H3247">
        <f t="shared" si="251"/>
        <v>135.04858299595367</v>
      </c>
      <c r="I3247">
        <f t="shared" si="252"/>
        <v>176.0518486164915</v>
      </c>
      <c r="J3247">
        <f t="shared" si="253"/>
        <v>467.14810241924334</v>
      </c>
      <c r="K3247">
        <f t="shared" si="254"/>
        <v>337.30897188809365</v>
      </c>
      <c r="L3247">
        <f t="shared" si="255"/>
        <v>348.30804502756138</v>
      </c>
      <c r="M3247">
        <f t="shared" si="255"/>
        <v>189.76195776620187</v>
      </c>
    </row>
    <row r="3248" spans="1:13" x14ac:dyDescent="0.25">
      <c r="A3248" s="2">
        <v>43999</v>
      </c>
      <c r="B3248" s="1">
        <v>-6.5203705369176702E-4</v>
      </c>
      <c r="C3248" s="1">
        <v>-1.0540368358135099E-3</v>
      </c>
      <c r="D3248">
        <v>-8.5988376164136595E-4</v>
      </c>
      <c r="E3248">
        <v>9.4566613069280105E-4</v>
      </c>
      <c r="F3248">
        <v>1.27679163397487E-3</v>
      </c>
      <c r="G3248">
        <v>1.9831445781934801E-3</v>
      </c>
      <c r="H3248">
        <f t="shared" si="251"/>
        <v>134.96052631579172</v>
      </c>
      <c r="I3248">
        <f t="shared" si="252"/>
        <v>175.86628348303665</v>
      </c>
      <c r="J3248">
        <f t="shared" si="253"/>
        <v>466.74640935169145</v>
      </c>
      <c r="K3248">
        <f t="shared" si="254"/>
        <v>337.62795355838705</v>
      </c>
      <c r="L3248">
        <f t="shared" si="255"/>
        <v>348.75276182549874</v>
      </c>
      <c r="M3248">
        <f t="shared" si="255"/>
        <v>190.13828316389331</v>
      </c>
    </row>
    <row r="3249" spans="1:13" x14ac:dyDescent="0.25">
      <c r="A3249" s="2">
        <v>44000</v>
      </c>
      <c r="B3249" s="1">
        <v>-8.6994997787637196E-4</v>
      </c>
      <c r="C3249" s="1">
        <v>2.7050509212389601E-4</v>
      </c>
      <c r="D3249">
        <v>8.8417181078614905E-4</v>
      </c>
      <c r="E3249">
        <v>8.8698842870149597E-4</v>
      </c>
      <c r="F3249">
        <v>-1.7349163481172799E-4</v>
      </c>
      <c r="G3249">
        <v>-9.8517437795209097E-4</v>
      </c>
      <c r="H3249">
        <f t="shared" si="251"/>
        <v>134.84311740890911</v>
      </c>
      <c r="I3249">
        <f t="shared" si="252"/>
        <v>175.91385620825173</v>
      </c>
      <c r="J3249">
        <f t="shared" si="253"/>
        <v>467.15909336962585</v>
      </c>
      <c r="K3249">
        <f t="shared" si="254"/>
        <v>337.92742564639951</v>
      </c>
      <c r="L3249">
        <f t="shared" si="255"/>
        <v>348.69225613870452</v>
      </c>
      <c r="M3249">
        <f t="shared" si="255"/>
        <v>189.95096379905243</v>
      </c>
    </row>
    <row r="3250" spans="1:13" x14ac:dyDescent="0.25">
      <c r="A3250" s="2">
        <v>44001</v>
      </c>
      <c r="B3250" s="1">
        <v>-2.0566710452242201E-3</v>
      </c>
      <c r="C3250" s="1">
        <v>-5.3728199782887497E-5</v>
      </c>
      <c r="D3250">
        <v>-1.6973201946923701E-4</v>
      </c>
      <c r="E3250">
        <v>2.6297406053887801E-3</v>
      </c>
      <c r="F3250">
        <v>-4.9742898622817601E-4</v>
      </c>
      <c r="G3250">
        <v>-1.28387003766994E-3</v>
      </c>
      <c r="H3250">
        <f t="shared" si="251"/>
        <v>134.56578947368644</v>
      </c>
      <c r="I3250">
        <f t="shared" si="252"/>
        <v>175.90440467344081</v>
      </c>
      <c r="J3250">
        <f t="shared" si="253"/>
        <v>467.0798015132948</v>
      </c>
      <c r="K3250">
        <f t="shared" si="254"/>
        <v>338.81608711929636</v>
      </c>
      <c r="L3250">
        <f t="shared" si="255"/>
        <v>348.51880650322784</v>
      </c>
      <c r="M3250">
        <f t="shared" si="255"/>
        <v>189.70709144800429</v>
      </c>
    </row>
    <row r="3251" spans="1:13" x14ac:dyDescent="0.25">
      <c r="A3251" s="2">
        <v>44004</v>
      </c>
      <c r="B3251" s="1">
        <v>3.4298350520116602E-3</v>
      </c>
      <c r="C3251" s="1">
        <v>-1.74984238881237E-3</v>
      </c>
      <c r="D3251">
        <v>-9.6421912257738096E-4</v>
      </c>
      <c r="E3251">
        <v>-3.3973161202660498E-4</v>
      </c>
      <c r="F3251">
        <v>1.0011400265041901E-3</v>
      </c>
      <c r="G3251">
        <v>8.8804465954606105E-4</v>
      </c>
      <c r="H3251">
        <f t="shared" si="251"/>
        <v>135.02732793522492</v>
      </c>
      <c r="I3251">
        <f t="shared" si="252"/>
        <v>175.59659968976442</v>
      </c>
      <c r="J3251">
        <f t="shared" si="253"/>
        <v>466.62943423690604</v>
      </c>
      <c r="K3251">
        <f t="shared" si="254"/>
        <v>338.70098058383877</v>
      </c>
      <c r="L3251">
        <f t="shared" si="255"/>
        <v>348.86772263040768</v>
      </c>
      <c r="M3251">
        <f t="shared" si="255"/>
        <v>189.87555981744271</v>
      </c>
    </row>
    <row r="3252" spans="1:13" x14ac:dyDescent="0.25">
      <c r="A3252" s="2">
        <v>44005</v>
      </c>
      <c r="B3252" s="1">
        <v>8.9050799433314492E-3</v>
      </c>
      <c r="C3252" s="1">
        <v>1.36177939173864E-3</v>
      </c>
      <c r="D3252">
        <v>1.95721823768479E-3</v>
      </c>
      <c r="E3252" s="3">
        <v>5.4721138199598202E-5</v>
      </c>
      <c r="F3252">
        <v>3.4397835537891498E-4</v>
      </c>
      <c r="G3252">
        <v>8.8673420547147298E-4</v>
      </c>
      <c r="H3252">
        <f t="shared" si="251"/>
        <v>136.22975708502253</v>
      </c>
      <c r="I3252">
        <f t="shared" si="252"/>
        <v>175.83572352048131</v>
      </c>
      <c r="J3252">
        <f t="shared" si="253"/>
        <v>467.54272987583505</v>
      </c>
      <c r="K3252">
        <f t="shared" si="254"/>
        <v>338.71951468700564</v>
      </c>
      <c r="L3252">
        <f t="shared" si="255"/>
        <v>348.98772557588291</v>
      </c>
      <c r="M3252">
        <f t="shared" si="255"/>
        <v>190.04392897111589</v>
      </c>
    </row>
    <row r="3253" spans="1:13" x14ac:dyDescent="0.25">
      <c r="A3253" s="2">
        <v>44006</v>
      </c>
      <c r="B3253" s="1">
        <v>-2.2824027638470998E-2</v>
      </c>
      <c r="C3253" s="1">
        <v>5.1243643817255804E-4</v>
      </c>
      <c r="D3253" s="3">
        <v>5.9889188210426799E-5</v>
      </c>
      <c r="E3253">
        <v>4.5790446788052097E-4</v>
      </c>
      <c r="F3253">
        <v>1.2974216273538E-3</v>
      </c>
      <c r="G3253">
        <v>1.40488373294989E-3</v>
      </c>
      <c r="H3253">
        <f t="shared" si="251"/>
        <v>133.12044534413178</v>
      </c>
      <c r="I3253">
        <f t="shared" si="252"/>
        <v>175.92582815234564</v>
      </c>
      <c r="J3253">
        <f t="shared" si="253"/>
        <v>467.57073063038098</v>
      </c>
      <c r="K3253">
        <f t="shared" si="254"/>
        <v>338.87461586613915</v>
      </c>
      <c r="L3253">
        <f t="shared" si="255"/>
        <v>349.44050979872605</v>
      </c>
      <c r="M3253">
        <f t="shared" si="255"/>
        <v>190.31091859547328</v>
      </c>
    </row>
    <row r="3254" spans="1:13" x14ac:dyDescent="0.25">
      <c r="A3254" s="2">
        <v>44007</v>
      </c>
      <c r="B3254" s="1">
        <v>4.3870653801996104E-3</v>
      </c>
      <c r="C3254" s="1">
        <v>2.4444667301810599E-3</v>
      </c>
      <c r="D3254">
        <v>1.73780180664229E-3</v>
      </c>
      <c r="E3254">
        <v>8.7221101173606797E-4</v>
      </c>
      <c r="F3254">
        <v>-1.4256031397897799E-3</v>
      </c>
      <c r="G3254">
        <v>1.6104041806905801E-3</v>
      </c>
      <c r="H3254">
        <f t="shared" si="251"/>
        <v>133.70445344129777</v>
      </c>
      <c r="I3254">
        <f t="shared" si="252"/>
        <v>176.35587298624361</v>
      </c>
      <c r="J3254">
        <f t="shared" si="253"/>
        <v>468.38327589080353</v>
      </c>
      <c r="K3254">
        <f t="shared" si="254"/>
        <v>339.17018603769543</v>
      </c>
      <c r="L3254">
        <f t="shared" si="255"/>
        <v>348.94234631078723</v>
      </c>
      <c r="M3254">
        <f t="shared" si="255"/>
        <v>190.61739609441051</v>
      </c>
    </row>
    <row r="3255" spans="1:13" x14ac:dyDescent="0.25">
      <c r="A3255" s="2">
        <v>44008</v>
      </c>
      <c r="B3255" s="1">
        <v>-1.48599545798637E-2</v>
      </c>
      <c r="C3255" s="1">
        <v>-2.11694466824785E-4</v>
      </c>
      <c r="D3255">
        <v>-4.7099050476440097E-4</v>
      </c>
      <c r="E3255">
        <v>1.72852146702862E-3</v>
      </c>
      <c r="F3255">
        <v>-5.2019212429121799E-4</v>
      </c>
      <c r="G3255" s="3">
        <v>9.62919279776652E-5</v>
      </c>
      <c r="H3255">
        <f t="shared" si="251"/>
        <v>131.71761133603459</v>
      </c>
      <c r="I3255">
        <f t="shared" si="252"/>
        <v>176.31853942374036</v>
      </c>
      <c r="J3255">
        <f t="shared" si="253"/>
        <v>468.16267181526854</v>
      </c>
      <c r="K3255">
        <f t="shared" si="254"/>
        <v>339.75644898523768</v>
      </c>
      <c r="L3255">
        <f t="shared" si="255"/>
        <v>348.76082925040464</v>
      </c>
      <c r="M3255">
        <f t="shared" si="255"/>
        <v>190.63575101098652</v>
      </c>
    </row>
    <row r="3256" spans="1:13" x14ac:dyDescent="0.25">
      <c r="A3256" s="2">
        <v>44011</v>
      </c>
      <c r="B3256" s="1">
        <v>7.5996834105596101E-3</v>
      </c>
      <c r="C3256" s="1">
        <v>7.8977862076423601E-4</v>
      </c>
      <c r="D3256">
        <v>3.4991576309017998E-4</v>
      </c>
      <c r="E3256">
        <v>8.2975162002529802E-4</v>
      </c>
      <c r="F3256">
        <v>2.6601435320916501E-4</v>
      </c>
      <c r="G3256" s="3">
        <v>4.7360658177897302E-5</v>
      </c>
      <c r="H3256">
        <f t="shared" si="251"/>
        <v>132.7186234817836</v>
      </c>
      <c r="I3256">
        <f t="shared" si="252"/>
        <v>176.45779203662161</v>
      </c>
      <c r="J3256">
        <f t="shared" si="253"/>
        <v>468.3264893138271</v>
      </c>
      <c r="K3256">
        <f t="shared" si="254"/>
        <v>340.03836244919722</v>
      </c>
      <c r="L3256">
        <f t="shared" si="255"/>
        <v>348.85360463682235</v>
      </c>
      <c r="M3256">
        <f t="shared" si="255"/>
        <v>190.64477964562664</v>
      </c>
    </row>
    <row r="3257" spans="1:13" x14ac:dyDescent="0.25">
      <c r="A3257" s="2">
        <v>44012</v>
      </c>
      <c r="B3257" s="1">
        <v>1.02801885209646E-2</v>
      </c>
      <c r="C3257" s="1">
        <v>-1.06232452675159E-4</v>
      </c>
      <c r="D3257" s="3">
        <v>-6.8170591877136894E-5</v>
      </c>
      <c r="E3257">
        <v>2.6851336542488202E-3</v>
      </c>
      <c r="F3257">
        <v>2.9774121374348501E-4</v>
      </c>
      <c r="G3257">
        <v>5.7038267160791601E-4</v>
      </c>
      <c r="H3257">
        <f t="shared" si="251"/>
        <v>134.08299595141926</v>
      </c>
      <c r="I3257">
        <f t="shared" si="252"/>
        <v>176.43904649257991</v>
      </c>
      <c r="J3257">
        <f t="shared" si="253"/>
        <v>468.29456321985884</v>
      </c>
      <c r="K3257">
        <f t="shared" si="254"/>
        <v>340.95141089994524</v>
      </c>
      <c r="L3257">
        <f t="shared" si="255"/>
        <v>348.95747273248571</v>
      </c>
      <c r="M3257">
        <f t="shared" si="255"/>
        <v>190.753520124369</v>
      </c>
    </row>
    <row r="3258" spans="1:13" x14ac:dyDescent="0.25">
      <c r="A3258" s="2">
        <v>44013</v>
      </c>
      <c r="B3258" s="1">
        <v>3.8800066428130702E-3</v>
      </c>
      <c r="C3258" s="1">
        <v>3.25873653874042E-4</v>
      </c>
      <c r="D3258">
        <v>-2.2207246022087901E-3</v>
      </c>
      <c r="E3258">
        <v>-1.9712636114463901E-3</v>
      </c>
      <c r="F3258" s="3">
        <v>-8.6694929213537706E-5</v>
      </c>
      <c r="G3258">
        <v>1.2170936116628799E-4</v>
      </c>
      <c r="H3258">
        <f t="shared" si="251"/>
        <v>134.60323886639904</v>
      </c>
      <c r="I3258">
        <f t="shared" si="252"/>
        <v>176.49654332934651</v>
      </c>
      <c r="J3258">
        <f t="shared" si="253"/>
        <v>467.25460996223586</v>
      </c>
      <c r="K3258">
        <f t="shared" si="254"/>
        <v>340.27930579036689</v>
      </c>
      <c r="L3258">
        <f t="shared" si="255"/>
        <v>348.92721988908863</v>
      </c>
      <c r="M3258">
        <f t="shared" si="255"/>
        <v>190.77673661344357</v>
      </c>
    </row>
    <row r="3259" spans="1:13" x14ac:dyDescent="0.25">
      <c r="A3259" s="2">
        <v>44014</v>
      </c>
      <c r="B3259" s="1">
        <v>8.9105783980509799E-3</v>
      </c>
      <c r="C3259" s="1">
        <v>6.9705318756785296E-4</v>
      </c>
      <c r="D3259">
        <v>1.60008333650707E-3</v>
      </c>
      <c r="E3259">
        <v>1.13234699698705E-3</v>
      </c>
      <c r="F3259">
        <v>-2.7455774527407301E-4</v>
      </c>
      <c r="G3259">
        <v>8.5030166206689895E-4</v>
      </c>
      <c r="H3259">
        <f t="shared" si="251"/>
        <v>135.80263157894967</v>
      </c>
      <c r="I3259">
        <f t="shared" si="252"/>
        <v>176.61957080746893</v>
      </c>
      <c r="J3259">
        <f t="shared" si="253"/>
        <v>468.00225627754253</v>
      </c>
      <c r="K3259">
        <f t="shared" si="254"/>
        <v>340.66462004041546</v>
      </c>
      <c r="L3259">
        <f t="shared" si="255"/>
        <v>348.83141921833112</v>
      </c>
      <c r="M3259">
        <f t="shared" si="255"/>
        <v>190.93895438966968</v>
      </c>
    </row>
    <row r="3260" spans="1:13" x14ac:dyDescent="0.25">
      <c r="A3260" s="2">
        <v>44015</v>
      </c>
      <c r="B3260" s="1">
        <v>7.9747788303152702E-4</v>
      </c>
      <c r="C3260" s="1">
        <v>0</v>
      </c>
      <c r="D3260">
        <v>0</v>
      </c>
      <c r="E3260">
        <v>0</v>
      </c>
      <c r="F3260">
        <v>6.09974675932933E-4</v>
      </c>
      <c r="G3260">
        <v>0</v>
      </c>
      <c r="H3260">
        <f t="shared" si="251"/>
        <v>135.91093117409136</v>
      </c>
      <c r="I3260">
        <f t="shared" si="252"/>
        <v>176.61957080746893</v>
      </c>
      <c r="J3260">
        <f t="shared" si="253"/>
        <v>468.00225627754253</v>
      </c>
      <c r="K3260">
        <f t="shared" si="254"/>
        <v>340.66462004041546</v>
      </c>
      <c r="L3260">
        <f t="shared" si="255"/>
        <v>349.04419755022406</v>
      </c>
      <c r="M3260">
        <f t="shared" si="255"/>
        <v>190.93895438966968</v>
      </c>
    </row>
    <row r="3261" spans="1:13" x14ac:dyDescent="0.25">
      <c r="A3261" s="2">
        <v>44018</v>
      </c>
      <c r="B3261" s="1">
        <v>1.76496872207327E-2</v>
      </c>
      <c r="C3261" s="1">
        <v>-4.9589194550181404E-4</v>
      </c>
      <c r="D3261">
        <v>-1.67916487967656E-3</v>
      </c>
      <c r="E3261">
        <v>2.0015577216030401E-3</v>
      </c>
      <c r="F3261">
        <v>-4.2469960448043799E-4</v>
      </c>
      <c r="G3261">
        <v>-1.02001473643298E-3</v>
      </c>
      <c r="H3261">
        <f t="shared" si="251"/>
        <v>138.30971659919263</v>
      </c>
      <c r="I3261">
        <f t="shared" si="252"/>
        <v>176.53198658488753</v>
      </c>
      <c r="J3261">
        <f t="shared" si="253"/>
        <v>467.21640332519189</v>
      </c>
      <c r="K3261">
        <f t="shared" si="254"/>
        <v>341.34647994113431</v>
      </c>
      <c r="L3261">
        <f t="shared" si="255"/>
        <v>348.89595861757829</v>
      </c>
      <c r="M3261">
        <f t="shared" si="255"/>
        <v>190.74419384243311</v>
      </c>
    </row>
    <row r="3262" spans="1:13" x14ac:dyDescent="0.25">
      <c r="A3262" s="2">
        <v>44019</v>
      </c>
      <c r="B3262" s="1">
        <v>-9.3669959751189105E-3</v>
      </c>
      <c r="C3262" s="1">
        <v>1.76771462429137E-3</v>
      </c>
      <c r="D3262">
        <v>1.8819459769485701E-3</v>
      </c>
      <c r="E3262">
        <v>1.7775135956927799E-3</v>
      </c>
      <c r="F3262" s="3">
        <v>-2.3122723856960899E-5</v>
      </c>
      <c r="G3262">
        <v>1.2587651929574201E-4</v>
      </c>
      <c r="H3262">
        <f t="shared" si="251"/>
        <v>137.01417004048815</v>
      </c>
      <c r="I3262">
        <f t="shared" si="252"/>
        <v>176.84404475922884</v>
      </c>
      <c r="J3262">
        <f t="shared" si="253"/>
        <v>468.09567935579412</v>
      </c>
      <c r="K3262">
        <f t="shared" si="254"/>
        <v>341.95322795007155</v>
      </c>
      <c r="L3262">
        <f t="shared" si="255"/>
        <v>348.88789119267238</v>
      </c>
      <c r="M3262">
        <f t="shared" si="255"/>
        <v>190.76820405762987</v>
      </c>
    </row>
    <row r="3263" spans="1:13" x14ac:dyDescent="0.25">
      <c r="A3263" s="2">
        <v>44020</v>
      </c>
      <c r="B3263" s="1">
        <v>5.4960478688039702E-3</v>
      </c>
      <c r="C3263" s="1">
        <v>-1.71382201014214E-3</v>
      </c>
      <c r="D3263">
        <v>-1.5463346948085799E-3</v>
      </c>
      <c r="E3263" s="3">
        <v>2.5674014189291901E-5</v>
      </c>
      <c r="F3263">
        <v>-1.8498606823658101E-4</v>
      </c>
      <c r="G3263">
        <v>-1.2117990743520901E-4</v>
      </c>
      <c r="H3263">
        <f t="shared" si="251"/>
        <v>137.76720647773513</v>
      </c>
      <c r="I3263">
        <f t="shared" si="252"/>
        <v>176.54096554295791</v>
      </c>
      <c r="J3263">
        <f t="shared" si="253"/>
        <v>467.37184676631625</v>
      </c>
      <c r="K3263">
        <f t="shared" si="254"/>
        <v>341.96200726209804</v>
      </c>
      <c r="L3263">
        <f t="shared" si="255"/>
        <v>348.82335179342527</v>
      </c>
      <c r="M3263">
        <f t="shared" si="255"/>
        <v>190.74508678432059</v>
      </c>
    </row>
    <row r="3264" spans="1:13" x14ac:dyDescent="0.25">
      <c r="A3264" s="2">
        <v>44021</v>
      </c>
      <c r="B3264" s="1">
        <v>-4.2244001351807699E-3</v>
      </c>
      <c r="C3264" s="1">
        <v>-1.9255598891062501E-3</v>
      </c>
      <c r="D3264">
        <v>-1.41882887826294E-3</v>
      </c>
      <c r="E3264">
        <v>-1.4804968079461501E-3</v>
      </c>
      <c r="F3264">
        <v>8.7595545636420802E-4</v>
      </c>
      <c r="G3264">
        <v>-1.4881447760448599E-3</v>
      </c>
      <c r="H3264">
        <f t="shared" si="251"/>
        <v>137.18522267206711</v>
      </c>
      <c r="I3264">
        <f t="shared" si="252"/>
        <v>176.2010253409243</v>
      </c>
      <c r="J3264">
        <f t="shared" si="253"/>
        <v>466.70872609323715</v>
      </c>
      <c r="K3264">
        <f t="shared" si="254"/>
        <v>341.45573360190764</v>
      </c>
      <c r="L3264">
        <f t="shared" si="255"/>
        <v>349.12890551173598</v>
      </c>
      <c r="M3264">
        <f t="shared" si="255"/>
        <v>190.46123047986629</v>
      </c>
    </row>
    <row r="3265" spans="1:13" x14ac:dyDescent="0.25">
      <c r="A3265" s="2">
        <v>44022</v>
      </c>
      <c r="B3265" s="1">
        <v>6.0868089627339403E-3</v>
      </c>
      <c r="C3265" s="1">
        <v>1.5144539159896999E-3</v>
      </c>
      <c r="D3265">
        <v>1.3115059272892299E-3</v>
      </c>
      <c r="E3265">
        <v>2.25689137496098E-4</v>
      </c>
      <c r="F3265">
        <v>4.65034328776425E-4</v>
      </c>
      <c r="G3265">
        <v>4.0006938703429602E-4</v>
      </c>
      <c r="H3265">
        <f t="shared" si="251"/>
        <v>138.02024291498211</v>
      </c>
      <c r="I3265">
        <f t="shared" si="252"/>
        <v>176.46787367375327</v>
      </c>
      <c r="J3265">
        <f t="shared" si="253"/>
        <v>467.32081735382604</v>
      </c>
      <c r="K3265">
        <f t="shared" si="254"/>
        <v>341.53279645191736</v>
      </c>
      <c r="L3265">
        <f t="shared" si="255"/>
        <v>349.29126243796708</v>
      </c>
      <c r="M3265">
        <f t="shared" si="255"/>
        <v>190.53742818759815</v>
      </c>
    </row>
    <row r="3266" spans="1:13" x14ac:dyDescent="0.25">
      <c r="A3266" s="2">
        <v>44025</v>
      </c>
      <c r="B3266" s="1">
        <v>-1.9726614062362999E-3</v>
      </c>
      <c r="C3266" s="1">
        <v>-1.38897691495376E-3</v>
      </c>
      <c r="D3266">
        <v>-1.7381711684217799E-3</v>
      </c>
      <c r="E3266">
        <v>-3.4159911801163699E-3</v>
      </c>
      <c r="F3266">
        <v>-5.2255956024171903E-4</v>
      </c>
      <c r="G3266">
        <v>-7.1181789542473697E-4</v>
      </c>
      <c r="H3266">
        <f t="shared" si="251"/>
        <v>137.74797570850436</v>
      </c>
      <c r="I3266">
        <f t="shared" si="252"/>
        <v>176.22276387098947</v>
      </c>
      <c r="J3266">
        <f t="shared" si="253"/>
        <v>466.50853378269829</v>
      </c>
      <c r="K3266">
        <f t="shared" si="254"/>
        <v>340.36612343151711</v>
      </c>
      <c r="L3266">
        <f t="shared" si="255"/>
        <v>349.10873694947122</v>
      </c>
      <c r="M3266">
        <f t="shared" si="255"/>
        <v>190.40180023646602</v>
      </c>
    </row>
    <row r="3267" spans="1:13" x14ac:dyDescent="0.25">
      <c r="A3267" s="2">
        <v>44026</v>
      </c>
      <c r="B3267" s="1">
        <v>4.9671185568904699E-3</v>
      </c>
      <c r="C3267" s="1">
        <v>-7.4372504342112801E-4</v>
      </c>
      <c r="D3267">
        <v>4.4550875899837996E-3</v>
      </c>
      <c r="E3267">
        <v>-3.8690595605905798E-4</v>
      </c>
      <c r="F3267">
        <v>-5.3727566574512898E-4</v>
      </c>
      <c r="G3267">
        <v>-2.8138658974041699E-4</v>
      </c>
      <c r="H3267">
        <f t="shared" si="251"/>
        <v>138.43218623482016</v>
      </c>
      <c r="I3267">
        <f t="shared" si="252"/>
        <v>176.09170258827771</v>
      </c>
      <c r="J3267">
        <f t="shared" si="253"/>
        <v>468.58687016217516</v>
      </c>
      <c r="K3267">
        <f t="shared" si="254"/>
        <v>340.23443375112072</v>
      </c>
      <c r="L3267">
        <f t="shared" si="255"/>
        <v>348.92116932040926</v>
      </c>
      <c r="M3267">
        <f t="shared" si="255"/>
        <v>190.34822372321705</v>
      </c>
    </row>
    <row r="3268" spans="1:13" x14ac:dyDescent="0.25">
      <c r="A3268" s="2">
        <v>44027</v>
      </c>
      <c r="B3268" s="1">
        <v>1.3094881224821E-2</v>
      </c>
      <c r="C3268" s="1">
        <v>1.8678529799320801E-3</v>
      </c>
      <c r="D3268">
        <v>-1.6876807680902199E-3</v>
      </c>
      <c r="E3268">
        <v>-2.5803714014560603E-4</v>
      </c>
      <c r="F3268">
        <v>2.5722171644915101E-4</v>
      </c>
      <c r="G3268">
        <v>-2.2730968742703502E-3</v>
      </c>
      <c r="H3268">
        <f t="shared" ref="H3268:H3331" si="256">H3267*(1+B3268)</f>
        <v>140.24493927125744</v>
      </c>
      <c r="I3268">
        <f t="shared" ref="I3268:I3331" si="257">I3267*(1+C3268)</f>
        <v>176.42061599969855</v>
      </c>
      <c r="J3268">
        <f t="shared" ref="J3268:J3331" si="258">J3267*(1+D3268)</f>
        <v>467.79604511322287</v>
      </c>
      <c r="K3268">
        <f t="shared" ref="K3268:K3331" si="259">K3267*(1+E3268)</f>
        <v>340.1466406308565</v>
      </c>
      <c r="L3268">
        <f t="shared" ref="L3268:M3331" si="260">L3267*(1+F3268)</f>
        <v>349.01091942248729</v>
      </c>
      <c r="M3268">
        <f t="shared" si="260"/>
        <v>189.9155437708489</v>
      </c>
    </row>
    <row r="3269" spans="1:13" x14ac:dyDescent="0.25">
      <c r="A3269" s="2">
        <v>44028</v>
      </c>
      <c r="B3269" s="1">
        <v>-6.1921739004920902E-3</v>
      </c>
      <c r="C3269" s="1">
        <v>-1.07683474872533E-3</v>
      </c>
      <c r="D3269">
        <v>1.81696027245448E-3</v>
      </c>
      <c r="E3269">
        <v>1.0008689492595399E-3</v>
      </c>
      <c r="F3269">
        <v>1.0141753396475299E-3</v>
      </c>
      <c r="G3269">
        <v>2.1314754668755301E-4</v>
      </c>
      <c r="H3269">
        <f t="shared" si="256"/>
        <v>139.37651821862585</v>
      </c>
      <c r="I3269">
        <f t="shared" si="257"/>
        <v>176.23064014999855</v>
      </c>
      <c r="J3269">
        <f t="shared" si="258"/>
        <v>468.64601194280493</v>
      </c>
      <c r="K3269">
        <f t="shared" si="259"/>
        <v>340.48708284165889</v>
      </c>
      <c r="L3269">
        <f t="shared" si="260"/>
        <v>349.3648776902333</v>
      </c>
      <c r="M3269">
        <f t="shared" si="260"/>
        <v>189.95602380308148</v>
      </c>
    </row>
    <row r="3270" spans="1:13" x14ac:dyDescent="0.25">
      <c r="A3270" s="2">
        <v>44029</v>
      </c>
      <c r="B3270" s="1">
        <v>2.9846627548946098E-3</v>
      </c>
      <c r="C3270" s="1">
        <v>1.8726374153850099E-3</v>
      </c>
      <c r="D3270">
        <v>5.2209873640940397E-4</v>
      </c>
      <c r="E3270">
        <v>2.19168820155513E-3</v>
      </c>
      <c r="F3270">
        <v>7.2161526360603402E-4</v>
      </c>
      <c r="G3270">
        <v>8.3882846062444095E-4</v>
      </c>
      <c r="H3270">
        <f t="shared" si="256"/>
        <v>139.79251012145988</v>
      </c>
      <c r="I3270">
        <f t="shared" si="257"/>
        <v>176.56065624048068</v>
      </c>
      <c r="J3270">
        <f t="shared" si="258"/>
        <v>468.89069143346359</v>
      </c>
      <c r="K3270">
        <f t="shared" si="259"/>
        <v>341.2333243639049</v>
      </c>
      <c r="L3270">
        <f t="shared" si="260"/>
        <v>349.61698471854243</v>
      </c>
      <c r="M3270">
        <f t="shared" si="260"/>
        <v>190.11536432211454</v>
      </c>
    </row>
    <row r="3271" spans="1:13" x14ac:dyDescent="0.25">
      <c r="A3271" s="2">
        <v>44032</v>
      </c>
      <c r="B3271" s="1">
        <v>7.74716721572588E-3</v>
      </c>
      <c r="C3271" s="1">
        <v>-2.4981308628002603E-4</v>
      </c>
      <c r="D3271">
        <v>2.5003013756119599E-4</v>
      </c>
      <c r="E3271">
        <v>8.9191020293810598E-4</v>
      </c>
      <c r="F3271">
        <v>3.1439738098315502E-4</v>
      </c>
      <c r="G3271">
        <v>4.9369031422408195E-4</v>
      </c>
      <c r="H3271">
        <f t="shared" si="256"/>
        <v>140.87550607287687</v>
      </c>
      <c r="I3271">
        <f t="shared" si="257"/>
        <v>176.51654907802961</v>
      </c>
      <c r="J3271">
        <f t="shared" si="258"/>
        <v>469.00792823754387</v>
      </c>
      <c r="K3271">
        <f t="shared" si="259"/>
        <v>341.53767384748755</v>
      </c>
      <c r="L3271">
        <f t="shared" si="260"/>
        <v>349.72690338288515</v>
      </c>
      <c r="M3271">
        <f t="shared" si="260"/>
        <v>190.20922243606555</v>
      </c>
    </row>
    <row r="3272" spans="1:13" x14ac:dyDescent="0.25">
      <c r="A3272" s="2">
        <v>44033</v>
      </c>
      <c r="B3272" s="1">
        <v>6.5093221252290299E-3</v>
      </c>
      <c r="C3272" s="1">
        <v>-2.1596383230493201E-4</v>
      </c>
      <c r="D3272">
        <v>-1.0936084167667499E-4</v>
      </c>
      <c r="E3272">
        <v>3.1417530410737799E-4</v>
      </c>
      <c r="F3272">
        <v>9.9191474146786908E-4</v>
      </c>
      <c r="G3272">
        <v>4.0529396331079299E-4</v>
      </c>
      <c r="H3272">
        <f t="shared" si="256"/>
        <v>141.79251012145988</v>
      </c>
      <c r="I3272">
        <f t="shared" si="257"/>
        <v>176.47842788762549</v>
      </c>
      <c r="J3272">
        <f t="shared" si="258"/>
        <v>468.9566371357588</v>
      </c>
      <c r="K3272">
        <f t="shared" si="259"/>
        <v>341.64497655003271</v>
      </c>
      <c r="L3272">
        <f t="shared" si="260"/>
        <v>350.07380265383853</v>
      </c>
      <c r="M3272">
        <f t="shared" si="260"/>
        <v>190.28631308568492</v>
      </c>
    </row>
    <row r="3273" spans="1:13" x14ac:dyDescent="0.25">
      <c r="A3273" s="2">
        <v>44034</v>
      </c>
      <c r="B3273" s="1">
        <v>1.59896067556086E-3</v>
      </c>
      <c r="C3273" s="1">
        <v>-8.1316342888970695E-4</v>
      </c>
      <c r="D3273">
        <v>7.3770839425102398E-4</v>
      </c>
      <c r="E3273">
        <v>8.2230971952967902E-4</v>
      </c>
      <c r="F3273">
        <v>1.6707571410463601E-3</v>
      </c>
      <c r="G3273">
        <v>6.42889320841888E-4</v>
      </c>
      <c r="H3273">
        <f t="shared" si="256"/>
        <v>142.01923076923316</v>
      </c>
      <c r="I3273">
        <f t="shared" si="257"/>
        <v>176.33492208407932</v>
      </c>
      <c r="J3273">
        <f t="shared" si="258"/>
        <v>469.30259038351358</v>
      </c>
      <c r="K3273">
        <f t="shared" si="259"/>
        <v>341.9259145348783</v>
      </c>
      <c r="L3273">
        <f t="shared" si="260"/>
        <v>350.6586909595157</v>
      </c>
      <c r="M3273">
        <f t="shared" si="260"/>
        <v>190.40864612427009</v>
      </c>
    </row>
    <row r="3274" spans="1:13" x14ac:dyDescent="0.25">
      <c r="A3274" s="2">
        <v>44035</v>
      </c>
      <c r="B3274" s="1">
        <v>-6.5352955849339303E-3</v>
      </c>
      <c r="C3274" s="1">
        <v>8.7635842255484597E-4</v>
      </c>
      <c r="D3274">
        <v>1.9215349082559699E-3</v>
      </c>
      <c r="E3274">
        <v>1.2809503567547901E-3</v>
      </c>
      <c r="F3274">
        <v>7.5346247641827602E-4</v>
      </c>
      <c r="G3274">
        <v>4.2571218209008701E-4</v>
      </c>
      <c r="H3274">
        <f t="shared" si="256"/>
        <v>141.09109311741128</v>
      </c>
      <c r="I3274">
        <f t="shared" si="257"/>
        <v>176.48945467823825</v>
      </c>
      <c r="J3274">
        <f t="shared" si="258"/>
        <v>470.20437169347048</v>
      </c>
      <c r="K3274">
        <f t="shared" si="259"/>
        <v>342.36390465708547</v>
      </c>
      <c r="L3274">
        <f t="shared" si="260"/>
        <v>350.92289912518362</v>
      </c>
      <c r="M3274">
        <f t="shared" si="260"/>
        <v>190.48970540450048</v>
      </c>
    </row>
    <row r="3275" spans="1:13" x14ac:dyDescent="0.25">
      <c r="A3275" s="2">
        <v>44036</v>
      </c>
      <c r="B3275" s="1">
        <v>-8.4362759867430102E-3</v>
      </c>
      <c r="C3275" s="1">
        <v>7.6312984989113097E-4</v>
      </c>
      <c r="D3275">
        <v>-4.2686904080802002E-4</v>
      </c>
      <c r="E3275">
        <v>2.32213579508222E-3</v>
      </c>
      <c r="F3275">
        <v>4.6840426449046199E-4</v>
      </c>
      <c r="G3275">
        <v>2.1010920053292602E-3</v>
      </c>
      <c r="H3275">
        <f t="shared" si="256"/>
        <v>139.90080971660154</v>
      </c>
      <c r="I3275">
        <f t="shared" si="257"/>
        <v>176.62413904929423</v>
      </c>
      <c r="J3275">
        <f t="shared" si="258"/>
        <v>470.00365600434196</v>
      </c>
      <c r="K3275">
        <f t="shared" si="259"/>
        <v>343.15892013503378</v>
      </c>
      <c r="L3275">
        <f t="shared" si="260"/>
        <v>351.08727290764119</v>
      </c>
      <c r="M3275">
        <f t="shared" si="260"/>
        <v>190.88994180162339</v>
      </c>
    </row>
    <row r="3276" spans="1:13" x14ac:dyDescent="0.25">
      <c r="A3276" s="2">
        <v>44039</v>
      </c>
      <c r="B3276" s="1">
        <v>9.20982188074259E-3</v>
      </c>
      <c r="C3276" s="1">
        <v>-2.25464463036939E-3</v>
      </c>
      <c r="D3276">
        <v>-1.5745778065818701E-3</v>
      </c>
      <c r="E3276">
        <v>2.2229486760378899E-3</v>
      </c>
      <c r="F3276">
        <v>-2.22890510781181E-3</v>
      </c>
      <c r="G3276">
        <v>-1.4568697933665599E-3</v>
      </c>
      <c r="H3276">
        <f t="shared" si="256"/>
        <v>141.18927125506312</v>
      </c>
      <c r="I3276">
        <f t="shared" si="257"/>
        <v>176.22591438259312</v>
      </c>
      <c r="J3276">
        <f t="shared" si="258"/>
        <v>469.2635986785852</v>
      </c>
      <c r="K3276">
        <f t="shared" si="259"/>
        <v>343.92174480221854</v>
      </c>
      <c r="L3276">
        <f t="shared" si="260"/>
        <v>350.30473269176963</v>
      </c>
      <c r="M3276">
        <f t="shared" si="260"/>
        <v>190.6118400115551</v>
      </c>
    </row>
    <row r="3277" spans="1:13" x14ac:dyDescent="0.25">
      <c r="A3277" s="2">
        <v>44040</v>
      </c>
      <c r="B3277" s="1">
        <v>-3.5915265780135301E-3</v>
      </c>
      <c r="C3277" s="1">
        <v>-5.2024066941203095E-4</v>
      </c>
      <c r="D3277">
        <v>-1.0021140870919399E-3</v>
      </c>
      <c r="E3277">
        <v>3.2617913758237101E-4</v>
      </c>
      <c r="F3277">
        <v>-3.6271831468415102E-4</v>
      </c>
      <c r="G3277">
        <v>-2.0404073527546801E-4</v>
      </c>
      <c r="H3277">
        <f t="shared" si="256"/>
        <v>140.68218623482019</v>
      </c>
      <c r="I3277">
        <f t="shared" si="257"/>
        <v>176.13423449492697</v>
      </c>
      <c r="J3277">
        <f t="shared" si="258"/>
        <v>468.7933430157899</v>
      </c>
      <c r="K3277">
        <f t="shared" si="259"/>
        <v>344.03392490033394</v>
      </c>
      <c r="L3277">
        <f t="shared" si="260"/>
        <v>350.17767074950177</v>
      </c>
      <c r="M3277">
        <f t="shared" si="260"/>
        <v>190.57294743156694</v>
      </c>
    </row>
    <row r="3278" spans="1:13" x14ac:dyDescent="0.25">
      <c r="A3278" s="2">
        <v>44041</v>
      </c>
      <c r="B3278" s="1">
        <v>8.4176295379656506E-3</v>
      </c>
      <c r="C3278" s="1">
        <v>-8.2727336957855104E-4</v>
      </c>
      <c r="D3278">
        <v>-4.7560248563704999E-4</v>
      </c>
      <c r="E3278">
        <v>4.7351438406262298E-4</v>
      </c>
      <c r="F3278">
        <v>1.03095455448642E-3</v>
      </c>
      <c r="G3278">
        <v>2.32351950470466E-3</v>
      </c>
      <c r="H3278">
        <f t="shared" si="256"/>
        <v>141.866396761136</v>
      </c>
      <c r="I3278">
        <f t="shared" si="257"/>
        <v>175.9885233332582</v>
      </c>
      <c r="J3278">
        <f t="shared" si="258"/>
        <v>468.57038373660151</v>
      </c>
      <c r="K3278">
        <f t="shared" si="259"/>
        <v>344.19682991237977</v>
      </c>
      <c r="L3278">
        <f t="shared" si="260"/>
        <v>350.53868801404042</v>
      </c>
      <c r="M3278">
        <f t="shared" si="260"/>
        <v>191.01574739199324</v>
      </c>
    </row>
    <row r="3279" spans="1:13" x14ac:dyDescent="0.25">
      <c r="A3279" s="2">
        <v>44042</v>
      </c>
      <c r="B3279" s="1">
        <v>-6.4139151279929401E-3</v>
      </c>
      <c r="C3279" s="1">
        <v>-3.4980120049479201E-3</v>
      </c>
      <c r="D3279">
        <v>4.0043338396933398E-4</v>
      </c>
      <c r="E3279">
        <v>5.7248284677013895E-4</v>
      </c>
      <c r="F3279">
        <v>1.2686668066708099E-3</v>
      </c>
      <c r="G3279">
        <v>-1.4112408947174399E-3</v>
      </c>
      <c r="H3279">
        <f t="shared" si="256"/>
        <v>140.95647773279589</v>
      </c>
      <c r="I3279">
        <f t="shared" si="257"/>
        <v>175.37291336590542</v>
      </c>
      <c r="J3279">
        <f t="shared" si="258"/>
        <v>468.75801496098899</v>
      </c>
      <c r="K3279">
        <f t="shared" si="259"/>
        <v>344.39387669341727</v>
      </c>
      <c r="L3279">
        <f t="shared" si="260"/>
        <v>350.98340481197778</v>
      </c>
      <c r="M3279">
        <f t="shared" si="260"/>
        <v>190.74617815773865</v>
      </c>
    </row>
    <row r="3280" spans="1:13" x14ac:dyDescent="0.25">
      <c r="A3280" s="2">
        <v>44043</v>
      </c>
      <c r="B3280" s="1">
        <v>-7.03694395576826E-4</v>
      </c>
      <c r="C3280" s="1">
        <v>3.84443338621087E-4</v>
      </c>
      <c r="D3280">
        <v>-1.9818263730286801E-4</v>
      </c>
      <c r="E3280">
        <v>1.4190584363167301E-3</v>
      </c>
      <c r="F3280">
        <v>2.3559833357267301E-4</v>
      </c>
      <c r="G3280">
        <v>-1.38566759894065E-3</v>
      </c>
      <c r="H3280">
        <f t="shared" si="256"/>
        <v>140.85728744939507</v>
      </c>
      <c r="I3280">
        <f t="shared" si="257"/>
        <v>175.44033431422352</v>
      </c>
      <c r="J3280">
        <f t="shared" si="258"/>
        <v>468.66511526132717</v>
      </c>
      <c r="K3280">
        <f t="shared" si="259"/>
        <v>344.88259172955486</v>
      </c>
      <c r="L3280">
        <f t="shared" si="260"/>
        <v>351.06609591726317</v>
      </c>
      <c r="M3280">
        <f t="shared" si="260"/>
        <v>190.48186735904372</v>
      </c>
    </row>
    <row r="3281" spans="1:13" x14ac:dyDescent="0.25">
      <c r="A3281" s="2">
        <v>44046</v>
      </c>
      <c r="B3281" s="1">
        <v>7.5233352734484999E-3</v>
      </c>
      <c r="C3281" s="1">
        <v>-9.6073899684689893E-5</v>
      </c>
      <c r="D3281">
        <v>-5.6395532580422105E-4</v>
      </c>
      <c r="E3281">
        <v>1.1540028058105701E-3</v>
      </c>
      <c r="F3281">
        <v>-3.5618673376769302E-4</v>
      </c>
      <c r="G3281">
        <v>1.13028191939479E-4</v>
      </c>
      <c r="H3281">
        <f t="shared" si="256"/>
        <v>141.91700404858537</v>
      </c>
      <c r="I3281">
        <f t="shared" si="257"/>
        <v>175.42347907714398</v>
      </c>
      <c r="J3281">
        <f t="shared" si="258"/>
        <v>468.4008090735569</v>
      </c>
      <c r="K3281">
        <f t="shared" si="259"/>
        <v>345.28058720808599</v>
      </c>
      <c r="L3281">
        <f t="shared" si="260"/>
        <v>350.94105083122184</v>
      </c>
      <c r="M3281">
        <f t="shared" si="260"/>
        <v>190.50339718010858</v>
      </c>
    </row>
    <row r="3282" spans="1:13" x14ac:dyDescent="0.25">
      <c r="A3282" s="2">
        <v>44047</v>
      </c>
      <c r="B3282" s="1">
        <v>6.4615516282253696E-3</v>
      </c>
      <c r="C3282" s="1">
        <v>-1.07038403619186E-3</v>
      </c>
      <c r="D3282">
        <v>2.87723642279602E-3</v>
      </c>
      <c r="E3282">
        <v>-2.8619053000338199E-3</v>
      </c>
      <c r="F3282">
        <v>5.80446426518888E-4</v>
      </c>
      <c r="G3282">
        <v>-1.26556435837443E-3</v>
      </c>
      <c r="H3282">
        <f t="shared" si="256"/>
        <v>142.83400809716838</v>
      </c>
      <c r="I3282">
        <f t="shared" si="257"/>
        <v>175.23570858556656</v>
      </c>
      <c r="J3282">
        <f t="shared" si="258"/>
        <v>469.74850894189046</v>
      </c>
      <c r="K3282">
        <f t="shared" si="259"/>
        <v>344.29242686555637</v>
      </c>
      <c r="L3282">
        <f t="shared" si="260"/>
        <v>351.14475331009561</v>
      </c>
      <c r="M3282">
        <f t="shared" si="260"/>
        <v>190.26230287048818</v>
      </c>
    </row>
    <row r="3283" spans="1:13" x14ac:dyDescent="0.25">
      <c r="A3283" s="2">
        <v>44048</v>
      </c>
      <c r="B3283" s="1">
        <v>9.5946712018140003E-3</v>
      </c>
      <c r="C3283" s="1">
        <v>1.98664721370533E-4</v>
      </c>
      <c r="D3283">
        <v>-4.13523321200048E-3</v>
      </c>
      <c r="E3283">
        <v>1.5384746151687601E-3</v>
      </c>
      <c r="F3283">
        <v>-3.0728583326144999E-4</v>
      </c>
      <c r="G3283" s="3">
        <v>-9.0214021031931297E-5</v>
      </c>
      <c r="H3283">
        <f t="shared" si="256"/>
        <v>144.20445344129794</v>
      </c>
      <c r="I3283">
        <f t="shared" si="257"/>
        <v>175.27052173878687</v>
      </c>
      <c r="J3283">
        <f t="shared" si="258"/>
        <v>467.80598930642623</v>
      </c>
      <c r="K3283">
        <f t="shared" si="259"/>
        <v>344.82211202448389</v>
      </c>
      <c r="L3283">
        <f t="shared" si="260"/>
        <v>351.03685150197936</v>
      </c>
      <c r="M3283">
        <f t="shared" si="260"/>
        <v>190.24513854309544</v>
      </c>
    </row>
    <row r="3284" spans="1:13" x14ac:dyDescent="0.25">
      <c r="A3284" s="2">
        <v>44049</v>
      </c>
      <c r="B3284" s="1">
        <v>1.4388590198912601E-3</v>
      </c>
      <c r="C3284" s="1">
        <v>-3.1995743487611602E-4</v>
      </c>
      <c r="D3284">
        <v>3.6914611954652599E-3</v>
      </c>
      <c r="E3284">
        <v>-1.2475600441315101E-3</v>
      </c>
      <c r="F3284">
        <v>-1.2639937030132201E-3</v>
      </c>
      <c r="G3284">
        <v>-2.8161830393813499E-4</v>
      </c>
      <c r="H3284">
        <f t="shared" si="256"/>
        <v>144.41194331984045</v>
      </c>
      <c r="I3284">
        <f t="shared" si="257"/>
        <v>175.21444263224194</v>
      </c>
      <c r="J3284">
        <f t="shared" si="258"/>
        <v>469.53287696295712</v>
      </c>
      <c r="K3284">
        <f t="shared" si="259"/>
        <v>344.39192573518909</v>
      </c>
      <c r="L3284">
        <f t="shared" si="260"/>
        <v>350.59314313215526</v>
      </c>
      <c r="M3284">
        <f t="shared" si="260"/>
        <v>190.19156202984647</v>
      </c>
    </row>
    <row r="3285" spans="1:13" x14ac:dyDescent="0.25">
      <c r="A3285" s="2">
        <v>44050</v>
      </c>
      <c r="B3285" s="1">
        <v>-2.71939108067753E-3</v>
      </c>
      <c r="C3285" s="1">
        <v>1.3647495441844099E-3</v>
      </c>
      <c r="D3285">
        <v>-4.96199500846594E-3</v>
      </c>
      <c r="E3285">
        <v>1.01685601715351E-3</v>
      </c>
      <c r="F3285">
        <v>7.9387222684035297E-4</v>
      </c>
      <c r="G3285">
        <v>2.7131655563086199E-3</v>
      </c>
      <c r="H3285">
        <f t="shared" si="256"/>
        <v>144.01923076923316</v>
      </c>
      <c r="I3285">
        <f t="shared" si="257"/>
        <v>175.45356646295883</v>
      </c>
      <c r="J3285">
        <f t="shared" si="258"/>
        <v>467.20305717115627</v>
      </c>
      <c r="K3285">
        <f t="shared" si="259"/>
        <v>344.74212273713198</v>
      </c>
      <c r="L3285">
        <f t="shared" si="260"/>
        <v>350.87146929140857</v>
      </c>
      <c r="M3285">
        <f t="shared" si="260"/>
        <v>190.70758322504639</v>
      </c>
    </row>
    <row r="3286" spans="1:13" x14ac:dyDescent="0.25">
      <c r="A3286" s="2">
        <v>44053</v>
      </c>
      <c r="B3286" s="1">
        <v>1.7780463978747101E-3</v>
      </c>
      <c r="C3286" s="1">
        <v>-1.6115854589201499E-3</v>
      </c>
      <c r="D3286">
        <v>-4.3672476033910198E-3</v>
      </c>
      <c r="E3286">
        <v>-2.0797491850779101E-3</v>
      </c>
      <c r="F3286">
        <v>1.3536855598250601E-3</v>
      </c>
      <c r="G3286">
        <v>5.3221652836654698E-4</v>
      </c>
      <c r="H3286">
        <f t="shared" si="256"/>
        <v>144.27530364372709</v>
      </c>
      <c r="I3286">
        <f t="shared" si="257"/>
        <v>175.17080804653145</v>
      </c>
      <c r="J3286">
        <f t="shared" si="258"/>
        <v>465.16266573942858</v>
      </c>
      <c r="K3286">
        <f t="shared" si="259"/>
        <v>344.0251455883074</v>
      </c>
      <c r="L3286">
        <f t="shared" si="260"/>
        <v>351.34643893274296</v>
      </c>
      <c r="M3286">
        <f t="shared" si="260"/>
        <v>190.80908095292361</v>
      </c>
    </row>
    <row r="3287" spans="1:13" x14ac:dyDescent="0.25">
      <c r="A3287" s="2">
        <v>44054</v>
      </c>
      <c r="B3287" s="1">
        <v>2.1747670894600699E-4</v>
      </c>
      <c r="C3287" s="1">
        <v>3.5700957271256301E-4</v>
      </c>
      <c r="D3287">
        <v>-7.5148885705959003E-3</v>
      </c>
      <c r="E3287">
        <v>-5.61993688204098E-3</v>
      </c>
      <c r="F3287">
        <v>6.2856978846759204E-4</v>
      </c>
      <c r="G3287">
        <v>-2.9160143159248E-3</v>
      </c>
      <c r="H3287">
        <f t="shared" si="256"/>
        <v>144.30668016194571</v>
      </c>
      <c r="I3287">
        <f t="shared" si="257"/>
        <v>175.23334570186387</v>
      </c>
      <c r="J3287">
        <f t="shared" si="258"/>
        <v>461.66702013919542</v>
      </c>
      <c r="K3287">
        <f t="shared" si="259"/>
        <v>342.09174598426614</v>
      </c>
      <c r="L3287">
        <f t="shared" si="260"/>
        <v>351.56728468954174</v>
      </c>
      <c r="M3287">
        <f t="shared" si="260"/>
        <v>190.25267894125642</v>
      </c>
    </row>
    <row r="3288" spans="1:13" x14ac:dyDescent="0.25">
      <c r="A3288" s="2">
        <v>44055</v>
      </c>
      <c r="B3288" s="1">
        <v>1.1348413115904E-2</v>
      </c>
      <c r="C3288" s="1">
        <v>-1.25852651715496E-4</v>
      </c>
      <c r="D3288">
        <v>-3.8658186806336198E-3</v>
      </c>
      <c r="E3288">
        <v>-3.74403677311363E-3</v>
      </c>
      <c r="F3288">
        <v>-4.7041410783383803E-3</v>
      </c>
      <c r="G3288">
        <v>2.1084031049796101E-3</v>
      </c>
      <c r="H3288">
        <f t="shared" si="256"/>
        <v>145.9443319838081</v>
      </c>
      <c r="I3288">
        <f t="shared" si="257"/>
        <v>175.21129212063832</v>
      </c>
      <c r="J3288">
        <f t="shared" si="258"/>
        <v>459.88229914850888</v>
      </c>
      <c r="K3288">
        <f t="shared" si="259"/>
        <v>340.81094190752242</v>
      </c>
      <c r="L3288">
        <f t="shared" si="260"/>
        <v>349.91346258383379</v>
      </c>
      <c r="M3288">
        <f t="shared" si="260"/>
        <v>190.65380828026684</v>
      </c>
    </row>
    <row r="3289" spans="1:13" x14ac:dyDescent="0.25">
      <c r="A3289" s="2">
        <v>44056</v>
      </c>
      <c r="B3289" s="1">
        <v>-1.24832689520348E-4</v>
      </c>
      <c r="C3289" s="1">
        <v>-5.3044579023775401E-5</v>
      </c>
      <c r="D3289">
        <v>1.42543360495284E-3</v>
      </c>
      <c r="E3289">
        <v>1.12199394352252E-3</v>
      </c>
      <c r="F3289">
        <v>1.57065497753539E-3</v>
      </c>
      <c r="G3289">
        <v>-8.6698223571091105E-4</v>
      </c>
      <c r="H3289">
        <f t="shared" si="256"/>
        <v>145.9261133603263</v>
      </c>
      <c r="I3289">
        <f t="shared" si="257"/>
        <v>175.20199811140756</v>
      </c>
      <c r="J3289">
        <f t="shared" si="258"/>
        <v>460.53783083203814</v>
      </c>
      <c r="K3289">
        <f t="shared" si="259"/>
        <v>341.19332972022886</v>
      </c>
      <c r="L3289">
        <f t="shared" si="260"/>
        <v>350.46305590554772</v>
      </c>
      <c r="M3289">
        <f t="shared" si="260"/>
        <v>190.48851481531722</v>
      </c>
    </row>
    <row r="3290" spans="1:13" x14ac:dyDescent="0.25">
      <c r="A3290" s="2">
        <v>44057</v>
      </c>
      <c r="B3290" s="1">
        <v>-2.51777353910187E-3</v>
      </c>
      <c r="C3290" s="1">
        <v>-1.47273948425341E-3</v>
      </c>
      <c r="D3290">
        <v>-5.7549868881987499E-3</v>
      </c>
      <c r="E3290">
        <v>-2.0499185178831599E-3</v>
      </c>
      <c r="F3290">
        <v>-3.4500221561055699E-3</v>
      </c>
      <c r="G3290">
        <v>2.3167366514196199E-3</v>
      </c>
      <c r="H3290">
        <f t="shared" si="256"/>
        <v>145.55870445344368</v>
      </c>
      <c r="I3290">
        <f t="shared" si="257"/>
        <v>174.9439712110688</v>
      </c>
      <c r="J3290">
        <f t="shared" si="258"/>
        <v>457.88744165408025</v>
      </c>
      <c r="K3290">
        <f t="shared" si="259"/>
        <v>340.49391119545714</v>
      </c>
      <c r="L3290">
        <f t="shared" si="260"/>
        <v>349.25395059777713</v>
      </c>
      <c r="M3290">
        <f t="shared" si="260"/>
        <v>190.92982653926435</v>
      </c>
    </row>
    <row r="3291" spans="1:13" x14ac:dyDescent="0.25">
      <c r="A3291" s="2">
        <v>44060</v>
      </c>
      <c r="B3291" s="1">
        <v>4.2555558646011297E-3</v>
      </c>
      <c r="C3291" s="1">
        <v>-2.6823942552282E-3</v>
      </c>
      <c r="D3291">
        <v>-1.6785379745642901E-3</v>
      </c>
      <c r="E3291">
        <v>5.4432994416320202E-4</v>
      </c>
      <c r="F3291">
        <v>3.9788066467438803E-3</v>
      </c>
      <c r="G3291">
        <v>-1.4820280712329801E-3</v>
      </c>
      <c r="H3291">
        <f t="shared" si="256"/>
        <v>146.17813765182427</v>
      </c>
      <c r="I3291">
        <f t="shared" si="257"/>
        <v>174.47470250770542</v>
      </c>
      <c r="J3291">
        <f t="shared" si="258"/>
        <v>457.11886019518778</v>
      </c>
      <c r="K3291">
        <f t="shared" si="259"/>
        <v>340.67925222712609</v>
      </c>
      <c r="L3291">
        <f t="shared" si="260"/>
        <v>350.64356453781716</v>
      </c>
      <c r="M3291">
        <f t="shared" si="260"/>
        <v>190.64686317669751</v>
      </c>
    </row>
    <row r="3292" spans="1:13" x14ac:dyDescent="0.25">
      <c r="A3292" s="2">
        <v>44061</v>
      </c>
      <c r="B3292" s="1">
        <v>1.8694953747300199E-3</v>
      </c>
      <c r="C3292" s="1">
        <v>1.05634184305536E-4</v>
      </c>
      <c r="D3292">
        <v>-2.1788413098237001E-3</v>
      </c>
      <c r="E3292">
        <v>1.25414109946375E-3</v>
      </c>
      <c r="F3292">
        <v>-3.5086407468232201E-4</v>
      </c>
      <c r="G3292" s="3">
        <v>6.5052057258485605E-5</v>
      </c>
      <c r="H3292">
        <f t="shared" si="256"/>
        <v>146.451417004051</v>
      </c>
      <c r="I3292">
        <f t="shared" si="257"/>
        <v>174.49313300058677</v>
      </c>
      <c r="J3292">
        <f t="shared" si="258"/>
        <v>456.12287073909499</v>
      </c>
      <c r="K3292">
        <f t="shared" si="259"/>
        <v>341.1065120790787</v>
      </c>
      <c r="L3292">
        <f t="shared" si="260"/>
        <v>350.52053630800231</v>
      </c>
      <c r="M3292">
        <f t="shared" si="260"/>
        <v>190.65926514735702</v>
      </c>
    </row>
    <row r="3293" spans="1:13" x14ac:dyDescent="0.25">
      <c r="A3293" s="2">
        <v>44062</v>
      </c>
      <c r="B3293" s="1">
        <v>-2.1631857575297102E-3</v>
      </c>
      <c r="C3293" s="1">
        <v>-5.0283782893223395E-4</v>
      </c>
      <c r="D3293">
        <v>-2.3947299875960401E-3</v>
      </c>
      <c r="E3293">
        <v>1.4927891421037101E-3</v>
      </c>
      <c r="F3293" s="3">
        <v>9.7816111464421596E-5</v>
      </c>
      <c r="G3293" s="3">
        <v>9.93930777664076E-5</v>
      </c>
      <c r="H3293">
        <f t="shared" si="256"/>
        <v>146.13461538461777</v>
      </c>
      <c r="I3293">
        <f t="shared" si="257"/>
        <v>174.40539125242518</v>
      </c>
      <c r="J3293">
        <f t="shared" si="258"/>
        <v>455.03057962250767</v>
      </c>
      <c r="K3293">
        <f t="shared" si="259"/>
        <v>341.61571217661123</v>
      </c>
      <c r="L3293">
        <f t="shared" si="260"/>
        <v>350.55482286385239</v>
      </c>
      <c r="M3293">
        <f t="shared" si="260"/>
        <v>190.67821535852471</v>
      </c>
    </row>
    <row r="3294" spans="1:13" x14ac:dyDescent="0.25">
      <c r="A3294" s="2">
        <v>44063</v>
      </c>
      <c r="B3294" s="1">
        <v>-4.5089035260872301E-3</v>
      </c>
      <c r="C3294" s="1">
        <v>7.7676497259648801E-5</v>
      </c>
      <c r="D3294">
        <v>9.08087093546061E-4</v>
      </c>
      <c r="E3294">
        <v>8.5379051578660103E-4</v>
      </c>
      <c r="F3294">
        <v>6.8464581085936295E-4</v>
      </c>
      <c r="G3294">
        <v>2.7421437840757698E-4</v>
      </c>
      <c r="H3294">
        <f t="shared" si="256"/>
        <v>145.47570850202666</v>
      </c>
      <c r="I3294">
        <f t="shared" si="257"/>
        <v>174.41893845232087</v>
      </c>
      <c r="J3294">
        <f t="shared" si="258"/>
        <v>455.44378701903167</v>
      </c>
      <c r="K3294">
        <f t="shared" si="259"/>
        <v>341.90738043171132</v>
      </c>
      <c r="L3294">
        <f t="shared" si="260"/>
        <v>350.79482875480267</v>
      </c>
      <c r="M3294">
        <f t="shared" si="260"/>
        <v>190.73050206682512</v>
      </c>
    </row>
    <row r="3295" spans="1:13" x14ac:dyDescent="0.25">
      <c r="A3295" s="2">
        <v>44064</v>
      </c>
      <c r="B3295" s="1">
        <v>1.88547971891739E-3</v>
      </c>
      <c r="C3295" s="1">
        <v>-1.2273739616091E-3</v>
      </c>
      <c r="D3295">
        <v>-2.3799140312077399E-3</v>
      </c>
      <c r="E3295">
        <v>4.1654541200908298E-4</v>
      </c>
      <c r="F3295">
        <v>1.81105780149071E-4</v>
      </c>
      <c r="G3295">
        <v>1.3587316978267399E-3</v>
      </c>
      <c r="H3295">
        <f t="shared" si="256"/>
        <v>145.75000000000236</v>
      </c>
      <c r="I3295">
        <f t="shared" si="257"/>
        <v>174.20486118885299</v>
      </c>
      <c r="J3295">
        <f t="shared" si="258"/>
        <v>454.35986995987867</v>
      </c>
      <c r="K3295">
        <f t="shared" si="259"/>
        <v>342.04980038236221</v>
      </c>
      <c r="L3295">
        <f t="shared" si="260"/>
        <v>350.85835972593657</v>
      </c>
      <c r="M3295">
        <f t="shared" si="260"/>
        <v>190.98965364572572</v>
      </c>
    </row>
    <row r="3296" spans="1:13" x14ac:dyDescent="0.25">
      <c r="A3296" s="2">
        <v>44067</v>
      </c>
      <c r="B3296" s="1">
        <v>1.0972146026763699E-2</v>
      </c>
      <c r="C3296" s="1">
        <v>-8.6356332451076301E-4</v>
      </c>
      <c r="D3296">
        <v>-1.9651468647786598E-3</v>
      </c>
      <c r="E3296" s="3">
        <v>5.7037256735448196E-6</v>
      </c>
      <c r="F3296">
        <v>2.70172392980105E-4</v>
      </c>
      <c r="G3296">
        <v>2.2753329492619599E-4</v>
      </c>
      <c r="H3296">
        <f t="shared" si="256"/>
        <v>147.3491902834032</v>
      </c>
      <c r="I3296">
        <f t="shared" si="257"/>
        <v>174.05442425977881</v>
      </c>
      <c r="J3296">
        <f t="shared" si="258"/>
        <v>453.46698608594579</v>
      </c>
      <c r="K3296">
        <f t="shared" si="259"/>
        <v>342.05175134059027</v>
      </c>
      <c r="L3296">
        <f t="shared" si="260"/>
        <v>350.95315196858081</v>
      </c>
      <c r="M3296">
        <f t="shared" si="260"/>
        <v>191.03311015091654</v>
      </c>
    </row>
    <row r="3297" spans="1:13" x14ac:dyDescent="0.25">
      <c r="A3297" s="2">
        <v>44068</v>
      </c>
      <c r="B3297" s="1">
        <v>2.7132661542372798E-3</v>
      </c>
      <c r="C3297" s="1">
        <v>-2.42911755336117E-3</v>
      </c>
      <c r="D3297">
        <v>1.7503008059000999E-3</v>
      </c>
      <c r="E3297">
        <v>-3.8357336375302001E-3</v>
      </c>
      <c r="F3297">
        <v>-2.3274524452609999E-4</v>
      </c>
      <c r="G3297">
        <v>-1.1145556501376201E-3</v>
      </c>
      <c r="H3297">
        <f t="shared" si="256"/>
        <v>147.74898785425344</v>
      </c>
      <c r="I3297">
        <f t="shared" si="257"/>
        <v>173.63162560256922</v>
      </c>
      <c r="J3297">
        <f t="shared" si="258"/>
        <v>454.26068971714113</v>
      </c>
      <c r="K3297">
        <f t="shared" si="259"/>
        <v>340.73973193219706</v>
      </c>
      <c r="L3297">
        <f t="shared" si="260"/>
        <v>350.87146929140869</v>
      </c>
      <c r="M3297">
        <f t="shared" si="260"/>
        <v>190.82019311863448</v>
      </c>
    </row>
    <row r="3298" spans="1:13" x14ac:dyDescent="0.25">
      <c r="A3298" s="2">
        <v>44069</v>
      </c>
      <c r="B3298" s="1">
        <v>8.02186660820969E-3</v>
      </c>
      <c r="C3298" s="1">
        <v>-3.3295713108893999E-4</v>
      </c>
      <c r="D3298">
        <v>8.1284514234303197E-4</v>
      </c>
      <c r="E3298">
        <v>-4.55189590758742E-4</v>
      </c>
      <c r="F3298">
        <v>-6.6965761239756705E-4</v>
      </c>
      <c r="G3298">
        <v>-1.7667688356119899E-3</v>
      </c>
      <c r="H3298">
        <f t="shared" si="256"/>
        <v>148.93421052631825</v>
      </c>
      <c r="I3298">
        <f t="shared" si="257"/>
        <v>173.57381371464228</v>
      </c>
      <c r="J3298">
        <f t="shared" si="258"/>
        <v>454.62993331213511</v>
      </c>
      <c r="K3298">
        <f t="shared" si="259"/>
        <v>340.58463075306361</v>
      </c>
      <c r="L3298">
        <f t="shared" si="260"/>
        <v>350.63650554102458</v>
      </c>
      <c r="M3298">
        <f t="shared" si="260"/>
        <v>190.48305794822701</v>
      </c>
    </row>
    <row r="3299" spans="1:13" x14ac:dyDescent="0.25">
      <c r="A3299" s="2">
        <v>44070</v>
      </c>
      <c r="B3299" s="1">
        <v>-1.2912257810218E-3</v>
      </c>
      <c r="C3299" s="1">
        <v>-9.4202891974326497E-4</v>
      </c>
      <c r="D3299">
        <v>7.7477034621176101E-4</v>
      </c>
      <c r="E3299">
        <v>3.9525012458962999E-4</v>
      </c>
      <c r="F3299">
        <v>-2.24327449051875E-4</v>
      </c>
      <c r="G3299" s="3">
        <v>-8.7505150042632707E-5</v>
      </c>
      <c r="H3299">
        <f t="shared" si="256"/>
        <v>148.74190283401055</v>
      </c>
      <c r="I3299">
        <f t="shared" si="257"/>
        <v>173.41030216241296</v>
      </c>
      <c r="J3299">
        <f t="shared" si="258"/>
        <v>454.9821671029656</v>
      </c>
      <c r="K3299">
        <f t="shared" si="259"/>
        <v>340.71924687080207</v>
      </c>
      <c r="L3299">
        <f t="shared" si="260"/>
        <v>350.55784814819208</v>
      </c>
      <c r="M3299">
        <f t="shared" si="260"/>
        <v>190.46638969966068</v>
      </c>
    </row>
    <row r="3300" spans="1:13" x14ac:dyDescent="0.25">
      <c r="A3300" s="2">
        <v>44071</v>
      </c>
      <c r="B3300" s="1">
        <v>5.7703954217900302E-3</v>
      </c>
      <c r="C3300" s="1">
        <v>7.5942076906798596E-4</v>
      </c>
      <c r="D3300">
        <v>1.0387459127418901E-3</v>
      </c>
      <c r="E3300">
        <v>-2.4764947721624899E-3</v>
      </c>
      <c r="F3300">
        <v>-4.7867260404800202E-3</v>
      </c>
      <c r="G3300">
        <v>2.5238068696511401E-3</v>
      </c>
      <c r="H3300">
        <f t="shared" si="256"/>
        <v>149.60020242915226</v>
      </c>
      <c r="I3300">
        <f t="shared" si="257"/>
        <v>173.54199354744546</v>
      </c>
      <c r="J3300">
        <f t="shared" si="258"/>
        <v>455.45477796941424</v>
      </c>
      <c r="K3300">
        <f t="shared" si="259"/>
        <v>339.8754574371514</v>
      </c>
      <c r="L3300">
        <f t="shared" si="260"/>
        <v>348.87982376776648</v>
      </c>
      <c r="M3300">
        <f t="shared" si="260"/>
        <v>190.94709008242233</v>
      </c>
    </row>
    <row r="3301" spans="1:13" x14ac:dyDescent="0.25">
      <c r="A3301" s="2">
        <v>44074</v>
      </c>
      <c r="B3301" s="1">
        <v>-2.8077534589492298E-3</v>
      </c>
      <c r="C3301" s="1">
        <v>0</v>
      </c>
      <c r="D3301">
        <v>0</v>
      </c>
      <c r="E3301">
        <v>0</v>
      </c>
      <c r="F3301">
        <v>0</v>
      </c>
      <c r="G3301">
        <v>0</v>
      </c>
      <c r="H3301">
        <f t="shared" si="256"/>
        <v>149.1801619433223</v>
      </c>
      <c r="I3301">
        <f t="shared" si="257"/>
        <v>173.54199354744546</v>
      </c>
      <c r="J3301">
        <f t="shared" si="258"/>
        <v>455.45477796941424</v>
      </c>
      <c r="K3301">
        <f t="shared" si="259"/>
        <v>339.8754574371514</v>
      </c>
      <c r="L3301">
        <f t="shared" si="260"/>
        <v>348.87982376776648</v>
      </c>
      <c r="M3301">
        <f t="shared" si="260"/>
        <v>190.94709008242233</v>
      </c>
    </row>
    <row r="3302" spans="1:13" x14ac:dyDescent="0.25">
      <c r="A3302" s="2">
        <v>44075</v>
      </c>
      <c r="B3302" s="1">
        <v>6.0791098446297803E-3</v>
      </c>
      <c r="C3302" s="1">
        <v>4.8680418453719201E-3</v>
      </c>
      <c r="D3302">
        <v>4.0822986817707898E-3</v>
      </c>
      <c r="E3302">
        <v>4.7328073382910604E-3</v>
      </c>
      <c r="F3302">
        <v>1.6822559572671201E-3</v>
      </c>
      <c r="G3302">
        <v>-5.99616328685326E-4</v>
      </c>
      <c r="H3302">
        <f t="shared" si="256"/>
        <v>150.08704453441541</v>
      </c>
      <c r="I3302">
        <f t="shared" si="257"/>
        <v>174.38680323396369</v>
      </c>
      <c r="J3302">
        <f t="shared" si="258"/>
        <v>457.31408040912498</v>
      </c>
      <c r="K3302">
        <f t="shared" si="259"/>
        <v>341.484022496215</v>
      </c>
      <c r="L3302">
        <f t="shared" si="260"/>
        <v>349.46672892967013</v>
      </c>
      <c r="M3302">
        <f t="shared" si="260"/>
        <v>190.83259508929396</v>
      </c>
    </row>
    <row r="3303" spans="1:13" x14ac:dyDescent="0.25">
      <c r="A3303" s="2">
        <v>44076</v>
      </c>
      <c r="B3303" s="1">
        <v>9.0231040017265604E-3</v>
      </c>
      <c r="C3303" s="1">
        <v>1.51936970546628E-3</v>
      </c>
      <c r="D3303">
        <v>-9.5322240444600803E-3</v>
      </c>
      <c r="E3303">
        <v>-4.2848817943941199E-4</v>
      </c>
      <c r="F3303">
        <v>-7.4160428918523802E-4</v>
      </c>
      <c r="G3303">
        <v>-3.3326227897323402E-4</v>
      </c>
      <c r="H3303">
        <f t="shared" si="256"/>
        <v>151.44129554656121</v>
      </c>
      <c r="I3303">
        <f t="shared" si="257"/>
        <v>174.65176125983049</v>
      </c>
      <c r="J3303">
        <f t="shared" si="258"/>
        <v>452.95486013597895</v>
      </c>
      <c r="K3303">
        <f t="shared" si="259"/>
        <v>341.33770062910793</v>
      </c>
      <c r="L3303">
        <f t="shared" si="260"/>
        <v>349.20756290456836</v>
      </c>
      <c r="M3303">
        <f t="shared" si="260"/>
        <v>190.76899778375213</v>
      </c>
    </row>
    <row r="3304" spans="1:13" x14ac:dyDescent="0.25">
      <c r="A3304" s="2">
        <v>44077</v>
      </c>
      <c r="B3304" s="1">
        <v>-2.4554884243169501E-2</v>
      </c>
      <c r="C3304" s="1">
        <v>-1.19056208961687E-4</v>
      </c>
      <c r="D3304">
        <v>-6.1673545602025596E-3</v>
      </c>
      <c r="E3304" s="3">
        <v>-4.8582810829977897E-5</v>
      </c>
      <c r="F3304">
        <v>1.54784009887687E-3</v>
      </c>
      <c r="G3304">
        <v>-2.0179231098482701E-4</v>
      </c>
      <c r="H3304">
        <f t="shared" si="256"/>
        <v>147.72267206477977</v>
      </c>
      <c r="I3304">
        <f t="shared" si="257"/>
        <v>174.63096788324643</v>
      </c>
      <c r="J3304">
        <f t="shared" si="258"/>
        <v>450.16132691375338</v>
      </c>
      <c r="K3304">
        <f t="shared" si="259"/>
        <v>341.32111748416912</v>
      </c>
      <c r="L3304">
        <f t="shared" si="260"/>
        <v>349.74808037326312</v>
      </c>
      <c r="M3304">
        <f t="shared" si="260"/>
        <v>190.7305020668251</v>
      </c>
    </row>
    <row r="3305" spans="1:13" x14ac:dyDescent="0.25">
      <c r="A3305" s="2">
        <v>44078</v>
      </c>
      <c r="B3305" s="1">
        <v>-1.0291195614936599E-2</v>
      </c>
      <c r="C3305" s="1">
        <v>1.7229123894546501E-4</v>
      </c>
      <c r="D3305">
        <v>7.3589724063241003E-3</v>
      </c>
      <c r="E3305">
        <v>-4.6584605359800598E-4</v>
      </c>
      <c r="F3305">
        <v>8.2174007064095202E-4</v>
      </c>
      <c r="G3305">
        <v>1.5387168308467201E-3</v>
      </c>
      <c r="H3305">
        <f t="shared" si="256"/>
        <v>146.2024291498</v>
      </c>
      <c r="I3305">
        <f t="shared" si="257"/>
        <v>174.66105526906128</v>
      </c>
      <c r="J3305">
        <f t="shared" si="258"/>
        <v>453.47405169690592</v>
      </c>
      <c r="K3305">
        <f t="shared" si="259"/>
        <v>341.16211438857948</v>
      </c>
      <c r="L3305">
        <f t="shared" si="260"/>
        <v>350.0354823855356</v>
      </c>
      <c r="M3305">
        <f t="shared" si="260"/>
        <v>191.02398230051116</v>
      </c>
    </row>
    <row r="3306" spans="1:13" x14ac:dyDescent="0.25">
      <c r="A3306" s="2">
        <v>44081</v>
      </c>
      <c r="B3306" s="1">
        <v>2.6583961010189202E-3</v>
      </c>
      <c r="C3306" s="1">
        <v>0</v>
      </c>
      <c r="D3306">
        <v>0</v>
      </c>
      <c r="E3306">
        <v>0</v>
      </c>
      <c r="F3306">
        <v>8.4123188614548805E-4</v>
      </c>
      <c r="G3306">
        <v>0</v>
      </c>
      <c r="H3306">
        <f t="shared" si="256"/>
        <v>146.59109311741133</v>
      </c>
      <c r="I3306">
        <f t="shared" si="257"/>
        <v>174.66105526906128</v>
      </c>
      <c r="J3306">
        <f t="shared" si="258"/>
        <v>453.47405169690592</v>
      </c>
      <c r="K3306">
        <f t="shared" si="259"/>
        <v>341.16211438857948</v>
      </c>
      <c r="L3306">
        <f t="shared" si="260"/>
        <v>350.3299433946006</v>
      </c>
      <c r="M3306">
        <f t="shared" si="260"/>
        <v>191.02398230051116</v>
      </c>
    </row>
    <row r="3307" spans="1:13" x14ac:dyDescent="0.25">
      <c r="A3307" s="2">
        <v>44082</v>
      </c>
      <c r="B3307" s="1">
        <v>-1.9560594343791399E-2</v>
      </c>
      <c r="C3307" s="1">
        <v>-1.0047087832651899E-3</v>
      </c>
      <c r="D3307">
        <v>-4.1676476970023899E-3</v>
      </c>
      <c r="E3307">
        <v>-1.04935694720054E-3</v>
      </c>
      <c r="F3307">
        <v>1.0074783680003E-3</v>
      </c>
      <c r="G3307">
        <v>8.1751836949250901E-4</v>
      </c>
      <c r="H3307">
        <f t="shared" si="256"/>
        <v>143.72368421052869</v>
      </c>
      <c r="I3307">
        <f t="shared" si="257"/>
        <v>174.4855717727381</v>
      </c>
      <c r="J3307">
        <f t="shared" si="258"/>
        <v>451.58413160970099</v>
      </c>
      <c r="K3307">
        <f t="shared" si="259"/>
        <v>340.80411355372422</v>
      </c>
      <c r="L3307">
        <f t="shared" si="260"/>
        <v>350.68289323423346</v>
      </c>
      <c r="M3307">
        <f t="shared" si="260"/>
        <v>191.18014791505544</v>
      </c>
    </row>
    <row r="3308" spans="1:13" x14ac:dyDescent="0.25">
      <c r="A3308" s="2">
        <v>44083</v>
      </c>
      <c r="B3308" s="1">
        <v>1.36338988302733E-2</v>
      </c>
      <c r="C3308" s="1">
        <v>5.1640161962329602E-4</v>
      </c>
      <c r="D3308">
        <v>5.7468200388259803E-3</v>
      </c>
      <c r="E3308">
        <v>2.1982362588768198E-3</v>
      </c>
      <c r="F3308">
        <v>6.2400791368566401E-4</v>
      </c>
      <c r="G3308">
        <v>1.2387689532427E-3</v>
      </c>
      <c r="H3308">
        <f t="shared" si="256"/>
        <v>145.68319838056919</v>
      </c>
      <c r="I3308">
        <f t="shared" si="257"/>
        <v>174.57567640460243</v>
      </c>
      <c r="J3308">
        <f t="shared" si="258"/>
        <v>454.17930434645143</v>
      </c>
      <c r="K3308">
        <f t="shared" si="259"/>
        <v>341.55328151331241</v>
      </c>
      <c r="L3308">
        <f t="shared" si="260"/>
        <v>350.90172213480582</v>
      </c>
      <c r="M3308">
        <f t="shared" si="260"/>
        <v>191.41697594676896</v>
      </c>
    </row>
    <row r="3309" spans="1:13" x14ac:dyDescent="0.25">
      <c r="A3309" s="2">
        <v>44084</v>
      </c>
      <c r="B3309" s="1">
        <v>-9.0943828811616001E-3</v>
      </c>
      <c r="C3309" s="1">
        <v>2.10514537955308E-3</v>
      </c>
      <c r="D3309">
        <v>5.6050846783788303E-3</v>
      </c>
      <c r="E3309">
        <v>1.8392695472368901E-3</v>
      </c>
      <c r="F3309">
        <v>-1.0087105460543299E-3</v>
      </c>
      <c r="G3309">
        <v>1.73897268439326E-3</v>
      </c>
      <c r="H3309">
        <f t="shared" si="256"/>
        <v>144.35829959514408</v>
      </c>
      <c r="I3309">
        <f t="shared" si="257"/>
        <v>174.94318358316792</v>
      </c>
      <c r="J3309">
        <f t="shared" si="258"/>
        <v>456.72501780648048</v>
      </c>
      <c r="K3309">
        <f t="shared" si="259"/>
        <v>342.18149006275866</v>
      </c>
      <c r="L3309">
        <f t="shared" si="260"/>
        <v>350.54776386705981</v>
      </c>
      <c r="M3309">
        <f t="shared" si="260"/>
        <v>191.74984483926954</v>
      </c>
    </row>
    <row r="3310" spans="1:13" x14ac:dyDescent="0.25">
      <c r="A3310" s="2">
        <v>44085</v>
      </c>
      <c r="B3310" s="1">
        <v>4.4872603873069502E-4</v>
      </c>
      <c r="C3310" s="1">
        <v>1.50013056358466E-3</v>
      </c>
      <c r="D3310">
        <v>-4.3310729704719702E-3</v>
      </c>
      <c r="E3310">
        <v>1.51660713318491E-3</v>
      </c>
      <c r="F3310" s="3">
        <v>6.90413039601267E-5</v>
      </c>
      <c r="G3310">
        <v>2.4365445462330901E-3</v>
      </c>
      <c r="H3310">
        <f t="shared" si="256"/>
        <v>144.42307692307929</v>
      </c>
      <c r="I3310">
        <f t="shared" si="257"/>
        <v>175.20562119975185</v>
      </c>
      <c r="J3310">
        <f t="shared" si="258"/>
        <v>454.74690842692053</v>
      </c>
      <c r="K3310">
        <f t="shared" si="259"/>
        <v>342.70044495143168</v>
      </c>
      <c r="L3310">
        <f t="shared" si="260"/>
        <v>350.57196614177752</v>
      </c>
      <c r="M3310">
        <f t="shared" si="260"/>
        <v>192.21705187795371</v>
      </c>
    </row>
    <row r="3311" spans="1:13" x14ac:dyDescent="0.25">
      <c r="A3311" s="2">
        <v>44088</v>
      </c>
      <c r="B3311" s="1">
        <v>1.27409068610273E-2</v>
      </c>
      <c r="C3311" s="1">
        <v>9.4404424960159395E-4</v>
      </c>
      <c r="D3311" s="3">
        <v>9.7828438840874503E-6</v>
      </c>
      <c r="E3311">
        <v>1.9099668388766701E-3</v>
      </c>
      <c r="F3311">
        <v>2.2666996507902902E-3</v>
      </c>
      <c r="G3311">
        <v>-2.7872924241389898E-4</v>
      </c>
      <c r="H3311">
        <f t="shared" si="256"/>
        <v>146.26315789473924</v>
      </c>
      <c r="I3311">
        <f t="shared" si="257"/>
        <v>175.37102305894334</v>
      </c>
      <c r="J3311">
        <f t="shared" si="258"/>
        <v>454.75135714493246</v>
      </c>
      <c r="K3311">
        <f t="shared" si="259"/>
        <v>343.35499143695722</v>
      </c>
      <c r="L3311">
        <f t="shared" si="260"/>
        <v>351.36660749500794</v>
      </c>
      <c r="M3311">
        <f t="shared" si="260"/>
        <v>192.16347536470474</v>
      </c>
    </row>
    <row r="3312" spans="1:13" x14ac:dyDescent="0.25">
      <c r="A3312" s="2">
        <v>44089</v>
      </c>
      <c r="B3312" s="1">
        <v>4.9132227973538401E-3</v>
      </c>
      <c r="C3312" s="1">
        <v>3.2875649204247002E-3</v>
      </c>
      <c r="D3312">
        <v>6.1343585653428302E-3</v>
      </c>
      <c r="E3312">
        <v>1.3977828663640499E-3</v>
      </c>
      <c r="F3312">
        <v>9.6719570645453703E-4</v>
      </c>
      <c r="G3312">
        <v>2.8138849993597498E-4</v>
      </c>
      <c r="H3312">
        <f t="shared" si="256"/>
        <v>146.98178137652064</v>
      </c>
      <c r="I3312">
        <f t="shared" si="257"/>
        <v>175.94756668241092</v>
      </c>
      <c r="J3312">
        <f t="shared" si="258"/>
        <v>457.54096502773575</v>
      </c>
      <c r="K3312">
        <f t="shared" si="259"/>
        <v>343.83492716106838</v>
      </c>
      <c r="L3312">
        <f t="shared" si="260"/>
        <v>351.70644776916862</v>
      </c>
      <c r="M3312">
        <f t="shared" si="260"/>
        <v>192.21754795678009</v>
      </c>
    </row>
    <row r="3313" spans="1:13" x14ac:dyDescent="0.25">
      <c r="A3313" s="2">
        <v>44090</v>
      </c>
      <c r="B3313" s="1">
        <v>-1.7904116569567E-4</v>
      </c>
      <c r="C3313" s="1">
        <v>1.0922640843873399E-3</v>
      </c>
      <c r="D3313">
        <v>-5.2218783548285599E-4</v>
      </c>
      <c r="E3313">
        <v>1.2142601807771901E-3</v>
      </c>
      <c r="F3313">
        <v>1.0580129427384399E-3</v>
      </c>
      <c r="G3313">
        <v>1.1329798298620401E-3</v>
      </c>
      <c r="H3313">
        <f t="shared" si="256"/>
        <v>146.95546558704697</v>
      </c>
      <c r="I3313">
        <f t="shared" si="257"/>
        <v>176.13974789023348</v>
      </c>
      <c r="J3313">
        <f t="shared" si="258"/>
        <v>457.30204270156315</v>
      </c>
      <c r="K3313">
        <f t="shared" si="259"/>
        <v>344.2524322218805</v>
      </c>
      <c r="L3313">
        <f t="shared" si="260"/>
        <v>352.07855774295297</v>
      </c>
      <c r="M3313">
        <f t="shared" si="260"/>
        <v>192.43532656156066</v>
      </c>
    </row>
    <row r="3314" spans="1:13" x14ac:dyDescent="0.25">
      <c r="A3314" s="2">
        <v>44091</v>
      </c>
      <c r="B3314" s="1">
        <v>-7.9825334729186608E-3</v>
      </c>
      <c r="C3314" s="1">
        <v>1.3566858588081E-3</v>
      </c>
      <c r="D3314">
        <v>4.7095851216028001E-4</v>
      </c>
      <c r="E3314">
        <v>1.57265674145534E-3</v>
      </c>
      <c r="F3314">
        <v>1.4177856193573399E-3</v>
      </c>
      <c r="G3314">
        <v>-2.17265323546944E-3</v>
      </c>
      <c r="H3314">
        <f t="shared" si="256"/>
        <v>145.78238866397001</v>
      </c>
      <c r="I3314">
        <f t="shared" si="257"/>
        <v>176.37871419537018</v>
      </c>
      <c r="J3314">
        <f t="shared" si="258"/>
        <v>457.51741299120175</v>
      </c>
      <c r="K3314">
        <f t="shared" si="259"/>
        <v>344.79382313017663</v>
      </c>
      <c r="L3314">
        <f t="shared" si="260"/>
        <v>352.577729659005</v>
      </c>
      <c r="M3314">
        <f t="shared" si="260"/>
        <v>192.01723132668806</v>
      </c>
    </row>
    <row r="3315" spans="1:13" x14ac:dyDescent="0.25">
      <c r="A3315" s="2">
        <v>44092</v>
      </c>
      <c r="B3315" s="1">
        <v>-5.0960543764275697E-3</v>
      </c>
      <c r="C3315" s="1">
        <v>-1.81212003754638E-3</v>
      </c>
      <c r="D3315">
        <v>2.5996340493146201E-3</v>
      </c>
      <c r="E3315">
        <v>2.3736706454178199E-3</v>
      </c>
      <c r="F3315">
        <v>7.1503957028973199E-4</v>
      </c>
      <c r="G3315">
        <v>3.0072079985532502E-4</v>
      </c>
      <c r="H3315">
        <f t="shared" si="256"/>
        <v>145.03947368421291</v>
      </c>
      <c r="I3315">
        <f t="shared" si="257"/>
        <v>176.05909479318009</v>
      </c>
      <c r="J3315">
        <f t="shared" si="258"/>
        <v>458.70679083616801</v>
      </c>
      <c r="K3315">
        <f t="shared" si="259"/>
        <v>345.61225010686212</v>
      </c>
      <c r="L3315">
        <f t="shared" si="260"/>
        <v>352.82983668731413</v>
      </c>
      <c r="M3315">
        <f t="shared" si="260"/>
        <v>192.07497490207862</v>
      </c>
    </row>
    <row r="3316" spans="1:13" x14ac:dyDescent="0.25">
      <c r="A3316" s="2">
        <v>44095</v>
      </c>
      <c r="B3316" s="1">
        <v>-1.74739530631755E-2</v>
      </c>
      <c r="C3316" s="1">
        <v>-1.6355687896253399E-3</v>
      </c>
      <c r="D3316">
        <v>-5.9901829458921503E-3</v>
      </c>
      <c r="E3316">
        <v>-8.2980524978837301E-4</v>
      </c>
      <c r="F3316">
        <v>1.82633523969588E-3</v>
      </c>
      <c r="G3316">
        <v>-8.2130983939510105E-4</v>
      </c>
      <c r="H3316">
        <f t="shared" si="256"/>
        <v>142.50506072874731</v>
      </c>
      <c r="I3316">
        <f t="shared" si="257"/>
        <v>175.77113803260667</v>
      </c>
      <c r="J3316">
        <f t="shared" si="258"/>
        <v>455.95905324053626</v>
      </c>
      <c r="K3316">
        <f t="shared" si="259"/>
        <v>345.32545924733228</v>
      </c>
      <c r="L3316">
        <f t="shared" si="260"/>
        <v>353.4742222516723</v>
      </c>
      <c r="M3316">
        <f t="shared" si="260"/>
        <v>191.91722183528998</v>
      </c>
    </row>
    <row r="3317" spans="1:13" x14ac:dyDescent="0.25">
      <c r="A3317" s="2">
        <v>44096</v>
      </c>
      <c r="B3317" s="1">
        <v>4.06264427003799E-3</v>
      </c>
      <c r="C3317" s="1">
        <v>-1.9805955408818102E-3</v>
      </c>
      <c r="D3317">
        <v>-3.41489283549711E-4</v>
      </c>
      <c r="E3317">
        <v>3.7569984689533799E-4</v>
      </c>
      <c r="F3317">
        <v>5.2493438320211296E-4</v>
      </c>
      <c r="G3317">
        <v>5.6608397067314797E-4</v>
      </c>
      <c r="H3317">
        <f t="shared" si="256"/>
        <v>143.08400809716838</v>
      </c>
      <c r="I3317">
        <f t="shared" si="257"/>
        <v>175.42300650040357</v>
      </c>
      <c r="J3317">
        <f t="shared" si="258"/>
        <v>455.80334811011716</v>
      </c>
      <c r="K3317">
        <f t="shared" si="259"/>
        <v>345.45519796950055</v>
      </c>
      <c r="L3317">
        <f t="shared" si="260"/>
        <v>353.65977302450784</v>
      </c>
      <c r="M3317">
        <f t="shared" si="260"/>
        <v>192.02586309826705</v>
      </c>
    </row>
    <row r="3318" spans="1:13" x14ac:dyDescent="0.25">
      <c r="A3318" s="2">
        <v>44097</v>
      </c>
      <c r="B3318" s="1">
        <v>-1.47559189909951E-2</v>
      </c>
      <c r="C3318" s="1">
        <v>4.4458772144078101E-3</v>
      </c>
      <c r="D3318">
        <v>8.4965147582376499E-3</v>
      </c>
      <c r="E3318">
        <v>1.57000499803738E-3</v>
      </c>
      <c r="F3318">
        <v>3.4502030202099299E-4</v>
      </c>
      <c r="G3318">
        <v>5.8901426396218404E-4</v>
      </c>
      <c r="H3318">
        <f t="shared" si="256"/>
        <v>140.97267206477966</v>
      </c>
      <c r="I3318">
        <f t="shared" si="257"/>
        <v>176.20291564788664</v>
      </c>
      <c r="J3318">
        <f t="shared" si="258"/>
        <v>459.67608798418888</v>
      </c>
      <c r="K3318">
        <f t="shared" si="259"/>
        <v>345.99756435691063</v>
      </c>
      <c r="L3318">
        <f t="shared" si="260"/>
        <v>353.78179282620943</v>
      </c>
      <c r="M3318">
        <f t="shared" si="260"/>
        <v>192.13896907068158</v>
      </c>
    </row>
    <row r="3319" spans="1:13" x14ac:dyDescent="0.25">
      <c r="A3319" s="2">
        <v>44098</v>
      </c>
      <c r="B3319" s="1">
        <v>-4.7673408433309599E-3</v>
      </c>
      <c r="C3319" s="1">
        <v>-3.98188038803215E-3</v>
      </c>
      <c r="D3319">
        <v>-6.7159216929336598E-3</v>
      </c>
      <c r="E3319">
        <v>-1.30816617093554E-3</v>
      </c>
      <c r="F3319">
        <v>9.00733984180224E-4</v>
      </c>
      <c r="G3319" s="3">
        <v>-2.1171376092921001E-5</v>
      </c>
      <c r="H3319">
        <f t="shared" si="256"/>
        <v>140.30060728745173</v>
      </c>
      <c r="I3319">
        <f t="shared" si="257"/>
        <v>175.50129671375424</v>
      </c>
      <c r="J3319">
        <f t="shared" si="258"/>
        <v>456.58893937317299</v>
      </c>
      <c r="K3319">
        <f t="shared" si="259"/>
        <v>345.54494204799283</v>
      </c>
      <c r="L3319">
        <f t="shared" si="260"/>
        <v>354.10045610999219</v>
      </c>
      <c r="M3319">
        <f t="shared" si="260"/>
        <v>192.13490122430528</v>
      </c>
    </row>
    <row r="3320" spans="1:13" x14ac:dyDescent="0.25">
      <c r="A3320" s="2">
        <v>44099</v>
      </c>
      <c r="B3320" s="1">
        <v>1.0215197270176E-2</v>
      </c>
      <c r="C3320" s="1">
        <v>-1.3311037569797501E-3</v>
      </c>
      <c r="D3320">
        <v>-1.65465461162628E-3</v>
      </c>
      <c r="E3320" s="3">
        <v>2.54071495719987E-5</v>
      </c>
      <c r="F3320">
        <v>5.2400602606916802E-4</v>
      </c>
      <c r="G3320">
        <v>-8.2725030673325096E-4</v>
      </c>
      <c r="H3320">
        <f t="shared" si="256"/>
        <v>141.73380566801853</v>
      </c>
      <c r="I3320">
        <f t="shared" si="257"/>
        <v>175.26768627834375</v>
      </c>
      <c r="J3320">
        <f t="shared" si="258"/>
        <v>455.83344237902162</v>
      </c>
      <c r="K3320">
        <f t="shared" si="259"/>
        <v>345.55372136001927</v>
      </c>
      <c r="L3320">
        <f t="shared" si="260"/>
        <v>354.28600688282768</v>
      </c>
      <c r="M3320">
        <f t="shared" si="260"/>
        <v>191.97595756833331</v>
      </c>
    </row>
    <row r="3321" spans="1:13" x14ac:dyDescent="0.25">
      <c r="A3321" s="2">
        <v>44102</v>
      </c>
      <c r="B3321" s="1">
        <v>1.6731770368413099E-2</v>
      </c>
      <c r="C3321" s="1">
        <v>-1.5611658862335601E-3</v>
      </c>
      <c r="D3321">
        <v>1.41053845023342E-3</v>
      </c>
      <c r="E3321">
        <v>1.33807588075884E-3</v>
      </c>
      <c r="F3321">
        <v>1.84444602575961E-3</v>
      </c>
      <c r="G3321">
        <v>3.6280307235281301E-4</v>
      </c>
      <c r="H3321">
        <f t="shared" si="256"/>
        <v>144.1052631578971</v>
      </c>
      <c r="I3321">
        <f t="shared" si="257"/>
        <v>174.9940643455669</v>
      </c>
      <c r="J3321">
        <f t="shared" si="258"/>
        <v>456.4764129763995</v>
      </c>
      <c r="K3321">
        <f t="shared" si="259"/>
        <v>346.01609846007756</v>
      </c>
      <c r="L3321">
        <f t="shared" si="260"/>
        <v>354.93946830020496</v>
      </c>
      <c r="M3321">
        <f t="shared" si="260"/>
        <v>192.04560703555697</v>
      </c>
    </row>
    <row r="3322" spans="1:13" x14ac:dyDescent="0.25">
      <c r="A3322" s="2">
        <v>44103</v>
      </c>
      <c r="B3322" s="1">
        <v>-2.5074450750125401E-3</v>
      </c>
      <c r="C3322" s="1">
        <v>4.2398322790759802E-4</v>
      </c>
      <c r="D3322">
        <v>-2.1526704866296998E-3</v>
      </c>
      <c r="E3322">
        <v>6.76601431012002E-4</v>
      </c>
      <c r="F3322">
        <v>1.4972739386258599E-3</v>
      </c>
      <c r="G3322">
        <v>-2.15433066961034E-4</v>
      </c>
      <c r="H3322">
        <f t="shared" si="256"/>
        <v>143.74392712550843</v>
      </c>
      <c r="I3322">
        <f t="shared" si="257"/>
        <v>175.06825889383279</v>
      </c>
      <c r="J3322">
        <f t="shared" si="258"/>
        <v>455.49376967434262</v>
      </c>
      <c r="K3322">
        <f t="shared" si="259"/>
        <v>346.25021344744886</v>
      </c>
      <c r="L3322">
        <f t="shared" si="260"/>
        <v>355.47090991588061</v>
      </c>
      <c r="M3322">
        <f t="shared" si="260"/>
        <v>192.0042340614369</v>
      </c>
    </row>
    <row r="3323" spans="1:13" x14ac:dyDescent="0.25">
      <c r="A3323" s="2">
        <v>44104</v>
      </c>
      <c r="B3323" s="1">
        <v>4.1191671536906496E-3</v>
      </c>
      <c r="C3323" s="1">
        <v>2.6489970882626001E-3</v>
      </c>
      <c r="D3323">
        <v>9.6409838043422999E-3</v>
      </c>
      <c r="E3323">
        <v>2.3665038286657599E-4</v>
      </c>
      <c r="F3323">
        <v>-1.07801418439801E-4</v>
      </c>
      <c r="G3323">
        <v>-7.0896368834727497E-4</v>
      </c>
      <c r="H3323">
        <f t="shared" si="256"/>
        <v>144.33603238866633</v>
      </c>
      <c r="I3323">
        <f t="shared" si="257"/>
        <v>175.53201420188975</v>
      </c>
      <c r="J3323">
        <f t="shared" si="258"/>
        <v>459.88517773075176</v>
      </c>
      <c r="K3323">
        <f t="shared" si="259"/>
        <v>346.33215369302883</v>
      </c>
      <c r="L3323">
        <f t="shared" si="260"/>
        <v>355.43258964757757</v>
      </c>
      <c r="M3323">
        <f t="shared" si="260"/>
        <v>191.86811003147841</v>
      </c>
    </row>
    <row r="3324" spans="1:13" x14ac:dyDescent="0.25">
      <c r="A3324" s="2">
        <v>44105</v>
      </c>
      <c r="B3324" s="1">
        <v>5.5889035370677497E-3</v>
      </c>
      <c r="C3324" s="1">
        <v>-1.58842976986539E-4</v>
      </c>
      <c r="D3324">
        <v>-1.83398952184832E-3</v>
      </c>
      <c r="E3324">
        <v>-6.2810178065453304E-4</v>
      </c>
      <c r="F3324">
        <v>2.7804415795173998E-4</v>
      </c>
      <c r="G3324">
        <v>-1.9474136268277E-3</v>
      </c>
      <c r="H3324">
        <f t="shared" si="256"/>
        <v>145.14271255060967</v>
      </c>
      <c r="I3324">
        <f t="shared" si="257"/>
        <v>175.50413217419748</v>
      </c>
      <c r="J3324">
        <f t="shared" si="258"/>
        <v>459.04175313354023</v>
      </c>
      <c r="K3324">
        <f t="shared" si="259"/>
        <v>346.11462185059634</v>
      </c>
      <c r="L3324">
        <f t="shared" si="260"/>
        <v>355.53141560267471</v>
      </c>
      <c r="M3324">
        <f t="shared" si="260"/>
        <v>191.49446345944943</v>
      </c>
    </row>
    <row r="3325" spans="1:13" x14ac:dyDescent="0.25">
      <c r="A3325" s="2">
        <v>44106</v>
      </c>
      <c r="B3325" s="1">
        <v>-5.9692749701885E-3</v>
      </c>
      <c r="C3325" s="1">
        <v>-1.9225746344011499E-3</v>
      </c>
      <c r="D3325">
        <v>-3.2437399808904401E-4</v>
      </c>
      <c r="E3325">
        <v>1.6797486013837501E-3</v>
      </c>
      <c r="F3325">
        <v>8.4240980258676302E-4</v>
      </c>
      <c r="G3325">
        <v>1.8139135093293501E-3</v>
      </c>
      <c r="H3325">
        <f t="shared" si="256"/>
        <v>144.27631578947606</v>
      </c>
      <c r="I3325">
        <f t="shared" si="257"/>
        <v>175.16671238144679</v>
      </c>
      <c r="J3325">
        <f t="shared" si="258"/>
        <v>458.8928519247865</v>
      </c>
      <c r="K3325">
        <f t="shared" si="259"/>
        <v>346.69600740256834</v>
      </c>
      <c r="L3325">
        <f t="shared" si="260"/>
        <v>355.83091875230593</v>
      </c>
      <c r="M3325">
        <f t="shared" si="260"/>
        <v>191.84181785368031</v>
      </c>
    </row>
    <row r="3326" spans="1:13" x14ac:dyDescent="0.25">
      <c r="A3326" s="2">
        <v>44109</v>
      </c>
      <c r="B3326" s="1">
        <v>1.6850819039601499E-2</v>
      </c>
      <c r="C3326" s="1">
        <v>-2.2698066257850198E-3</v>
      </c>
      <c r="D3326">
        <v>6.1947594034827899E-3</v>
      </c>
      <c r="E3326">
        <v>-4.8788585609336101E-3</v>
      </c>
      <c r="F3326">
        <v>-1.32064830795475E-3</v>
      </c>
      <c r="G3326">
        <v>3.3047473549085901E-4</v>
      </c>
      <c r="H3326">
        <f t="shared" si="256"/>
        <v>146.70748987854492</v>
      </c>
      <c r="I3326">
        <f t="shared" si="257"/>
        <v>174.76911781706639</v>
      </c>
      <c r="J3326">
        <f t="shared" si="258"/>
        <v>461.73558273443859</v>
      </c>
      <c r="K3326">
        <f t="shared" si="259"/>
        <v>345.00452661881081</v>
      </c>
      <c r="L3326">
        <f t="shared" si="260"/>
        <v>355.36099125153771</v>
      </c>
      <c r="M3326">
        <f t="shared" si="260"/>
        <v>191.9052167276916</v>
      </c>
    </row>
    <row r="3327" spans="1:13" x14ac:dyDescent="0.25">
      <c r="A3327" s="2">
        <v>44110</v>
      </c>
      <c r="B3327" s="1">
        <v>-5.58135042463792E-3</v>
      </c>
      <c r="C3327" s="1">
        <v>7.5171366379289597E-4</v>
      </c>
      <c r="D3327">
        <v>9.8484393366287098E-3</v>
      </c>
      <c r="E3327" s="3">
        <v>-1.13097543804618E-5</v>
      </c>
      <c r="F3327">
        <v>2.27020553873247E-4</v>
      </c>
      <c r="G3327" s="3">
        <v>8.5305660521672796E-5</v>
      </c>
      <c r="H3327">
        <f t="shared" si="256"/>
        <v>145.88866396761375</v>
      </c>
      <c r="I3327">
        <f t="shared" si="257"/>
        <v>174.9004941509385</v>
      </c>
      <c r="J3327">
        <f t="shared" si="258"/>
        <v>466.2829576105616</v>
      </c>
      <c r="K3327">
        <f t="shared" si="259"/>
        <v>345.00062470235463</v>
      </c>
      <c r="L3327">
        <f t="shared" si="260"/>
        <v>355.44166550059657</v>
      </c>
      <c r="M3327">
        <f t="shared" si="260"/>
        <v>191.92158732896212</v>
      </c>
    </row>
    <row r="3328" spans="1:13" x14ac:dyDescent="0.25">
      <c r="A3328" s="2">
        <v>44111</v>
      </c>
      <c r="B3328" s="1">
        <v>1.02956888537373E-2</v>
      </c>
      <c r="C3328" s="1">
        <v>-1.9084949189361799E-3</v>
      </c>
      <c r="D3328">
        <v>-4.4050489976815701E-3</v>
      </c>
      <c r="E3328">
        <v>-1.07726628835114E-3</v>
      </c>
      <c r="F3328">
        <v>7.9155448249634797E-4</v>
      </c>
      <c r="G3328">
        <v>-2.5434427254955502E-4</v>
      </c>
      <c r="H3328">
        <f t="shared" si="256"/>
        <v>147.39068825911176</v>
      </c>
      <c r="I3328">
        <f t="shared" si="257"/>
        <v>174.566697446532</v>
      </c>
      <c r="J3328">
        <f t="shared" si="258"/>
        <v>464.22895833550319</v>
      </c>
      <c r="K3328">
        <f t="shared" si="259"/>
        <v>344.62896715990269</v>
      </c>
      <c r="L3328">
        <f t="shared" si="260"/>
        <v>355.72301694418951</v>
      </c>
      <c r="M3328">
        <f t="shared" si="260"/>
        <v>191.87277317244639</v>
      </c>
    </row>
    <row r="3329" spans="1:13" x14ac:dyDescent="0.25">
      <c r="A3329" s="2">
        <v>44112</v>
      </c>
      <c r="B3329" s="1">
        <v>7.9314938676848801E-3</v>
      </c>
      <c r="C3329" s="1">
        <v>5.2157591726964504E-4</v>
      </c>
      <c r="D3329">
        <v>1.3286583200391401E-3</v>
      </c>
      <c r="E3329">
        <v>5.7459551872107695E-4</v>
      </c>
      <c r="F3329" s="3">
        <v>-3.4018426647741603E-5</v>
      </c>
      <c r="G3329">
        <v>6.2102679878006596E-4</v>
      </c>
      <c r="H3329">
        <f t="shared" si="256"/>
        <v>148.55971659919274</v>
      </c>
      <c r="I3329">
        <f t="shared" si="257"/>
        <v>174.65774723187741</v>
      </c>
      <c r="J3329">
        <f t="shared" si="258"/>
        <v>464.84576000339877</v>
      </c>
      <c r="K3329">
        <f t="shared" si="259"/>
        <v>344.82698942005425</v>
      </c>
      <c r="L3329">
        <f t="shared" si="260"/>
        <v>355.71091580683066</v>
      </c>
      <c r="M3329">
        <f t="shared" si="260"/>
        <v>191.99193130654274</v>
      </c>
    </row>
    <row r="3330" spans="1:13" x14ac:dyDescent="0.25">
      <c r="A3330" s="2">
        <v>44113</v>
      </c>
      <c r="B3330" s="1">
        <v>7.7805105704573602E-3</v>
      </c>
      <c r="C3330" s="1">
        <v>3.22883803318685E-4</v>
      </c>
      <c r="D3330">
        <v>5.0384867200681195E-4</v>
      </c>
      <c r="E3330">
        <v>8.8827281856884699E-4</v>
      </c>
      <c r="F3330">
        <v>9.1569380106482003E-4</v>
      </c>
      <c r="G3330">
        <v>-9.4258938191660302E-4</v>
      </c>
      <c r="H3330">
        <f t="shared" si="256"/>
        <v>149.7155870445369</v>
      </c>
      <c r="I3330">
        <f t="shared" si="257"/>
        <v>174.71414138958272</v>
      </c>
      <c r="J3330">
        <f t="shared" si="258"/>
        <v>465.07997192226446</v>
      </c>
      <c r="K3330">
        <f t="shared" si="259"/>
        <v>345.13328986186502</v>
      </c>
      <c r="L3330">
        <f t="shared" si="260"/>
        <v>356.03663808740606</v>
      </c>
      <c r="M3330">
        <f t="shared" si="260"/>
        <v>191.81096175067952</v>
      </c>
    </row>
    <row r="3331" spans="1:13" x14ac:dyDescent="0.25">
      <c r="A3331" s="2">
        <v>44116</v>
      </c>
      <c r="B3331" s="1">
        <v>1.1594183303023701E-2</v>
      </c>
      <c r="C3331" s="1">
        <v>0</v>
      </c>
      <c r="D3331">
        <v>0</v>
      </c>
      <c r="E3331">
        <v>0</v>
      </c>
      <c r="F3331">
        <v>4.3618524844157798E-4</v>
      </c>
      <c r="G3331">
        <v>0</v>
      </c>
      <c r="H3331">
        <f t="shared" si="256"/>
        <v>151.45141700405108</v>
      </c>
      <c r="I3331">
        <f t="shared" si="257"/>
        <v>174.71414138958272</v>
      </c>
      <c r="J3331">
        <f t="shared" si="258"/>
        <v>465.07997192226446</v>
      </c>
      <c r="K3331">
        <f t="shared" si="259"/>
        <v>345.13328986186502</v>
      </c>
      <c r="L3331">
        <f t="shared" si="260"/>
        <v>356.19193601684452</v>
      </c>
      <c r="M3331">
        <f t="shared" si="260"/>
        <v>191.81096175067952</v>
      </c>
    </row>
    <row r="3332" spans="1:13" x14ac:dyDescent="0.25">
      <c r="A3332" s="2">
        <v>44117</v>
      </c>
      <c r="B3332" s="1">
        <v>-5.1726211957175902E-3</v>
      </c>
      <c r="C3332" s="1">
        <v>4.7677609916365604E-3</v>
      </c>
      <c r="D3332">
        <v>-7.7536739923311695E-4</v>
      </c>
      <c r="E3332">
        <v>-1.45276123558191E-3</v>
      </c>
      <c r="F3332">
        <v>-4.35995073821859E-4</v>
      </c>
      <c r="G3332">
        <v>-1.78350577854835E-3</v>
      </c>
      <c r="H3332">
        <f t="shared" ref="H3332:H3395" si="261">H3331*(1+B3332)</f>
        <v>150.66801619433446</v>
      </c>
      <c r="I3332">
        <f t="shared" ref="I3332:I3395" si="262">I3331*(1+C3332)</f>
        <v>175.54713665758726</v>
      </c>
      <c r="J3332">
        <f t="shared" ref="J3332:J3395" si="263">J3331*(1+D3332)</f>
        <v>464.71936407399966</v>
      </c>
      <c r="K3332">
        <f t="shared" ref="K3332:K3395" si="264">K3331*(1+E3332)</f>
        <v>344.63189359724487</v>
      </c>
      <c r="L3332">
        <f t="shared" ref="L3332:M3395" si="265">L3331*(1+F3332)</f>
        <v>356.03663808740612</v>
      </c>
      <c r="M3332">
        <f t="shared" si="265"/>
        <v>191.46886579200827</v>
      </c>
    </row>
    <row r="3333" spans="1:13" x14ac:dyDescent="0.25">
      <c r="A3333" s="2">
        <v>44118</v>
      </c>
      <c r="B3333" s="1">
        <v>-3.6477226924625998E-3</v>
      </c>
      <c r="C3333" s="1">
        <v>-3.3004188786112101E-3</v>
      </c>
      <c r="D3333">
        <v>-9.68778789127866E-3</v>
      </c>
      <c r="E3333">
        <v>1.40392589762083E-3</v>
      </c>
      <c r="F3333">
        <v>-1.58612817615089E-4</v>
      </c>
      <c r="G3333">
        <v>-6.9384601593003303E-4</v>
      </c>
      <c r="H3333">
        <f t="shared" si="261"/>
        <v>150.11842105263406</v>
      </c>
      <c r="I3333">
        <f t="shared" si="262"/>
        <v>174.96775757367641</v>
      </c>
      <c r="J3333">
        <f t="shared" si="263"/>
        <v>460.21726144588087</v>
      </c>
      <c r="K3333">
        <f t="shared" si="264"/>
        <v>345.11573123781216</v>
      </c>
      <c r="L3333">
        <f t="shared" si="265"/>
        <v>355.98016611306485</v>
      </c>
      <c r="M3333">
        <f t="shared" si="265"/>
        <v>191.33601588230385</v>
      </c>
    </row>
    <row r="3334" spans="1:13" x14ac:dyDescent="0.25">
      <c r="A3334" s="2">
        <v>44119</v>
      </c>
      <c r="B3334" s="1">
        <v>-7.39632004422963E-3</v>
      </c>
      <c r="C3334" s="1">
        <v>-1.9095618541387E-3</v>
      </c>
      <c r="D3334">
        <v>-5.5133512259474202E-3</v>
      </c>
      <c r="E3334">
        <v>-1.0514682397234599E-3</v>
      </c>
      <c r="F3334">
        <v>-2.0736250194756099E-3</v>
      </c>
      <c r="G3334">
        <v>-1.05678864849279E-3</v>
      </c>
      <c r="H3334">
        <f t="shared" si="261"/>
        <v>149.00809716599437</v>
      </c>
      <c r="I3334">
        <f t="shared" si="262"/>
        <v>174.63364581810953</v>
      </c>
      <c r="J3334">
        <f t="shared" si="263"/>
        <v>457.67992204328607</v>
      </c>
      <c r="K3334">
        <f t="shared" si="264"/>
        <v>344.75285300738665</v>
      </c>
      <c r="L3334">
        <f t="shared" si="265"/>
        <v>355.2419967341757</v>
      </c>
      <c r="M3334">
        <f t="shared" si="265"/>
        <v>191.13381415267159</v>
      </c>
    </row>
    <row r="3335" spans="1:13" x14ac:dyDescent="0.25">
      <c r="A3335" s="2">
        <v>44120</v>
      </c>
      <c r="B3335" s="1">
        <v>1.50115473441103E-3</v>
      </c>
      <c r="C3335" s="1">
        <v>-9.20977264219358E-4</v>
      </c>
      <c r="D3335">
        <v>6.6159922787694097E-3</v>
      </c>
      <c r="E3335" s="3">
        <v>-7.0737566457923506E-5</v>
      </c>
      <c r="F3335">
        <v>-4.2296741447689302E-4</v>
      </c>
      <c r="G3335" s="3">
        <v>-8.1497223384463497E-5</v>
      </c>
      <c r="H3335">
        <f t="shared" si="261"/>
        <v>149.23178137652067</v>
      </c>
      <c r="I3335">
        <f t="shared" si="262"/>
        <v>174.47281220074331</v>
      </c>
      <c r="J3335">
        <f t="shared" si="263"/>
        <v>460.70792887367224</v>
      </c>
      <c r="K3335">
        <f t="shared" si="264"/>
        <v>344.72846602953547</v>
      </c>
      <c r="L3335">
        <f t="shared" si="265"/>
        <v>355.09174094530346</v>
      </c>
      <c r="M3335">
        <f t="shared" si="265"/>
        <v>191.11823727752326</v>
      </c>
    </row>
    <row r="3336" spans="1:13" x14ac:dyDescent="0.25">
      <c r="A3336" s="2">
        <v>44123</v>
      </c>
      <c r="B3336" s="1">
        <v>-7.0807984210633501E-3</v>
      </c>
      <c r="C3336" s="1">
        <v>-1.7515601525482901E-3</v>
      </c>
      <c r="D3336">
        <v>5.5438323445127198E-3</v>
      </c>
      <c r="E3336">
        <v>-1.9128791094359301E-3</v>
      </c>
      <c r="F3336">
        <v>1.0621258420329099E-3</v>
      </c>
      <c r="G3336">
        <v>-2.0007382069875401E-3</v>
      </c>
      <c r="H3336">
        <f t="shared" si="261"/>
        <v>148.17510121457732</v>
      </c>
      <c r="I3336">
        <f t="shared" si="262"/>
        <v>174.16721257518944</v>
      </c>
      <c r="J3336">
        <f t="shared" si="263"/>
        <v>463.2620163911356</v>
      </c>
      <c r="K3336">
        <f t="shared" si="264"/>
        <v>344.06904214843968</v>
      </c>
      <c r="L3336">
        <f t="shared" si="265"/>
        <v>355.46889305965391</v>
      </c>
      <c r="M3336">
        <f t="shared" si="265"/>
        <v>190.73585971815001</v>
      </c>
    </row>
    <row r="3337" spans="1:13" x14ac:dyDescent="0.25">
      <c r="A3337" s="2">
        <v>44124</v>
      </c>
      <c r="B3337" s="1">
        <v>2.32928270388055E-3</v>
      </c>
      <c r="C3337" s="1">
        <v>-2.4311622909364201E-3</v>
      </c>
      <c r="D3337">
        <v>1.3308666732569901E-3</v>
      </c>
      <c r="E3337" s="3">
        <v>2.8351260779047E-6</v>
      </c>
      <c r="F3337">
        <v>6.7234424025097695E-4</v>
      </c>
      <c r="G3337">
        <v>5.3057710663817405E-4</v>
      </c>
      <c r="H3337">
        <f t="shared" si="261"/>
        <v>148.52024291498219</v>
      </c>
      <c r="I3337">
        <f t="shared" si="262"/>
        <v>173.74378381565913</v>
      </c>
      <c r="J3337">
        <f t="shared" si="263"/>
        <v>463.87855636973637</v>
      </c>
      <c r="K3337">
        <f t="shared" si="264"/>
        <v>344.07001762755368</v>
      </c>
      <c r="L3337">
        <f t="shared" si="265"/>
        <v>355.70789052249097</v>
      </c>
      <c r="M3337">
        <f t="shared" si="265"/>
        <v>190.83705979873142</v>
      </c>
    </row>
    <row r="3338" spans="1:13" x14ac:dyDescent="0.25">
      <c r="A3338" s="2">
        <v>44125</v>
      </c>
      <c r="B3338" s="1">
        <v>-1.43793700336658E-3</v>
      </c>
      <c r="C3338" s="1">
        <v>4.0346124414769499E-4</v>
      </c>
      <c r="D3338">
        <v>6.5783572554016703E-3</v>
      </c>
      <c r="E3338">
        <v>7.68316988877915E-4</v>
      </c>
      <c r="F3338">
        <v>-6.3220264504515401E-4</v>
      </c>
      <c r="G3338">
        <v>-5.2353707261143501E-4</v>
      </c>
      <c r="H3338">
        <f t="shared" si="261"/>
        <v>148.30668016194574</v>
      </c>
      <c r="I3338">
        <f t="shared" si="262"/>
        <v>173.81388269884033</v>
      </c>
      <c r="J3338">
        <f t="shared" si="263"/>
        <v>466.93011523665649</v>
      </c>
      <c r="K3338">
        <f t="shared" si="264"/>
        <v>344.33437246746047</v>
      </c>
      <c r="L3338">
        <f t="shared" si="265"/>
        <v>355.48301105323924</v>
      </c>
      <c r="M3338">
        <f t="shared" si="265"/>
        <v>190.73714952309862</v>
      </c>
    </row>
    <row r="3339" spans="1:13" x14ac:dyDescent="0.25">
      <c r="A3339" s="2">
        <v>44126</v>
      </c>
      <c r="B3339" s="1">
        <v>1.4263582820912501E-3</v>
      </c>
      <c r="C3339" s="1">
        <v>-6.8968579872585802E-4</v>
      </c>
      <c r="D3339">
        <v>7.4617831610521703E-3</v>
      </c>
      <c r="E3339">
        <v>1.2521601178503399E-3</v>
      </c>
      <c r="F3339">
        <v>1.4297385620916001E-3</v>
      </c>
      <c r="G3339">
        <v>4.71274125489973E-4</v>
      </c>
      <c r="H3339">
        <f t="shared" si="261"/>
        <v>148.51821862348419</v>
      </c>
      <c r="I3339">
        <f t="shared" si="262"/>
        <v>173.69400573232153</v>
      </c>
      <c r="J3339">
        <f t="shared" si="263"/>
        <v>470.41424650791754</v>
      </c>
      <c r="K3339">
        <f t="shared" si="264"/>
        <v>344.76553423586927</v>
      </c>
      <c r="L3339">
        <f t="shared" si="265"/>
        <v>355.9912588223105</v>
      </c>
      <c r="M3339">
        <f t="shared" si="265"/>
        <v>190.82703900643858</v>
      </c>
    </row>
    <row r="3340" spans="1:13" x14ac:dyDescent="0.25">
      <c r="A3340" s="2">
        <v>44127</v>
      </c>
      <c r="B3340" s="1">
        <v>3.50970450332566E-3</v>
      </c>
      <c r="C3340" s="1">
        <v>-2.7388812305029198E-4</v>
      </c>
      <c r="D3340">
        <v>4.0960032398646897E-3</v>
      </c>
      <c r="E3340" s="3">
        <v>-7.9223160325048102E-5</v>
      </c>
      <c r="F3340">
        <v>-2.60611417046363E-4</v>
      </c>
      <c r="G3340">
        <v>1.2857747455745599E-3</v>
      </c>
      <c r="H3340">
        <f t="shared" si="261"/>
        <v>149.03947368421294</v>
      </c>
      <c r="I3340">
        <f t="shared" si="262"/>
        <v>173.64643300710642</v>
      </c>
      <c r="J3340">
        <f t="shared" si="263"/>
        <v>472.34106478569248</v>
      </c>
      <c r="K3340">
        <f t="shared" si="264"/>
        <v>344.73822082067596</v>
      </c>
      <c r="L3340">
        <f t="shared" si="265"/>
        <v>355.89848343589267</v>
      </c>
      <c r="M3340">
        <f t="shared" si="265"/>
        <v>191.07239959396583</v>
      </c>
    </row>
    <row r="3341" spans="1:13" x14ac:dyDescent="0.25">
      <c r="A3341" s="2">
        <v>44130</v>
      </c>
      <c r="B3341" s="1">
        <v>-1.54837658148331E-2</v>
      </c>
      <c r="C3341" s="1">
        <v>-2.54912740012547E-4</v>
      </c>
      <c r="D3341">
        <v>-1.2215722264482001E-2</v>
      </c>
      <c r="E3341">
        <v>-1.5619517605913701E-3</v>
      </c>
      <c r="F3341">
        <v>9.5204633292156305E-4</v>
      </c>
      <c r="G3341">
        <v>-1.1813106784772599E-3</v>
      </c>
      <c r="H3341">
        <f t="shared" si="261"/>
        <v>146.73178137652059</v>
      </c>
      <c r="I3341">
        <f t="shared" si="262"/>
        <v>173.60216831907519</v>
      </c>
      <c r="J3341">
        <f t="shared" si="263"/>
        <v>466.57107752416078</v>
      </c>
      <c r="K3341">
        <f t="shared" si="264"/>
        <v>344.19975634972195</v>
      </c>
      <c r="L3341">
        <f t="shared" si="265"/>
        <v>356.23731528194014</v>
      </c>
      <c r="M3341">
        <f t="shared" si="265"/>
        <v>190.84668372796321</v>
      </c>
    </row>
    <row r="3342" spans="1:13" x14ac:dyDescent="0.25">
      <c r="A3342" s="2">
        <v>44131</v>
      </c>
      <c r="B3342" s="1">
        <v>-3.1592525401631299E-3</v>
      </c>
      <c r="C3342" s="1">
        <v>-1.38649815753633E-3</v>
      </c>
      <c r="D3342">
        <v>-8.0844906109079906E-3</v>
      </c>
      <c r="E3342">
        <v>-1.09677711901878E-3</v>
      </c>
      <c r="F3342" s="3">
        <v>6.2277076374295194E-5</v>
      </c>
      <c r="G3342">
        <v>7.1482341002493399E-4</v>
      </c>
      <c r="H3342">
        <f t="shared" si="261"/>
        <v>146.26821862348416</v>
      </c>
      <c r="I3342">
        <f t="shared" si="262"/>
        <v>173.36146923255649</v>
      </c>
      <c r="J3342">
        <f t="shared" si="263"/>
        <v>462.79908802859546</v>
      </c>
      <c r="K3342">
        <f t="shared" si="264"/>
        <v>343.82224593258576</v>
      </c>
      <c r="L3342">
        <f t="shared" si="265"/>
        <v>356.25950070043132</v>
      </c>
      <c r="M3342">
        <f t="shared" si="265"/>
        <v>190.98310540521757</v>
      </c>
    </row>
    <row r="3343" spans="1:13" x14ac:dyDescent="0.25">
      <c r="A3343" s="2">
        <v>44132</v>
      </c>
      <c r="B3343" s="1">
        <v>-2.8426508341810101E-2</v>
      </c>
      <c r="C3343" s="1">
        <v>-1.9563319094726399E-3</v>
      </c>
      <c r="D3343">
        <v>-7.4373510748620896E-3</v>
      </c>
      <c r="E3343">
        <v>-7.9724227937516502E-4</v>
      </c>
      <c r="F3343">
        <v>-1.40114695908655E-3</v>
      </c>
      <c r="G3343">
        <v>-1.6681152064468201E-3</v>
      </c>
      <c r="H3343">
        <f t="shared" si="261"/>
        <v>142.11032388664196</v>
      </c>
      <c r="I3343">
        <f t="shared" si="262"/>
        <v>173.02231665842379</v>
      </c>
      <c r="J3343">
        <f t="shared" si="263"/>
        <v>459.35708873380077</v>
      </c>
      <c r="K3343">
        <f t="shared" si="264"/>
        <v>343.54813630153859</v>
      </c>
      <c r="L3343">
        <f t="shared" si="265"/>
        <v>355.76032878437923</v>
      </c>
      <c r="M3343">
        <f t="shared" si="265"/>
        <v>190.6645235829167</v>
      </c>
    </row>
    <row r="3344" spans="1:13" x14ac:dyDescent="0.25">
      <c r="A3344" s="2">
        <v>44133</v>
      </c>
      <c r="B3344" s="1">
        <v>4.1522737794239496E-3</v>
      </c>
      <c r="C3344" s="1">
        <v>1.70888657436063E-3</v>
      </c>
      <c r="D3344">
        <v>1.13732109723798E-2</v>
      </c>
      <c r="E3344">
        <v>4.45789700838084E-4</v>
      </c>
      <c r="F3344">
        <v>-3.76998018634444E-4</v>
      </c>
      <c r="G3344">
        <v>4.7769805736108602E-4</v>
      </c>
      <c r="H3344">
        <f t="shared" si="261"/>
        <v>142.70040485830191</v>
      </c>
      <c r="I3344">
        <f t="shared" si="262"/>
        <v>173.31799217242616</v>
      </c>
      <c r="J3344">
        <f t="shared" si="263"/>
        <v>464.58145381562849</v>
      </c>
      <c r="K3344">
        <f t="shared" si="264"/>
        <v>343.70128652244392</v>
      </c>
      <c r="L3344">
        <f t="shared" si="265"/>
        <v>355.62620784531879</v>
      </c>
      <c r="M3344">
        <f t="shared" si="265"/>
        <v>190.75560365543993</v>
      </c>
    </row>
    <row r="3345" spans="1:13" x14ac:dyDescent="0.25">
      <c r="A3345" s="2">
        <v>44134</v>
      </c>
      <c r="B3345" s="1">
        <v>-1.11498850966039E-2</v>
      </c>
      <c r="C3345" s="1">
        <v>3.32014545745384E-3</v>
      </c>
      <c r="D3345">
        <v>1.0898335339547699E-2</v>
      </c>
      <c r="E3345">
        <v>-1.64045626254116E-3</v>
      </c>
      <c r="F3345">
        <v>7.0040322809328205E-4</v>
      </c>
      <c r="G3345">
        <v>-1.11825755708117E-4</v>
      </c>
      <c r="H3345">
        <f t="shared" si="261"/>
        <v>141.10931174089299</v>
      </c>
      <c r="I3345">
        <f t="shared" si="262"/>
        <v>173.89343311683245</v>
      </c>
      <c r="J3345">
        <f t="shared" si="263"/>
        <v>469.64461829184586</v>
      </c>
      <c r="K3345">
        <f t="shared" si="264"/>
        <v>343.13745959452473</v>
      </c>
      <c r="L3345">
        <f t="shared" si="265"/>
        <v>355.87528958928823</v>
      </c>
      <c r="M3345">
        <f t="shared" si="265"/>
        <v>190.73427226590559</v>
      </c>
    </row>
    <row r="3346" spans="1:13" x14ac:dyDescent="0.25">
      <c r="A3346" s="2">
        <v>44137</v>
      </c>
      <c r="B3346" s="1">
        <v>1.2351523498020199E-2</v>
      </c>
      <c r="C3346" s="1">
        <v>-2.97214711373627E-5</v>
      </c>
      <c r="D3346">
        <v>-6.2142177825643902E-3</v>
      </c>
      <c r="E3346">
        <v>-2.48178461066117E-3</v>
      </c>
      <c r="F3346">
        <v>-1.0201161232192799E-4</v>
      </c>
      <c r="G3346">
        <v>-3.3541075072602801E-3</v>
      </c>
      <c r="H3346">
        <f t="shared" si="261"/>
        <v>142.85222672065009</v>
      </c>
      <c r="I3346">
        <f t="shared" si="262"/>
        <v>173.8882647481791</v>
      </c>
      <c r="J3346">
        <f t="shared" si="263"/>
        <v>466.72614435337101</v>
      </c>
      <c r="K3346">
        <f t="shared" si="264"/>
        <v>342.28586632796168</v>
      </c>
      <c r="L3346">
        <f t="shared" si="265"/>
        <v>355.83898617721167</v>
      </c>
      <c r="M3346">
        <f t="shared" si="265"/>
        <v>190.09452901140668</v>
      </c>
    </row>
    <row r="3347" spans="1:13" x14ac:dyDescent="0.25">
      <c r="A3347" s="2">
        <v>44138</v>
      </c>
      <c r="B3347" s="1">
        <v>1.8853887684394E-2</v>
      </c>
      <c r="C3347" s="1">
        <v>-2.6316480820677201E-3</v>
      </c>
      <c r="D3347">
        <v>1.03503823081352E-2</v>
      </c>
      <c r="E3347">
        <v>1.459146741144E-3</v>
      </c>
      <c r="F3347">
        <v>-1.1222422172786301E-3</v>
      </c>
      <c r="G3347">
        <v>1.3429222049809999E-3</v>
      </c>
      <c r="H3347">
        <f t="shared" si="261"/>
        <v>145.54554655870683</v>
      </c>
      <c r="I3347">
        <f t="shared" si="262"/>
        <v>173.43065202976047</v>
      </c>
      <c r="J3347">
        <f t="shared" si="263"/>
        <v>471.5569383806303</v>
      </c>
      <c r="K3347">
        <f t="shared" si="264"/>
        <v>342.78531163435377</v>
      </c>
      <c r="L3347">
        <f t="shared" si="265"/>
        <v>355.43964864436998</v>
      </c>
      <c r="M3347">
        <f t="shared" si="265"/>
        <v>190.3498111754615</v>
      </c>
    </row>
    <row r="3348" spans="1:13" x14ac:dyDescent="0.25">
      <c r="A3348" s="2">
        <v>44139</v>
      </c>
      <c r="B3348" s="1">
        <v>1.7816535580915002E-2</v>
      </c>
      <c r="C3348" s="1">
        <v>-1.6403776320066401E-3</v>
      </c>
      <c r="D3348">
        <v>-1.9999234171065E-2</v>
      </c>
      <c r="E3348">
        <v>4.18893461050307E-3</v>
      </c>
      <c r="F3348">
        <v>1.01001790228361E-3</v>
      </c>
      <c r="G3348">
        <v>4.3272398235327802E-3</v>
      </c>
      <c r="H3348">
        <f t="shared" si="261"/>
        <v>148.13866396761375</v>
      </c>
      <c r="I3348">
        <f t="shared" si="262"/>
        <v>173.14616026746651</v>
      </c>
      <c r="J3348">
        <f t="shared" si="263"/>
        <v>462.1261607449656</v>
      </c>
      <c r="K3348">
        <f t="shared" si="264"/>
        <v>344.22121689023101</v>
      </c>
      <c r="L3348">
        <f t="shared" si="265"/>
        <v>355.79864905268221</v>
      </c>
      <c r="M3348">
        <f t="shared" si="265"/>
        <v>191.17350045878189</v>
      </c>
    </row>
    <row r="3349" spans="1:13" x14ac:dyDescent="0.25">
      <c r="A3349" s="2">
        <v>44140</v>
      </c>
      <c r="B3349" s="1">
        <v>2.1891077541148399E-2</v>
      </c>
      <c r="C3349" s="1">
        <v>-4.4306561374152199E-4</v>
      </c>
      <c r="D3349">
        <v>-2.4961337674009802E-3</v>
      </c>
      <c r="E3349">
        <v>2.3096062617251598E-3</v>
      </c>
      <c r="F3349">
        <v>1.82526748388012E-3</v>
      </c>
      <c r="G3349">
        <v>2.0447923705368899E-4</v>
      </c>
      <c r="H3349">
        <f t="shared" si="261"/>
        <v>151.38157894737091</v>
      </c>
      <c r="I3349">
        <f t="shared" si="262"/>
        <v>173.06944515770061</v>
      </c>
      <c r="J3349">
        <f t="shared" si="263"/>
        <v>460.97263203033071</v>
      </c>
      <c r="K3349">
        <f t="shared" si="264"/>
        <v>345.01623236817932</v>
      </c>
      <c r="L3349">
        <f t="shared" si="265"/>
        <v>356.44807675760654</v>
      </c>
      <c r="M3349">
        <f t="shared" si="265"/>
        <v>191.21259147030059</v>
      </c>
    </row>
    <row r="3350" spans="1:13" x14ac:dyDescent="0.25">
      <c r="A3350" s="2">
        <v>44141</v>
      </c>
      <c r="B3350" s="1">
        <v>1.8453515194063401E-3</v>
      </c>
      <c r="C3350" s="1">
        <v>-7.8094210015167099E-4</v>
      </c>
      <c r="D3350">
        <v>1.05908353169388E-2</v>
      </c>
      <c r="E3350">
        <v>1.86887350186171E-3</v>
      </c>
      <c r="F3350">
        <v>-2.6876472901438098E-4</v>
      </c>
      <c r="G3350">
        <v>9.9468670222702094E-4</v>
      </c>
      <c r="H3350">
        <f t="shared" si="261"/>
        <v>151.66093117409159</v>
      </c>
      <c r="I3350">
        <f t="shared" si="262"/>
        <v>172.93428794172706</v>
      </c>
      <c r="J3350">
        <f t="shared" si="263"/>
        <v>465.8547172617798</v>
      </c>
      <c r="K3350">
        <f t="shared" si="264"/>
        <v>345.66102406256437</v>
      </c>
      <c r="L3350">
        <f t="shared" si="265"/>
        <v>356.35227608684909</v>
      </c>
      <c r="M3350">
        <f t="shared" si="265"/>
        <v>191.40278809233448</v>
      </c>
    </row>
    <row r="3351" spans="1:13" x14ac:dyDescent="0.25">
      <c r="A3351" s="2">
        <v>44144</v>
      </c>
      <c r="B3351" s="1">
        <v>1.4308500343697499E-2</v>
      </c>
      <c r="C3351" s="1">
        <v>6.8499701680146898E-4</v>
      </c>
      <c r="D3351">
        <v>3.0244149605180098E-2</v>
      </c>
      <c r="E3351">
        <v>-1.02158882460845E-3</v>
      </c>
      <c r="F3351">
        <v>1.2989071069178201E-3</v>
      </c>
      <c r="G3351">
        <v>-8.0656991628980101E-4</v>
      </c>
      <c r="H3351">
        <f t="shared" si="261"/>
        <v>153.83097165992157</v>
      </c>
      <c r="I3351">
        <f t="shared" si="262"/>
        <v>173.05274741306982</v>
      </c>
      <c r="J3351">
        <f t="shared" si="263"/>
        <v>479.94409702492396</v>
      </c>
      <c r="K3351">
        <f t="shared" si="264"/>
        <v>345.30790062327935</v>
      </c>
      <c r="L3351">
        <f t="shared" si="265"/>
        <v>356.81514459082462</v>
      </c>
      <c r="M3351">
        <f t="shared" si="265"/>
        <v>191.2484083615652</v>
      </c>
    </row>
    <row r="3352" spans="1:13" x14ac:dyDescent="0.25">
      <c r="A3352" s="2">
        <v>44145</v>
      </c>
      <c r="B3352" s="1">
        <v>1.17774780405977E-3</v>
      </c>
      <c r="C3352" s="1">
        <v>1.26801551475708E-3</v>
      </c>
      <c r="D3352">
        <v>1.2955154772114001E-3</v>
      </c>
      <c r="E3352">
        <v>-4.7459235906299703E-4</v>
      </c>
      <c r="F3352">
        <v>-1.0482346191564899E-2</v>
      </c>
      <c r="G3352" s="3">
        <v>-7.4185477181187802E-5</v>
      </c>
      <c r="H3352">
        <f t="shared" si="261"/>
        <v>154.01214574899043</v>
      </c>
      <c r="I3352">
        <f t="shared" si="262"/>
        <v>173.27218098166094</v>
      </c>
      <c r="J3352">
        <f t="shared" si="263"/>
        <v>480.56587203081602</v>
      </c>
      <c r="K3352">
        <f t="shared" si="264"/>
        <v>345.14402013211946</v>
      </c>
      <c r="L3352">
        <f t="shared" si="265"/>
        <v>353.07488471883033</v>
      </c>
      <c r="M3352">
        <f t="shared" si="265"/>
        <v>191.23422050713074</v>
      </c>
    </row>
    <row r="3353" spans="1:13" x14ac:dyDescent="0.25">
      <c r="A3353" s="2">
        <v>44146</v>
      </c>
      <c r="B3353" s="1">
        <v>6.7952998081017802E-3</v>
      </c>
      <c r="C3353" s="1">
        <v>0</v>
      </c>
      <c r="D3353">
        <v>0</v>
      </c>
      <c r="E3353">
        <v>0</v>
      </c>
      <c r="F3353">
        <v>-7.8829214792475101E-4</v>
      </c>
      <c r="G3353">
        <v>0</v>
      </c>
      <c r="H3353">
        <f t="shared" si="261"/>
        <v>155.05870445344388</v>
      </c>
      <c r="I3353">
        <f t="shared" si="262"/>
        <v>173.27218098166094</v>
      </c>
      <c r="J3353">
        <f t="shared" si="263"/>
        <v>480.56587203081602</v>
      </c>
      <c r="K3353">
        <f t="shared" si="264"/>
        <v>345.14402013211946</v>
      </c>
      <c r="L3353">
        <f t="shared" si="265"/>
        <v>352.79655855957702</v>
      </c>
      <c r="M3353">
        <f t="shared" si="265"/>
        <v>191.23422050713074</v>
      </c>
    </row>
    <row r="3354" spans="1:13" x14ac:dyDescent="0.25">
      <c r="A3354" s="2">
        <v>44147</v>
      </c>
      <c r="B3354" s="1">
        <v>-6.5013903575764599E-3</v>
      </c>
      <c r="C3354" s="1">
        <v>-4.3365213280482902E-3</v>
      </c>
      <c r="D3354">
        <v>-1.5200978003098499E-2</v>
      </c>
      <c r="E3354">
        <v>-1.6788197388502E-3</v>
      </c>
      <c r="F3354">
        <v>-1.57211131691537E-4</v>
      </c>
      <c r="G3354">
        <v>-4.2807677261968904E-3</v>
      </c>
      <c r="H3354">
        <f t="shared" si="261"/>
        <v>154.05060728745195</v>
      </c>
      <c r="I3354">
        <f t="shared" si="262"/>
        <v>172.52078247327651</v>
      </c>
      <c r="J3354">
        <f t="shared" si="263"/>
        <v>473.26080078103575</v>
      </c>
      <c r="K3354">
        <f t="shared" si="264"/>
        <v>344.56458553837552</v>
      </c>
      <c r="L3354">
        <f t="shared" si="265"/>
        <v>352.74109501334897</v>
      </c>
      <c r="M3354">
        <f t="shared" si="265"/>
        <v>190.4155912278394</v>
      </c>
    </row>
    <row r="3355" spans="1:13" x14ac:dyDescent="0.25">
      <c r="A3355" s="2">
        <v>44148</v>
      </c>
      <c r="B3355" s="1">
        <v>7.9893825311099197E-3</v>
      </c>
      <c r="C3355" s="1">
        <v>-1.3477113560205201E-3</v>
      </c>
      <c r="D3355">
        <v>-1.00111696009909E-2</v>
      </c>
      <c r="E3355" s="3">
        <v>-8.2100411634478094E-5</v>
      </c>
      <c r="F3355">
        <v>-1.2979104784830401E-3</v>
      </c>
      <c r="G3355">
        <v>3.4962356848411397E-4</v>
      </c>
      <c r="H3355">
        <f t="shared" si="261"/>
        <v>155.28137651822121</v>
      </c>
      <c r="I3355">
        <f t="shared" si="262"/>
        <v>172.28827425558774</v>
      </c>
      <c r="J3355">
        <f t="shared" si="263"/>
        <v>468.52290663891603</v>
      </c>
      <c r="K3355">
        <f t="shared" si="264"/>
        <v>344.53629664406816</v>
      </c>
      <c r="L3355">
        <f t="shared" si="265"/>
        <v>352.28326864993954</v>
      </c>
      <c r="M3355">
        <f t="shared" si="265"/>
        <v>190.4821650063395</v>
      </c>
    </row>
    <row r="3356" spans="1:13" x14ac:dyDescent="0.25">
      <c r="A3356" s="2">
        <v>44151</v>
      </c>
      <c r="B3356" s="1">
        <v>1.344040464613E-2</v>
      </c>
      <c r="C3356" s="1">
        <v>1.54793666351538E-3</v>
      </c>
      <c r="D3356">
        <v>6.3182294212105099E-3</v>
      </c>
      <c r="E3356">
        <v>7.8426487201199702E-4</v>
      </c>
      <c r="F3356">
        <v>1.6230652747044601E-3</v>
      </c>
      <c r="G3356">
        <v>4.5107032842706102E-4</v>
      </c>
      <c r="H3356">
        <f t="shared" si="261"/>
        <v>157.36842105263418</v>
      </c>
      <c r="I3356">
        <f t="shared" si="262"/>
        <v>172.55496559200176</v>
      </c>
      <c r="J3356">
        <f t="shared" si="263"/>
        <v>471.4831418521531</v>
      </c>
      <c r="K3356">
        <f t="shared" si="264"/>
        <v>344.8065043586592</v>
      </c>
      <c r="L3356">
        <f t="shared" si="265"/>
        <v>352.85504739014465</v>
      </c>
      <c r="M3356">
        <f t="shared" si="265"/>
        <v>190.56808585906842</v>
      </c>
    </row>
    <row r="3357" spans="1:13" x14ac:dyDescent="0.25">
      <c r="A3357" s="2">
        <v>44152</v>
      </c>
      <c r="B3357" s="1">
        <v>-7.5894005659893295E-4</v>
      </c>
      <c r="C3357" s="1">
        <v>-9.6767685435650204E-5</v>
      </c>
      <c r="D3357">
        <v>-7.7399681520707803E-3</v>
      </c>
      <c r="E3357" s="3">
        <v>3.3948748705769902E-5</v>
      </c>
      <c r="F3357">
        <v>-2.8579104102255301E-4</v>
      </c>
      <c r="G3357">
        <v>-1.33021370885444E-3</v>
      </c>
      <c r="H3357">
        <f t="shared" si="261"/>
        <v>157.24898785425361</v>
      </c>
      <c r="I3357">
        <f t="shared" si="262"/>
        <v>172.538267847371</v>
      </c>
      <c r="J3357">
        <f t="shared" si="263"/>
        <v>467.83387734997916</v>
      </c>
      <c r="K3357">
        <f t="shared" si="264"/>
        <v>344.81821010802776</v>
      </c>
      <c r="L3357">
        <f t="shared" si="265"/>
        <v>352.75420457882097</v>
      </c>
      <c r="M3357">
        <f t="shared" si="265"/>
        <v>190.31458957878854</v>
      </c>
    </row>
    <row r="3358" spans="1:13" x14ac:dyDescent="0.25">
      <c r="A3358" s="2">
        <v>44153</v>
      </c>
      <c r="B3358" s="1">
        <v>-4.43480387739592E-3</v>
      </c>
      <c r="C3358" s="1">
        <v>-1.1421517920644499E-3</v>
      </c>
      <c r="D3358">
        <v>-4.2746660312282803E-3</v>
      </c>
      <c r="E3358">
        <v>1.8954074560229001E-4</v>
      </c>
      <c r="F3358" s="3">
        <v>-7.7185640040444703E-5</v>
      </c>
      <c r="G3358">
        <v>7.1004473490354704E-4</v>
      </c>
      <c r="H3358">
        <f t="shared" si="261"/>
        <v>156.55161943320098</v>
      </c>
      <c r="I3358">
        <f t="shared" si="262"/>
        <v>172.34120295554942</v>
      </c>
      <c r="J3358">
        <f t="shared" si="263"/>
        <v>465.83404376621337</v>
      </c>
      <c r="K3358">
        <f t="shared" si="264"/>
        <v>344.88356720866886</v>
      </c>
      <c r="L3358">
        <f t="shared" si="265"/>
        <v>352.72697701976358</v>
      </c>
      <c r="M3358">
        <f t="shared" si="265"/>
        <v>190.44972145109429</v>
      </c>
    </row>
    <row r="3359" spans="1:13" x14ac:dyDescent="0.25">
      <c r="A3359" s="2">
        <v>44154</v>
      </c>
      <c r="B3359" s="1">
        <v>4.8489393753281502E-4</v>
      </c>
      <c r="C3359" s="1">
        <v>-1.1672227046296501E-3</v>
      </c>
      <c r="D3359">
        <v>-3.4408179315769099E-3</v>
      </c>
      <c r="E3359">
        <v>1.17662698379028E-3</v>
      </c>
      <c r="F3359">
        <v>7.9478756586315303E-4</v>
      </c>
      <c r="G3359">
        <v>-4.3499755932496699E-4</v>
      </c>
      <c r="H3359">
        <f t="shared" si="261"/>
        <v>156.62753036437508</v>
      </c>
      <c r="I3359">
        <f t="shared" si="262"/>
        <v>172.14004239051653</v>
      </c>
      <c r="J3359">
        <f t="shared" si="263"/>
        <v>464.2311936352836</v>
      </c>
      <c r="K3359">
        <f t="shared" si="264"/>
        <v>345.28936652011242</v>
      </c>
      <c r="L3359">
        <f t="shared" si="265"/>
        <v>353.00732003524337</v>
      </c>
      <c r="M3359">
        <f t="shared" si="265"/>
        <v>190.36687628708896</v>
      </c>
    </row>
    <row r="3360" spans="1:13" x14ac:dyDescent="0.25">
      <c r="A3360" s="2">
        <v>44155</v>
      </c>
      <c r="B3360" s="1">
        <v>-6.1390131051775E-4</v>
      </c>
      <c r="C3360" s="1">
        <v>2.0406799948389201E-3</v>
      </c>
      <c r="D3360">
        <v>-4.4876618892599699E-3</v>
      </c>
      <c r="E3360" s="3">
        <v>1.69506369203098E-5</v>
      </c>
      <c r="F3360">
        <v>-2.34247565396472E-4</v>
      </c>
      <c r="G3360">
        <v>1.6516253577913899E-3</v>
      </c>
      <c r="H3360">
        <f t="shared" si="261"/>
        <v>156.53137651822124</v>
      </c>
      <c r="I3360">
        <f t="shared" si="262"/>
        <v>172.49132513133358</v>
      </c>
      <c r="J3360">
        <f t="shared" si="263"/>
        <v>462.14788099980086</v>
      </c>
      <c r="K3360">
        <f t="shared" si="264"/>
        <v>345.29521939479673</v>
      </c>
      <c r="L3360">
        <f t="shared" si="265"/>
        <v>352.92462892995798</v>
      </c>
      <c r="M3360">
        <f t="shared" si="265"/>
        <v>190.68129104724824</v>
      </c>
    </row>
    <row r="3361" spans="1:13" x14ac:dyDescent="0.25">
      <c r="A3361" s="2">
        <v>44158</v>
      </c>
      <c r="B3361" s="1">
        <v>4.3193471836950803E-3</v>
      </c>
      <c r="C3361" s="1">
        <v>7.1232681554178598E-5</v>
      </c>
      <c r="D3361">
        <v>2.8453908066414699E-3</v>
      </c>
      <c r="E3361">
        <v>6.8931421710560705E-4</v>
      </c>
      <c r="F3361">
        <v>9.7149796414019995E-4</v>
      </c>
      <c r="G3361">
        <v>4.9534701608067101E-4</v>
      </c>
      <c r="H3361">
        <f t="shared" si="261"/>
        <v>157.20748987854512</v>
      </c>
      <c r="I3361">
        <f t="shared" si="262"/>
        <v>172.50361215096751</v>
      </c>
      <c r="J3361">
        <f t="shared" si="263"/>
        <v>463.46287233170654</v>
      </c>
      <c r="K3361">
        <f t="shared" si="264"/>
        <v>345.53323629862416</v>
      </c>
      <c r="L3361">
        <f t="shared" si="265"/>
        <v>353.26749448845834</v>
      </c>
      <c r="M3361">
        <f t="shared" si="265"/>
        <v>190.77574445579091</v>
      </c>
    </row>
    <row r="3362" spans="1:13" x14ac:dyDescent="0.25">
      <c r="A3362" s="2">
        <v>44159</v>
      </c>
      <c r="B3362" s="1">
        <v>1.4247912387893301E-2</v>
      </c>
      <c r="C3362" s="1">
        <v>1.17525552904318E-3</v>
      </c>
      <c r="D3362">
        <v>5.32963983288903E-3</v>
      </c>
      <c r="E3362">
        <v>1.4736645973254499E-3</v>
      </c>
      <c r="F3362">
        <v>9.0775444956681095E-4</v>
      </c>
      <c r="G3362">
        <v>6.2199760042047603E-4</v>
      </c>
      <c r="H3362">
        <f t="shared" si="261"/>
        <v>159.44736842105527</v>
      </c>
      <c r="I3362">
        <f t="shared" si="262"/>
        <v>172.70634797492787</v>
      </c>
      <c r="J3362">
        <f t="shared" si="263"/>
        <v>465.93296251715077</v>
      </c>
      <c r="K3362">
        <f t="shared" si="264"/>
        <v>346.04243639615675</v>
      </c>
      <c r="L3362">
        <f t="shared" si="265"/>
        <v>353.58817462846758</v>
      </c>
      <c r="M3362">
        <f t="shared" si="265"/>
        <v>190.89440651106085</v>
      </c>
    </row>
    <row r="3363" spans="1:13" x14ac:dyDescent="0.25">
      <c r="A3363" s="2">
        <v>44160</v>
      </c>
      <c r="B3363" s="1">
        <v>-2.3486993283983101E-4</v>
      </c>
      <c r="C3363" s="1">
        <v>8.7379420048749803E-4</v>
      </c>
      <c r="D3363">
        <v>2.6762476144046501E-3</v>
      </c>
      <c r="E3363">
        <v>1.64909046318317E-3</v>
      </c>
      <c r="F3363">
        <v>1.83382625137973E-3</v>
      </c>
      <c r="G3363">
        <v>7.0217090871094103E-4</v>
      </c>
      <c r="H3363">
        <f t="shared" si="261"/>
        <v>159.40991902834273</v>
      </c>
      <c r="I3363">
        <f t="shared" si="262"/>
        <v>172.85725778017573</v>
      </c>
      <c r="J3363">
        <f t="shared" si="263"/>
        <v>467.17991449655977</v>
      </c>
      <c r="K3363">
        <f t="shared" si="264"/>
        <v>346.61309167787431</v>
      </c>
      <c r="L3363">
        <f t="shared" si="265"/>
        <v>354.23659390527871</v>
      </c>
      <c r="M3363">
        <f t="shared" si="265"/>
        <v>191.02844700994856</v>
      </c>
    </row>
    <row r="3364" spans="1:13" x14ac:dyDescent="0.25">
      <c r="A3364" s="2">
        <v>44161</v>
      </c>
      <c r="B3364" s="1">
        <v>1.4032013308189399E-3</v>
      </c>
      <c r="C3364" s="1">
        <v>0</v>
      </c>
      <c r="D3364">
        <v>0</v>
      </c>
      <c r="E3364">
        <v>0</v>
      </c>
      <c r="F3364">
        <v>-1.5372527585155699E-4</v>
      </c>
      <c r="G3364">
        <v>0</v>
      </c>
      <c r="H3364">
        <f t="shared" si="261"/>
        <v>159.63360323886903</v>
      </c>
      <c r="I3364">
        <f t="shared" si="262"/>
        <v>172.85725778017573</v>
      </c>
      <c r="J3364">
        <f t="shared" si="263"/>
        <v>467.17991449655977</v>
      </c>
      <c r="K3364">
        <f t="shared" si="264"/>
        <v>346.61309167787431</v>
      </c>
      <c r="L3364">
        <f t="shared" si="265"/>
        <v>354.18213878716392</v>
      </c>
      <c r="M3364">
        <f t="shared" si="265"/>
        <v>191.02844700994856</v>
      </c>
    </row>
    <row r="3365" spans="1:13" x14ac:dyDescent="0.25">
      <c r="A3365" s="2">
        <v>44162</v>
      </c>
      <c r="B3365" s="1">
        <v>4.2797905121798596E-3</v>
      </c>
      <c r="C3365" s="1">
        <v>-5.9143773135794599E-4</v>
      </c>
      <c r="D3365">
        <v>-3.4549918414467002E-3</v>
      </c>
      <c r="E3365">
        <v>2.2795967646604899E-4</v>
      </c>
      <c r="F3365">
        <v>4.29927510235739E-4</v>
      </c>
      <c r="G3365">
        <v>-3.1941680205094198E-4</v>
      </c>
      <c r="H3365">
        <f t="shared" si="261"/>
        <v>160.31680161943584</v>
      </c>
      <c r="I3365">
        <f t="shared" si="262"/>
        <v>172.75502347578546</v>
      </c>
      <c r="J3365">
        <f t="shared" si="263"/>
        <v>465.56581170348642</v>
      </c>
      <c r="K3365">
        <f t="shared" si="264"/>
        <v>346.6921054861121</v>
      </c>
      <c r="L3365">
        <f t="shared" si="265"/>
        <v>354.33441143226264</v>
      </c>
      <c r="M3365">
        <f t="shared" si="265"/>
        <v>190.9674293143039</v>
      </c>
    </row>
    <row r="3366" spans="1:13" x14ac:dyDescent="0.25">
      <c r="A3366" s="2">
        <v>44165</v>
      </c>
      <c r="B3366" s="1">
        <v>-9.3880411381817002E-3</v>
      </c>
      <c r="C3366" s="1">
        <v>-1.3495313569988901E-4</v>
      </c>
      <c r="D3366">
        <v>-2.17866025884239E-3</v>
      </c>
      <c r="E3366">
        <v>1.75854724301993E-3</v>
      </c>
      <c r="F3366" s="3">
        <v>7.9687397722683005E-5</v>
      </c>
      <c r="G3366">
        <v>1.37367133406662E-3</v>
      </c>
      <c r="H3366">
        <f t="shared" si="261"/>
        <v>158.81174089069086</v>
      </c>
      <c r="I3366">
        <f t="shared" si="262"/>
        <v>172.73170964365949</v>
      </c>
      <c r="J3366">
        <f t="shared" si="263"/>
        <v>464.55150197165233</v>
      </c>
      <c r="K3366">
        <f t="shared" si="264"/>
        <v>347.30177993239147</v>
      </c>
      <c r="L3366">
        <f t="shared" si="265"/>
        <v>354.3626474194333</v>
      </c>
      <c r="M3366">
        <f t="shared" si="265"/>
        <v>191.22975579769334</v>
      </c>
    </row>
    <row r="3367" spans="1:13" x14ac:dyDescent="0.25">
      <c r="A3367" s="2">
        <v>44166</v>
      </c>
      <c r="B3367" s="1">
        <v>1.0860005353523701E-2</v>
      </c>
      <c r="C3367" s="1">
        <v>3.7983491544681899E-3</v>
      </c>
      <c r="D3367">
        <v>2.1606591711689799E-2</v>
      </c>
      <c r="E3367">
        <v>-1.5785097968720101E-3</v>
      </c>
      <c r="F3367">
        <v>1.0017046052799199E-3</v>
      </c>
      <c r="G3367">
        <v>-5.3180091656535001E-4</v>
      </c>
      <c r="H3367">
        <f t="shared" si="261"/>
        <v>160.53643724696619</v>
      </c>
      <c r="I3367">
        <f t="shared" si="262"/>
        <v>173.38780498693433</v>
      </c>
      <c r="J3367">
        <f t="shared" si="263"/>
        <v>474.58887660380611</v>
      </c>
      <c r="K3367">
        <f t="shared" si="264"/>
        <v>346.75356067029708</v>
      </c>
      <c r="L3367">
        <f t="shared" si="265"/>
        <v>354.71761411529252</v>
      </c>
      <c r="M3367">
        <f t="shared" si="265"/>
        <v>191.12805963828555</v>
      </c>
    </row>
    <row r="3368" spans="1:13" x14ac:dyDescent="0.25">
      <c r="A3368" s="2">
        <v>44167</v>
      </c>
      <c r="B3368" s="1">
        <v>1.9544795410126798E-3</v>
      </c>
      <c r="C3368" s="1">
        <v>-1.0193568784785301E-3</v>
      </c>
      <c r="D3368">
        <v>7.5101113558728701E-3</v>
      </c>
      <c r="E3368">
        <v>-2.6162545362484703E-4</v>
      </c>
      <c r="F3368">
        <v>2.5301845328962099E-4</v>
      </c>
      <c r="G3368">
        <v>2.4854805989240601E-3</v>
      </c>
      <c r="H3368">
        <f t="shared" si="261"/>
        <v>160.85020242915246</v>
      </c>
      <c r="I3368">
        <f t="shared" si="262"/>
        <v>173.21106093527661</v>
      </c>
      <c r="J3368">
        <f t="shared" si="263"/>
        <v>478.15309191535931</v>
      </c>
      <c r="K3368">
        <f t="shared" si="264"/>
        <v>346.66284111269067</v>
      </c>
      <c r="L3368">
        <f t="shared" si="265"/>
        <v>354.80736421737055</v>
      </c>
      <c r="M3368">
        <f t="shared" si="265"/>
        <v>191.60310472242651</v>
      </c>
    </row>
    <row r="3369" spans="1:13" x14ac:dyDescent="0.25">
      <c r="A3369" s="2">
        <v>44168</v>
      </c>
      <c r="B3369" s="1">
        <v>4.2411276113767304E-3</v>
      </c>
      <c r="C3369" s="1">
        <v>2.7501609717237498E-3</v>
      </c>
      <c r="D3369">
        <v>-9.2273591746816399E-4</v>
      </c>
      <c r="E3369">
        <v>-7.8789567135750804E-4</v>
      </c>
      <c r="F3369">
        <v>1.4324611615441601E-3</v>
      </c>
      <c r="G3369">
        <v>-1.3406338935446601E-3</v>
      </c>
      <c r="H3369">
        <f t="shared" si="261"/>
        <v>161.53238866397027</v>
      </c>
      <c r="I3369">
        <f t="shared" si="262"/>
        <v>173.68741923493167</v>
      </c>
      <c r="J3369">
        <f t="shared" si="263"/>
        <v>477.71188288340056</v>
      </c>
      <c r="K3369">
        <f t="shared" si="264"/>
        <v>346.38970696075751</v>
      </c>
      <c r="L3369">
        <f t="shared" si="265"/>
        <v>355.31561198644181</v>
      </c>
      <c r="M3369">
        <f t="shared" si="265"/>
        <v>191.34623510612724</v>
      </c>
    </row>
    <row r="3370" spans="1:13" x14ac:dyDescent="0.25">
      <c r="A3370" s="2">
        <v>44169</v>
      </c>
      <c r="B3370" s="1">
        <v>7.9952880434102092E-3</v>
      </c>
      <c r="C3370" s="1">
        <v>-2.4850443861590399E-4</v>
      </c>
      <c r="D3370">
        <v>1.26382574751202E-2</v>
      </c>
      <c r="E3370">
        <v>-8.1104599588266402E-4</v>
      </c>
      <c r="F3370">
        <v>-1.1068665459512601E-4</v>
      </c>
      <c r="G3370">
        <v>8.8873356504004498E-4</v>
      </c>
      <c r="H3370">
        <f t="shared" si="261"/>
        <v>162.82388663967879</v>
      </c>
      <c r="I3370">
        <f t="shared" si="262"/>
        <v>173.64425714032004</v>
      </c>
      <c r="J3370">
        <f t="shared" si="263"/>
        <v>483.74932865820546</v>
      </c>
      <c r="K3370">
        <f t="shared" si="264"/>
        <v>346.10876897591203</v>
      </c>
      <c r="L3370">
        <f t="shared" si="265"/>
        <v>355.27628329002562</v>
      </c>
      <c r="M3370">
        <f t="shared" si="265"/>
        <v>191.5162909278101</v>
      </c>
    </row>
    <row r="3371" spans="1:13" x14ac:dyDescent="0.25">
      <c r="A3371" s="2">
        <v>44172</v>
      </c>
      <c r="B3371" s="1">
        <v>-1.27432088021384E-3</v>
      </c>
      <c r="C3371" s="1">
        <v>1.93047040701377E-3</v>
      </c>
      <c r="D3371">
        <v>-4.6198121781277903E-3</v>
      </c>
      <c r="E3371">
        <v>-9.2725945508709197E-4</v>
      </c>
      <c r="F3371">
        <v>7.0960838132649797E-4</v>
      </c>
      <c r="G3371" s="3">
        <v>6.5274793931147101E-5</v>
      </c>
      <c r="H3371">
        <f t="shared" si="261"/>
        <v>162.61639676113629</v>
      </c>
      <c r="I3371">
        <f t="shared" si="262"/>
        <v>173.97947224007731</v>
      </c>
      <c r="J3371">
        <f t="shared" si="263"/>
        <v>481.51449761850915</v>
      </c>
      <c r="K3371">
        <f t="shared" si="264"/>
        <v>345.78783634739057</v>
      </c>
      <c r="L3371">
        <f t="shared" si="265"/>
        <v>355.52839031833474</v>
      </c>
      <c r="M3371">
        <f t="shared" si="265"/>
        <v>191.52879211423488</v>
      </c>
    </row>
    <row r="3372" spans="1:13" x14ac:dyDescent="0.25">
      <c r="A3372" s="2">
        <v>44173</v>
      </c>
      <c r="B3372" s="1">
        <v>2.4274110727289201E-3</v>
      </c>
      <c r="C3372" s="1">
        <v>-1.1326904794241E-3</v>
      </c>
      <c r="D3372">
        <v>-6.2689535983304597E-3</v>
      </c>
      <c r="E3372">
        <v>-7.05258406680231E-4</v>
      </c>
      <c r="F3372">
        <v>1.16860536026797E-3</v>
      </c>
      <c r="G3372">
        <v>1.12410363095838E-4</v>
      </c>
      <c r="H3372">
        <f t="shared" si="261"/>
        <v>163.01113360324155</v>
      </c>
      <c r="I3372">
        <f t="shared" si="262"/>
        <v>173.78240734825576</v>
      </c>
      <c r="J3372">
        <f t="shared" si="263"/>
        <v>478.49590557601533</v>
      </c>
      <c r="K3372">
        <f t="shared" si="264"/>
        <v>345.54396656887883</v>
      </c>
      <c r="L3372">
        <f t="shared" si="265"/>
        <v>355.94386270098818</v>
      </c>
      <c r="M3372">
        <f t="shared" si="265"/>
        <v>191.55032193529973</v>
      </c>
    </row>
    <row r="3373" spans="1:13" x14ac:dyDescent="0.25">
      <c r="A3373" s="2">
        <v>44174</v>
      </c>
      <c r="B3373" s="1">
        <v>-4.1290242463754004E-3</v>
      </c>
      <c r="C3373" s="1">
        <v>2.1111331681771201E-3</v>
      </c>
      <c r="D3373">
        <v>9.3815371742180798E-3</v>
      </c>
      <c r="E3373">
        <v>8.8360669621434496E-4</v>
      </c>
      <c r="F3373">
        <v>2.86144108972763E-4</v>
      </c>
      <c r="G3373">
        <v>1.1208695129707399E-3</v>
      </c>
      <c r="H3373">
        <f t="shared" si="261"/>
        <v>162.33805668016461</v>
      </c>
      <c r="I3373">
        <f t="shared" si="262"/>
        <v>174.14928515245433</v>
      </c>
      <c r="J3373">
        <f t="shared" si="263"/>
        <v>482.98493270188789</v>
      </c>
      <c r="K3373">
        <f t="shared" si="264"/>
        <v>345.84929153157555</v>
      </c>
      <c r="L3373">
        <f t="shared" si="265"/>
        <v>356.04571394042506</v>
      </c>
      <c r="M3373">
        <f t="shared" si="265"/>
        <v>191.76502485135674</v>
      </c>
    </row>
    <row r="3374" spans="1:13" x14ac:dyDescent="0.25">
      <c r="A3374" s="2">
        <v>44175</v>
      </c>
      <c r="B3374" s="1">
        <v>5.7983664816996195E-4</v>
      </c>
      <c r="C3374" s="1">
        <v>9.4253605517002903E-4</v>
      </c>
      <c r="D3374">
        <v>-2.1390965405476601E-3</v>
      </c>
      <c r="E3374" s="3">
        <v>5.6410646945392803E-5</v>
      </c>
      <c r="F3374">
        <v>-5.7212450788790504E-4</v>
      </c>
      <c r="G3374">
        <v>2.5403454455896703E-4</v>
      </c>
      <c r="H3374">
        <f t="shared" si="261"/>
        <v>162.43218623482048</v>
      </c>
      <c r="I3374">
        <f t="shared" si="262"/>
        <v>174.3134271326926</v>
      </c>
      <c r="J3374">
        <f t="shared" si="263"/>
        <v>481.95178130320863</v>
      </c>
      <c r="K3374">
        <f t="shared" si="264"/>
        <v>345.86880111385642</v>
      </c>
      <c r="L3374">
        <f t="shared" si="265"/>
        <v>355.84201146155129</v>
      </c>
      <c r="M3374">
        <f t="shared" si="265"/>
        <v>191.81373979210719</v>
      </c>
    </row>
    <row r="3375" spans="1:13" x14ac:dyDescent="0.25">
      <c r="A3375" s="2">
        <v>44176</v>
      </c>
      <c r="B3375" s="1">
        <v>-2.0936797043923298E-3</v>
      </c>
      <c r="C3375" s="1">
        <v>-8.1332405541434296E-4</v>
      </c>
      <c r="D3375">
        <v>-2.1509037075166201E-2</v>
      </c>
      <c r="E3375">
        <v>-4.2897877105056896E-3</v>
      </c>
      <c r="F3375">
        <v>-1.1902467778319699E-3</v>
      </c>
      <c r="G3375">
        <v>-6.9001225366605002E-4</v>
      </c>
      <c r="H3375">
        <f t="shared" si="261"/>
        <v>162.09210526316056</v>
      </c>
      <c r="I3375">
        <f t="shared" si="262"/>
        <v>174.17165382922386</v>
      </c>
      <c r="J3375">
        <f t="shared" si="263"/>
        <v>471.58546257071555</v>
      </c>
      <c r="K3375">
        <f t="shared" si="264"/>
        <v>344.38509738139084</v>
      </c>
      <c r="L3375">
        <f t="shared" si="265"/>
        <v>355.41847165399196</v>
      </c>
      <c r="M3375">
        <f t="shared" si="265"/>
        <v>191.68138596122913</v>
      </c>
    </row>
    <row r="3376" spans="1:13" x14ac:dyDescent="0.25">
      <c r="A3376" s="2">
        <v>44179</v>
      </c>
      <c r="B3376" s="1">
        <v>-1.1676771965757301E-3</v>
      </c>
      <c r="C3376" s="1">
        <v>2.8869373321154198E-3</v>
      </c>
      <c r="D3376">
        <v>1.4057105186346E-2</v>
      </c>
      <c r="E3376">
        <v>2.32833487233818E-3</v>
      </c>
      <c r="F3376">
        <v>-7.4337207190844302E-4</v>
      </c>
      <c r="G3376">
        <v>9.6740882987012E-4</v>
      </c>
      <c r="H3376">
        <f t="shared" si="261"/>
        <v>161.9028340080998</v>
      </c>
      <c r="I3376">
        <f t="shared" si="262"/>
        <v>174.67447647885973</v>
      </c>
      <c r="J3376">
        <f t="shared" si="263"/>
        <v>478.21458902242375</v>
      </c>
      <c r="K3376">
        <f t="shared" si="264"/>
        <v>345.18694121313752</v>
      </c>
      <c r="L3376">
        <f t="shared" si="265"/>
        <v>355.15426348832398</v>
      </c>
      <c r="M3376">
        <f t="shared" si="265"/>
        <v>191.86682022652977</v>
      </c>
    </row>
    <row r="3377" spans="1:13" x14ac:dyDescent="0.25">
      <c r="A3377" s="2">
        <v>44180</v>
      </c>
      <c r="B3377" s="1">
        <v>8.6896724181044702E-3</v>
      </c>
      <c r="C3377" s="1">
        <v>1.19942788191718E-4</v>
      </c>
      <c r="D3377">
        <v>1.60336213548117E-3</v>
      </c>
      <c r="E3377">
        <v>8.1669794045180402E-4</v>
      </c>
      <c r="F3377">
        <v>4.4578716928000902E-4</v>
      </c>
      <c r="G3377">
        <v>3.4697910989267501E-4</v>
      </c>
      <c r="H3377">
        <f t="shared" si="261"/>
        <v>163.30971659919294</v>
      </c>
      <c r="I3377">
        <f t="shared" si="262"/>
        <v>174.69542742259452</v>
      </c>
      <c r="J3377">
        <f t="shared" si="263"/>
        <v>478.98134018709698</v>
      </c>
      <c r="K3377">
        <f t="shared" si="264"/>
        <v>345.46885467709717</v>
      </c>
      <c r="L3377">
        <f t="shared" si="265"/>
        <v>355.31258670210218</v>
      </c>
      <c r="M3377">
        <f t="shared" si="265"/>
        <v>191.9333940050299</v>
      </c>
    </row>
    <row r="3378" spans="1:13" x14ac:dyDescent="0.25">
      <c r="A3378" s="2">
        <v>44181</v>
      </c>
      <c r="B3378" s="1">
        <v>4.7846296870157597E-3</v>
      </c>
      <c r="C3378" s="1">
        <v>4.3282431390512203E-5</v>
      </c>
      <c r="D3378">
        <v>2.1061660675065698E-3</v>
      </c>
      <c r="E3378">
        <v>-7.4544052994052201E-4</v>
      </c>
      <c r="F3378">
        <v>-4.4558853162979202E-4</v>
      </c>
      <c r="G3378">
        <v>1.1941039180562899E-4</v>
      </c>
      <c r="H3378">
        <f t="shared" si="261"/>
        <v>164.09109311741156</v>
      </c>
      <c r="I3378">
        <f t="shared" si="262"/>
        <v>174.70298866544618</v>
      </c>
      <c r="J3378">
        <f t="shared" si="263"/>
        <v>479.99015443276784</v>
      </c>
      <c r="K3378">
        <f t="shared" si="264"/>
        <v>345.21132819098875</v>
      </c>
      <c r="L3378">
        <f t="shared" si="265"/>
        <v>355.15426348832403</v>
      </c>
      <c r="M3378">
        <f t="shared" si="265"/>
        <v>191.95631284680863</v>
      </c>
    </row>
    <row r="3379" spans="1:13" x14ac:dyDescent="0.25">
      <c r="A3379" s="2">
        <v>44182</v>
      </c>
      <c r="B3379" s="1">
        <v>7.8829523445307307E-3</v>
      </c>
      <c r="C3379" s="1">
        <v>-2.73208523023815E-4</v>
      </c>
      <c r="D3379">
        <v>-2.84211874964224E-3</v>
      </c>
      <c r="E3379">
        <v>3.0800618272963599E-4</v>
      </c>
      <c r="F3379">
        <v>-1.2493398374713299E-4</v>
      </c>
      <c r="G3379">
        <v>-5.9956500525137901E-4</v>
      </c>
      <c r="H3379">
        <f t="shared" si="261"/>
        <v>165.38461538461806</v>
      </c>
      <c r="I3379">
        <f t="shared" si="262"/>
        <v>174.65525831994506</v>
      </c>
      <c r="J3379">
        <f t="shared" si="263"/>
        <v>478.62596541521077</v>
      </c>
      <c r="K3379">
        <f t="shared" si="264"/>
        <v>345.3176554144199</v>
      </c>
      <c r="L3379">
        <f t="shared" si="265"/>
        <v>355.10989265134168</v>
      </c>
      <c r="M3379">
        <f t="shared" si="265"/>
        <v>191.84122255908861</v>
      </c>
    </row>
    <row r="3380" spans="1:13" x14ac:dyDescent="0.25">
      <c r="A3380" s="2">
        <v>44183</v>
      </c>
      <c r="B3380" s="1">
        <v>-3.3231334149327299E-3</v>
      </c>
      <c r="C3380" s="1">
        <v>-4.8703934195648503E-5</v>
      </c>
      <c r="D3380">
        <v>7.2723515048260801E-3</v>
      </c>
      <c r="E3380">
        <v>-1.11017576370475E-3</v>
      </c>
      <c r="F3380" s="3">
        <v>-7.3833851116922298E-5</v>
      </c>
      <c r="G3380">
        <v>1.5722164528320001E-4</v>
      </c>
      <c r="H3380">
        <f t="shared" si="261"/>
        <v>164.83502024291764</v>
      </c>
      <c r="I3380">
        <f t="shared" si="262"/>
        <v>174.64675192173692</v>
      </c>
      <c r="J3380">
        <f t="shared" si="263"/>
        <v>482.10670167504691</v>
      </c>
      <c r="K3380">
        <f t="shared" si="264"/>
        <v>344.93429212259946</v>
      </c>
      <c r="L3380">
        <f t="shared" si="265"/>
        <v>355.0836735203975</v>
      </c>
      <c r="M3380">
        <f t="shared" si="265"/>
        <v>191.87138415173249</v>
      </c>
    </row>
    <row r="3381" spans="1:13" x14ac:dyDescent="0.25">
      <c r="A3381" s="2">
        <v>44186</v>
      </c>
      <c r="B3381" s="1">
        <v>-7.9333402924036608E-3</v>
      </c>
      <c r="C3381" s="1">
        <v>-1.6857793820792501E-3</v>
      </c>
      <c r="D3381">
        <v>-1.2962177906433699E-3</v>
      </c>
      <c r="E3381">
        <v>-8.9930855050135395E-4</v>
      </c>
      <c r="F3381">
        <v>4.9415533517382904E-4</v>
      </c>
      <c r="G3381">
        <v>-1.19190435807814E-3</v>
      </c>
      <c r="H3381">
        <f t="shared" si="261"/>
        <v>163.52732793522532</v>
      </c>
      <c r="I3381">
        <f t="shared" si="262"/>
        <v>174.35233602820014</v>
      </c>
      <c r="J3381">
        <f t="shared" si="263"/>
        <v>481.48178639134733</v>
      </c>
      <c r="K3381">
        <f t="shared" si="264"/>
        <v>344.6240897643325</v>
      </c>
      <c r="L3381">
        <f t="shared" si="265"/>
        <v>355.25914001210072</v>
      </c>
      <c r="M3381">
        <f t="shared" si="265"/>
        <v>191.64269181277155</v>
      </c>
    </row>
    <row r="3382" spans="1:13" x14ac:dyDescent="0.25">
      <c r="A3382" s="2">
        <v>44187</v>
      </c>
      <c r="B3382" s="1">
        <v>-1.1574288985858299E-3</v>
      </c>
      <c r="C3382" s="1">
        <v>1.29199316598827E-4</v>
      </c>
      <c r="D3382">
        <v>-1.22561341815696E-3</v>
      </c>
      <c r="E3382">
        <v>7.7274284080663903E-4</v>
      </c>
      <c r="F3382">
        <v>-6.6990263703214903E-4</v>
      </c>
      <c r="G3382" s="3">
        <v>8.6975654582266402E-5</v>
      </c>
      <c r="H3382">
        <f t="shared" si="261"/>
        <v>163.33805668016456</v>
      </c>
      <c r="I3382">
        <f t="shared" si="262"/>
        <v>174.37486223086239</v>
      </c>
      <c r="J3382">
        <f t="shared" si="263"/>
        <v>480.89167585334792</v>
      </c>
      <c r="K3382">
        <f t="shared" si="264"/>
        <v>344.8903955624674</v>
      </c>
      <c r="L3382">
        <f t="shared" si="265"/>
        <v>355.02115097737686</v>
      </c>
      <c r="M3382">
        <f t="shared" si="265"/>
        <v>191.65936006133788</v>
      </c>
    </row>
    <row r="3383" spans="1:13" x14ac:dyDescent="0.25">
      <c r="A3383" s="2">
        <v>44188</v>
      </c>
      <c r="B3383" s="1">
        <v>4.6040972127552298E-3</v>
      </c>
      <c r="C3383" s="1">
        <v>3.0299197802992001E-3</v>
      </c>
      <c r="D3383">
        <v>1.31260747480463E-2</v>
      </c>
      <c r="E3383">
        <v>7.6366104762981503E-4</v>
      </c>
      <c r="F3383">
        <v>6.6183028739907803E-4</v>
      </c>
      <c r="G3383">
        <v>3.0542365107577498E-4</v>
      </c>
      <c r="H3383">
        <f t="shared" si="261"/>
        <v>164.09008097166256</v>
      </c>
      <c r="I3383">
        <f t="shared" si="262"/>
        <v>174.90320407512263</v>
      </c>
      <c r="J3383">
        <f t="shared" si="263"/>
        <v>487.20389593631228</v>
      </c>
      <c r="K3383">
        <f t="shared" si="264"/>
        <v>345.15377492326007</v>
      </c>
      <c r="L3383">
        <f t="shared" si="265"/>
        <v>355.25611472776097</v>
      </c>
      <c r="M3383">
        <f t="shared" si="265"/>
        <v>191.71789736285066</v>
      </c>
    </row>
    <row r="3384" spans="1:13" x14ac:dyDescent="0.25">
      <c r="A3384" s="2">
        <v>44189</v>
      </c>
      <c r="B3384" s="1">
        <v>2.0478531467236199E-3</v>
      </c>
      <c r="C3384" s="1">
        <v>-2.8568495038340199E-3</v>
      </c>
      <c r="D3384">
        <v>-1.0520147322884E-2</v>
      </c>
      <c r="E3384">
        <v>0</v>
      </c>
      <c r="F3384">
        <v>0</v>
      </c>
      <c r="G3384" s="3">
        <v>6.7276188938425395E-5</v>
      </c>
      <c r="H3384">
        <f t="shared" si="261"/>
        <v>164.42611336032653</v>
      </c>
      <c r="I3384">
        <f t="shared" si="262"/>
        <v>174.40353194334165</v>
      </c>
      <c r="J3384">
        <f t="shared" si="263"/>
        <v>482.07843917477925</v>
      </c>
      <c r="K3384">
        <f t="shared" si="264"/>
        <v>345.15377492326007</v>
      </c>
      <c r="L3384">
        <f t="shared" si="265"/>
        <v>355.25611472776097</v>
      </c>
      <c r="M3384">
        <f t="shared" si="265"/>
        <v>191.73079541233653</v>
      </c>
    </row>
    <row r="3385" spans="1:13" x14ac:dyDescent="0.25">
      <c r="A3385" s="2">
        <v>44190</v>
      </c>
      <c r="B3385" s="1">
        <v>3.0778132752251603E-4</v>
      </c>
      <c r="C3385" s="1">
        <v>0</v>
      </c>
      <c r="D3385">
        <v>0</v>
      </c>
      <c r="E3385">
        <v>0</v>
      </c>
      <c r="F3385">
        <v>0</v>
      </c>
      <c r="G3385">
        <v>0</v>
      </c>
      <c r="H3385">
        <f t="shared" si="261"/>
        <v>164.47672064777592</v>
      </c>
      <c r="I3385">
        <f t="shared" si="262"/>
        <v>174.40353194334165</v>
      </c>
      <c r="J3385">
        <f t="shared" si="263"/>
        <v>482.07843917477925</v>
      </c>
      <c r="K3385">
        <f t="shared" si="264"/>
        <v>345.15377492326007</v>
      </c>
      <c r="L3385">
        <f t="shared" si="265"/>
        <v>355.25611472776097</v>
      </c>
      <c r="M3385">
        <f t="shared" si="265"/>
        <v>191.73079541233653</v>
      </c>
    </row>
    <row r="3386" spans="1:13" x14ac:dyDescent="0.25">
      <c r="A3386" s="2">
        <v>44193</v>
      </c>
      <c r="B3386" s="1">
        <v>4.6768367353218201E-3</v>
      </c>
      <c r="C3386" s="1">
        <v>0</v>
      </c>
      <c r="D3386">
        <v>0</v>
      </c>
      <c r="E3386">
        <v>0</v>
      </c>
      <c r="F3386">
        <v>0</v>
      </c>
      <c r="G3386">
        <v>0</v>
      </c>
      <c r="H3386">
        <f t="shared" si="261"/>
        <v>165.24595141700669</v>
      </c>
      <c r="I3386">
        <f t="shared" si="262"/>
        <v>174.40353194334165</v>
      </c>
      <c r="J3386">
        <f t="shared" si="263"/>
        <v>482.07843917477925</v>
      </c>
      <c r="K3386">
        <f t="shared" si="264"/>
        <v>345.15377492326007</v>
      </c>
      <c r="L3386">
        <f t="shared" si="265"/>
        <v>355.25611472776097</v>
      </c>
      <c r="M3386">
        <f t="shared" si="265"/>
        <v>191.73079541233653</v>
      </c>
    </row>
    <row r="3387" spans="1:13" x14ac:dyDescent="0.25">
      <c r="A3387" s="2">
        <v>44194</v>
      </c>
      <c r="B3387" s="1">
        <v>2.6460373752779098E-3</v>
      </c>
      <c r="C3387" s="1">
        <v>2.4396147919598602E-3</v>
      </c>
      <c r="D3387">
        <v>6.0043155509112902E-3</v>
      </c>
      <c r="E3387">
        <v>2.2327106237462999E-4</v>
      </c>
      <c r="F3387">
        <v>9.5660640330197302E-4</v>
      </c>
      <c r="G3387">
        <v>-1.21295983415981E-3</v>
      </c>
      <c r="H3387">
        <f t="shared" si="261"/>
        <v>165.68319838056945</v>
      </c>
      <c r="I3387">
        <f t="shared" si="262"/>
        <v>174.82900937964067</v>
      </c>
      <c r="J3387">
        <f t="shared" si="263"/>
        <v>484.97299024387542</v>
      </c>
      <c r="K3387">
        <f t="shared" si="264"/>
        <v>345.2308377732698</v>
      </c>
      <c r="L3387">
        <f t="shared" si="265"/>
        <v>355.59595500192171</v>
      </c>
      <c r="M3387">
        <f t="shared" si="265"/>
        <v>191.49823365852987</v>
      </c>
    </row>
    <row r="3388" spans="1:13" x14ac:dyDescent="0.25">
      <c r="A3388" s="2">
        <v>44195</v>
      </c>
      <c r="B3388" s="1">
        <v>3.9830171966157499E-3</v>
      </c>
      <c r="C3388" s="1">
        <v>5.3701289281460297E-4</v>
      </c>
      <c r="D3388">
        <v>-1.55943441634054E-4</v>
      </c>
      <c r="E3388" s="3">
        <v>-7.3465212808931896E-5</v>
      </c>
      <c r="F3388">
        <v>3.7717228549394299E-4</v>
      </c>
      <c r="G3388">
        <v>2.1915747163792001E-4</v>
      </c>
      <c r="H3388">
        <f t="shared" si="261"/>
        <v>166.34311740890956</v>
      </c>
      <c r="I3388">
        <f t="shared" si="262"/>
        <v>174.92289481171554</v>
      </c>
      <c r="J3388">
        <f t="shared" si="263"/>
        <v>484.89736188667723</v>
      </c>
      <c r="K3388">
        <f t="shared" si="264"/>
        <v>345.20547531630456</v>
      </c>
      <c r="L3388">
        <f t="shared" si="265"/>
        <v>355.7300759409822</v>
      </c>
      <c r="M3388">
        <f t="shared" si="265"/>
        <v>191.54020192724161</v>
      </c>
    </row>
    <row r="3389" spans="1:13" x14ac:dyDescent="0.25">
      <c r="A3389" s="2">
        <v>44196</v>
      </c>
      <c r="B3389" s="1">
        <v>1.0830742270926299E-3</v>
      </c>
      <c r="C3389" s="1">
        <v>3.8723423799069597E-5</v>
      </c>
      <c r="D3389">
        <v>-3.8403688826501498E-3</v>
      </c>
      <c r="E3389">
        <v>0</v>
      </c>
      <c r="F3389">
        <v>0</v>
      </c>
      <c r="G3389">
        <v>-1.12403666949534E-4</v>
      </c>
      <c r="H3389">
        <f t="shared" si="261"/>
        <v>166.52327935222939</v>
      </c>
      <c r="I3389">
        <f t="shared" si="262"/>
        <v>174.9296684251035</v>
      </c>
      <c r="J3389">
        <f t="shared" si="263"/>
        <v>483.03517714680851</v>
      </c>
      <c r="K3389">
        <f t="shared" si="264"/>
        <v>345.20547531630456</v>
      </c>
      <c r="L3389">
        <f t="shared" si="265"/>
        <v>355.7300759409822</v>
      </c>
      <c r="M3389">
        <f t="shared" si="265"/>
        <v>191.51867210617672</v>
      </c>
    </row>
    <row r="3390" spans="1:13" x14ac:dyDescent="0.25">
      <c r="A3390" s="2">
        <v>44197</v>
      </c>
      <c r="B3390" s="1">
        <v>7.2937243579929105E-5</v>
      </c>
      <c r="C3390" s="1">
        <v>0</v>
      </c>
      <c r="D3390">
        <v>0</v>
      </c>
      <c r="E3390">
        <v>0</v>
      </c>
      <c r="F3390">
        <v>0</v>
      </c>
      <c r="G3390">
        <v>0</v>
      </c>
      <c r="H3390">
        <f t="shared" si="261"/>
        <v>166.53542510121724</v>
      </c>
      <c r="I3390">
        <f t="shared" si="262"/>
        <v>174.9296684251035</v>
      </c>
      <c r="J3390">
        <f t="shared" si="263"/>
        <v>483.03517714680851</v>
      </c>
      <c r="K3390">
        <f t="shared" si="264"/>
        <v>345.20547531630456</v>
      </c>
      <c r="L3390">
        <f t="shared" si="265"/>
        <v>355.7300759409822</v>
      </c>
      <c r="M3390">
        <f t="shared" si="265"/>
        <v>191.51867210617672</v>
      </c>
    </row>
    <row r="3391" spans="1:13" x14ac:dyDescent="0.25">
      <c r="A3391" s="2">
        <v>44200</v>
      </c>
      <c r="B3391" s="1">
        <v>-5.0748463871347297E-3</v>
      </c>
      <c r="C3391" s="1">
        <v>-1.7812085202641901E-3</v>
      </c>
      <c r="D3391">
        <v>-4.3758068858957798E-3</v>
      </c>
      <c r="E3391">
        <v>-1.29421305911836E-3</v>
      </c>
      <c r="F3391">
        <v>8.4477416465156198E-4</v>
      </c>
      <c r="G3391">
        <v>-9.2057037027437605E-4</v>
      </c>
      <c r="H3391">
        <f t="shared" si="261"/>
        <v>165.69028340081238</v>
      </c>
      <c r="I3391">
        <f t="shared" si="262"/>
        <v>174.61808220925772</v>
      </c>
      <c r="J3391">
        <f t="shared" si="263"/>
        <v>480.92150849251959</v>
      </c>
      <c r="K3391">
        <f t="shared" si="264"/>
        <v>344.75870588207101</v>
      </c>
      <c r="L3391">
        <f t="shared" si="265"/>
        <v>356.03058751872669</v>
      </c>
      <c r="M3391">
        <f t="shared" si="265"/>
        <v>191.34236569128149</v>
      </c>
    </row>
    <row r="3392" spans="1:13" x14ac:dyDescent="0.25">
      <c r="A3392" s="2">
        <v>44201</v>
      </c>
      <c r="B3392" s="1">
        <v>6.6217883715531303E-3</v>
      </c>
      <c r="C3392" s="1">
        <v>-1.06900832112466E-3</v>
      </c>
      <c r="D3392">
        <v>7.4150294326662501E-3</v>
      </c>
      <c r="E3392" s="3">
        <v>2.54650916036158E-5</v>
      </c>
      <c r="F3392">
        <v>1.46436107688607E-3</v>
      </c>
      <c r="G3392">
        <v>-1.0277161885522399E-3</v>
      </c>
      <c r="H3392">
        <f t="shared" si="261"/>
        <v>166.78744939271522</v>
      </c>
      <c r="I3392">
        <f t="shared" si="262"/>
        <v>174.4314140263572</v>
      </c>
      <c r="J3392">
        <f t="shared" si="263"/>
        <v>484.48755563279389</v>
      </c>
      <c r="K3392">
        <f t="shared" si="264"/>
        <v>344.76748519409745</v>
      </c>
      <c r="L3392">
        <f t="shared" si="265"/>
        <v>356.55194485327002</v>
      </c>
      <c r="M3392">
        <f t="shared" si="265"/>
        <v>191.14572004450469</v>
      </c>
    </row>
    <row r="3393" spans="1:13" x14ac:dyDescent="0.25">
      <c r="A3393" s="2">
        <v>44202</v>
      </c>
      <c r="B3393" s="1">
        <v>6.2930103285474496E-3</v>
      </c>
      <c r="C3393" s="1">
        <v>7.8351405511871697E-3</v>
      </c>
      <c r="D3393">
        <v>3.0216902949743801E-2</v>
      </c>
      <c r="E3393">
        <v>2.1107193988127901E-3</v>
      </c>
      <c r="F3393">
        <v>-3.3911056305363499E-3</v>
      </c>
      <c r="G3393">
        <v>1.2799976746189401E-3</v>
      </c>
      <c r="H3393">
        <f t="shared" si="261"/>
        <v>167.83704453441567</v>
      </c>
      <c r="I3393">
        <f t="shared" si="262"/>
        <v>175.79810867179603</v>
      </c>
      <c r="J3393">
        <f t="shared" si="263"/>
        <v>499.12726908170868</v>
      </c>
      <c r="K3393">
        <f t="shared" si="264"/>
        <v>345.49519261317653</v>
      </c>
      <c r="L3393">
        <f t="shared" si="265"/>
        <v>355.34283954549943</v>
      </c>
      <c r="M3393">
        <f t="shared" si="265"/>
        <v>191.39038612167502</v>
      </c>
    </row>
    <row r="3394" spans="1:13" x14ac:dyDescent="0.25">
      <c r="A3394" s="2">
        <v>44203</v>
      </c>
      <c r="B3394" s="1">
        <v>1.1868076201733101E-2</v>
      </c>
      <c r="C3394" s="1">
        <v>2.4767136053478402E-3</v>
      </c>
      <c r="D3394">
        <v>1.1224102459781201E-2</v>
      </c>
      <c r="E3394">
        <v>9.3455305212053399E-4</v>
      </c>
      <c r="F3394">
        <v>3.1784501082676698E-4</v>
      </c>
      <c r="G3394">
        <v>3.9916393299854698E-4</v>
      </c>
      <c r="H3394">
        <f t="shared" si="261"/>
        <v>169.8289473684238</v>
      </c>
      <c r="I3394">
        <f t="shared" si="262"/>
        <v>176.23351023933787</v>
      </c>
      <c r="J3394">
        <f t="shared" si="263"/>
        <v>504.72952469035255</v>
      </c>
      <c r="K3394">
        <f t="shared" si="264"/>
        <v>345.81807619992617</v>
      </c>
      <c r="L3394">
        <f t="shared" si="265"/>
        <v>355.45578349418196</v>
      </c>
      <c r="M3394">
        <f t="shared" si="265"/>
        <v>191.46678226093746</v>
      </c>
    </row>
    <row r="3395" spans="1:13" x14ac:dyDescent="0.25">
      <c r="A3395" s="2">
        <v>44204</v>
      </c>
      <c r="B3395" s="1">
        <v>8.3735122861177107E-3</v>
      </c>
      <c r="C3395" s="1">
        <v>2.2229988764337302E-3</v>
      </c>
      <c r="D3395">
        <v>5.71619074085982E-3</v>
      </c>
      <c r="E3395" s="3">
        <v>8.4623608294087592E-6</v>
      </c>
      <c r="F3395">
        <v>-1.4724030809821699E-3</v>
      </c>
      <c r="G3395">
        <v>2.4562105335168501E-4</v>
      </c>
      <c r="H3395">
        <f t="shared" si="261"/>
        <v>171.25101214575173</v>
      </c>
      <c r="I3395">
        <f t="shared" si="262"/>
        <v>176.62527713458991</v>
      </c>
      <c r="J3395">
        <f t="shared" si="263"/>
        <v>507.61465492602611</v>
      </c>
      <c r="K3395">
        <f t="shared" si="264"/>
        <v>345.82100263726829</v>
      </c>
      <c r="L3395">
        <f t="shared" si="265"/>
        <v>354.93240930341221</v>
      </c>
      <c r="M3395">
        <f t="shared" si="265"/>
        <v>191.51381053367825</v>
      </c>
    </row>
    <row r="3396" spans="1:13" x14ac:dyDescent="0.25">
      <c r="A3396" s="2">
        <v>44207</v>
      </c>
      <c r="B3396" s="1">
        <v>-7.4174330362419801E-3</v>
      </c>
      <c r="C3396" s="1">
        <v>5.1103861240075999E-4</v>
      </c>
      <c r="D3396">
        <v>3.9994700367107497E-3</v>
      </c>
      <c r="E3396">
        <v>-1.12830522913109E-4</v>
      </c>
      <c r="F3396" s="3">
        <v>-7.6711955132036103E-5</v>
      </c>
      <c r="G3396">
        <v>1.1863588419469501E-4</v>
      </c>
      <c r="H3396">
        <f t="shared" ref="H3396:H3459" si="266">H3395*(1+B3396)</f>
        <v>169.98076923077195</v>
      </c>
      <c r="I3396">
        <f t="shared" ref="I3396:I3459" si="267">I3395*(1+C3396)</f>
        <v>176.71553947113168</v>
      </c>
      <c r="J3396">
        <f t="shared" ref="J3396:J3459" si="268">J3395*(1+D3396)</f>
        <v>509.64484452859801</v>
      </c>
      <c r="K3396">
        <f t="shared" ref="K3396:K3459" si="269">K3395*(1+E3396)</f>
        <v>345.78198347270637</v>
      </c>
      <c r="L3396">
        <f t="shared" ref="L3396:M3459" si="270">L3395*(1+F3396)</f>
        <v>354.90518174435482</v>
      </c>
      <c r="M3396">
        <f t="shared" si="270"/>
        <v>191.53653094392641</v>
      </c>
    </row>
    <row r="3397" spans="1:13" x14ac:dyDescent="0.25">
      <c r="A3397" s="2">
        <v>44208</v>
      </c>
      <c r="B3397" s="1">
        <v>2.85219213890597E-3</v>
      </c>
      <c r="C3397" s="1">
        <v>7.0465912950306003E-3</v>
      </c>
      <c r="D3397">
        <v>1.5956231402582E-2</v>
      </c>
      <c r="E3397">
        <v>1.43875150222583E-3</v>
      </c>
      <c r="F3397">
        <v>-2.99767857498034E-3</v>
      </c>
      <c r="G3397">
        <v>2.3237443052466201E-3</v>
      </c>
      <c r="H3397">
        <f t="shared" si="266"/>
        <v>170.46558704453716</v>
      </c>
      <c r="I3397">
        <f t="shared" si="267"/>
        <v>177.9607816532656</v>
      </c>
      <c r="J3397">
        <f t="shared" si="268"/>
        <v>517.7768556010293</v>
      </c>
      <c r="K3397">
        <f t="shared" si="269"/>
        <v>346.27947782087034</v>
      </c>
      <c r="L3397">
        <f t="shared" si="270"/>
        <v>353.84129008489026</v>
      </c>
      <c r="M3397">
        <f t="shared" si="270"/>
        <v>191.98161286695404</v>
      </c>
    </row>
    <row r="3398" spans="1:13" x14ac:dyDescent="0.25">
      <c r="A3398" s="2">
        <v>44209</v>
      </c>
      <c r="B3398" s="1">
        <v>2.2325139532122199E-3</v>
      </c>
      <c r="C3398" s="1">
        <v>-4.0107141213251403E-3</v>
      </c>
      <c r="D3398">
        <v>-1.83752065865086E-2</v>
      </c>
      <c r="E3398">
        <v>-1.30991819349601E-3</v>
      </c>
      <c r="F3398">
        <v>5.30089716259452E-4</v>
      </c>
      <c r="G3398">
        <v>-2.0056940833317301E-3</v>
      </c>
      <c r="H3398">
        <f t="shared" si="266"/>
        <v>170.8461538461566</v>
      </c>
      <c r="I3398">
        <f t="shared" si="267"/>
        <v>177.24703183324678</v>
      </c>
      <c r="J3398">
        <f t="shared" si="268"/>
        <v>508.26259891364754</v>
      </c>
      <c r="K3398">
        <f t="shared" si="269"/>
        <v>345.82588003283848</v>
      </c>
      <c r="L3398">
        <f t="shared" si="270"/>
        <v>354.02885771395222</v>
      </c>
      <c r="M3398">
        <f t="shared" si="270"/>
        <v>191.5965564819183</v>
      </c>
    </row>
    <row r="3399" spans="1:13" x14ac:dyDescent="0.25">
      <c r="A3399" s="2">
        <v>44210</v>
      </c>
      <c r="B3399" s="1">
        <v>1.4751534396548699E-3</v>
      </c>
      <c r="C3399" s="1">
        <v>4.4347947418810202E-4</v>
      </c>
      <c r="D3399">
        <v>2.6773306807159597E-4</v>
      </c>
      <c r="E3399">
        <v>-8.77244943148225E-4</v>
      </c>
      <c r="F3399">
        <v>6.8362434842050802E-4</v>
      </c>
      <c r="G3399">
        <v>-4.55178627835728E-4</v>
      </c>
      <c r="H3399">
        <f t="shared" si="266"/>
        <v>171.09817813765457</v>
      </c>
      <c r="I3399">
        <f t="shared" si="267"/>
        <v>177.3256372537256</v>
      </c>
      <c r="J3399">
        <f t="shared" si="268"/>
        <v>508.3986776186407</v>
      </c>
      <c r="K3399">
        <f t="shared" si="269"/>
        <v>345.52250602836989</v>
      </c>
      <c r="L3399">
        <f t="shared" si="270"/>
        <v>354.27088046112897</v>
      </c>
      <c r="M3399">
        <f t="shared" si="270"/>
        <v>191.5093458242408</v>
      </c>
    </row>
    <row r="3400" spans="1:13" x14ac:dyDescent="0.25">
      <c r="A3400" s="2">
        <v>44211</v>
      </c>
      <c r="B3400" s="1">
        <v>-9.1987340648939098E-3</v>
      </c>
      <c r="C3400" s="1">
        <v>3.8465228499440202E-4</v>
      </c>
      <c r="D3400">
        <v>-1.1838869892366601E-4</v>
      </c>
      <c r="E3400">
        <v>-2.5126479356762899E-4</v>
      </c>
      <c r="F3400">
        <v>7.2016168056698805E-4</v>
      </c>
      <c r="G3400">
        <v>1.33403722145164E-3</v>
      </c>
      <c r="H3400">
        <f t="shared" si="266"/>
        <v>169.52429149797845</v>
      </c>
      <c r="I3400">
        <f t="shared" si="267"/>
        <v>177.39384596528333</v>
      </c>
      <c r="J3400">
        <f t="shared" si="268"/>
        <v>508.33848896066291</v>
      </c>
      <c r="K3400">
        <f t="shared" si="269"/>
        <v>345.43568838721973</v>
      </c>
      <c r="L3400">
        <f t="shared" si="270"/>
        <v>354.52601277377778</v>
      </c>
      <c r="M3400">
        <f t="shared" si="270"/>
        <v>191.76482641982619</v>
      </c>
    </row>
    <row r="3401" spans="1:13" x14ac:dyDescent="0.25">
      <c r="A3401" s="2">
        <v>44214</v>
      </c>
      <c r="B3401" s="1">
        <v>-2.6867275658248798E-4</v>
      </c>
      <c r="C3401" s="1">
        <v>0</v>
      </c>
      <c r="D3401">
        <v>0</v>
      </c>
      <c r="E3401">
        <v>0</v>
      </c>
      <c r="F3401">
        <v>1.4079979975138901E-3</v>
      </c>
      <c r="G3401">
        <v>0</v>
      </c>
      <c r="H3401">
        <f t="shared" si="266"/>
        <v>169.47874493927401</v>
      </c>
      <c r="I3401">
        <f t="shared" si="267"/>
        <v>177.39384596528333</v>
      </c>
      <c r="J3401">
        <f t="shared" si="268"/>
        <v>508.33848896066291</v>
      </c>
      <c r="K3401">
        <f t="shared" si="269"/>
        <v>345.43568838721973</v>
      </c>
      <c r="L3401">
        <f t="shared" si="270"/>
        <v>355.02518468982987</v>
      </c>
      <c r="M3401">
        <f t="shared" si="270"/>
        <v>191.76482641982619</v>
      </c>
    </row>
    <row r="3402" spans="1:13" x14ac:dyDescent="0.25">
      <c r="A3402" s="2">
        <v>44215</v>
      </c>
      <c r="B3402" s="1">
        <v>8.3370659022365904E-3</v>
      </c>
      <c r="C3402" s="1">
        <v>5.0527250527254697E-4</v>
      </c>
      <c r="D3402">
        <v>2.7026707019683899E-4</v>
      </c>
      <c r="E3402">
        <v>7.1162518814293896E-4</v>
      </c>
      <c r="F3402">
        <v>-4.0902351317117998E-4</v>
      </c>
      <c r="G3402">
        <v>6.1309826231914499E-4</v>
      </c>
      <c r="H3402">
        <f t="shared" si="266"/>
        <v>170.89170040486107</v>
      </c>
      <c r="I3402">
        <f t="shared" si="267"/>
        <v>177.48347819825415</v>
      </c>
      <c r="J3402">
        <f t="shared" si="268"/>
        <v>508.47587611474262</v>
      </c>
      <c r="K3402">
        <f t="shared" si="269"/>
        <v>345.68150912395959</v>
      </c>
      <c r="L3402">
        <f t="shared" si="270"/>
        <v>354.87997104152379</v>
      </c>
      <c r="M3402">
        <f t="shared" si="270"/>
        <v>191.88239710167812</v>
      </c>
    </row>
    <row r="3403" spans="1:13" x14ac:dyDescent="0.25">
      <c r="A3403" s="2">
        <v>44216</v>
      </c>
      <c r="B3403" s="1">
        <v>1.0583922151609901E-2</v>
      </c>
      <c r="C3403" s="1">
        <v>1.3632805357977E-3</v>
      </c>
      <c r="D3403">
        <v>4.08636328078415E-4</v>
      </c>
      <c r="E3403" s="3">
        <v>3.3862816088303599E-5</v>
      </c>
      <c r="F3403">
        <v>1.02581880800411E-3</v>
      </c>
      <c r="G3403">
        <v>2.8402407250085401E-3</v>
      </c>
      <c r="H3403">
        <f t="shared" si="266"/>
        <v>172.70040485830236</v>
      </c>
      <c r="I3403">
        <f t="shared" si="267"/>
        <v>177.72543796950751</v>
      </c>
      <c r="J3403">
        <f t="shared" si="268"/>
        <v>508.68365782967459</v>
      </c>
      <c r="K3403">
        <f t="shared" si="269"/>
        <v>345.6932148733282</v>
      </c>
      <c r="L3403">
        <f t="shared" si="270"/>
        <v>355.24401359040212</v>
      </c>
      <c r="M3403">
        <f t="shared" si="270"/>
        <v>192.42738930033858</v>
      </c>
    </row>
    <row r="3404" spans="1:13" x14ac:dyDescent="0.25">
      <c r="A3404" s="2">
        <v>44217</v>
      </c>
      <c r="B3404" s="1">
        <v>1.30107602503692E-3</v>
      </c>
      <c r="C3404" s="1">
        <v>3.8742100458239999E-3</v>
      </c>
      <c r="D3404">
        <v>5.9876265663567603E-3</v>
      </c>
      <c r="E3404">
        <v>2.0063039141269201E-3</v>
      </c>
      <c r="F3404">
        <v>7.5509190263289795E-4</v>
      </c>
      <c r="G3404">
        <v>2.1562436194368902E-3</v>
      </c>
      <c r="H3404">
        <f t="shared" si="266"/>
        <v>172.92510121457767</v>
      </c>
      <c r="I3404">
        <f t="shared" si="267"/>
        <v>178.41398364668746</v>
      </c>
      <c r="J3404">
        <f t="shared" si="268"/>
        <v>511.72946561316706</v>
      </c>
      <c r="K3404">
        <f t="shared" si="269"/>
        <v>346.38678052341567</v>
      </c>
      <c r="L3404">
        <f t="shared" si="270"/>
        <v>355.51225546852305</v>
      </c>
      <c r="M3404">
        <f t="shared" si="270"/>
        <v>192.84230963072233</v>
      </c>
    </row>
    <row r="3405" spans="1:13" x14ac:dyDescent="0.25">
      <c r="A3405" s="2">
        <v>44218</v>
      </c>
      <c r="B3405" s="1">
        <v>-3.78109452736319E-3</v>
      </c>
      <c r="C3405" s="1">
        <v>9.0146485832165403E-4</v>
      </c>
      <c r="D3405">
        <v>2.3349753845729399E-3</v>
      </c>
      <c r="E3405">
        <v>1.05605839580502E-3</v>
      </c>
      <c r="F3405">
        <v>-1.0410136693321801E-3</v>
      </c>
      <c r="G3405">
        <v>9.6672988054513599E-4</v>
      </c>
      <c r="H3405">
        <f t="shared" si="266"/>
        <v>172.27125506073151</v>
      </c>
      <c r="I3405">
        <f t="shared" si="267"/>
        <v>178.57481758317812</v>
      </c>
      <c r="J3405">
        <f t="shared" si="268"/>
        <v>512.92434131893447</v>
      </c>
      <c r="K3405">
        <f t="shared" si="269"/>
        <v>346.7525851911833</v>
      </c>
      <c r="L3405">
        <f t="shared" si="270"/>
        <v>355.14216235096518</v>
      </c>
      <c r="M3405">
        <f t="shared" si="270"/>
        <v>193.02873605367569</v>
      </c>
    </row>
    <row r="3406" spans="1:13" x14ac:dyDescent="0.25">
      <c r="A3406" s="2">
        <v>44221</v>
      </c>
      <c r="B3406" s="1">
        <v>1.3748208032715501E-3</v>
      </c>
      <c r="C3406" s="1">
        <v>-3.45617851453139E-3</v>
      </c>
      <c r="D3406">
        <v>-1.17680851530601E-2</v>
      </c>
      <c r="E3406">
        <v>-1.05213112817137E-3</v>
      </c>
      <c r="F3406">
        <v>2.4050611345529599E-3</v>
      </c>
      <c r="G3406">
        <v>-9.5243235186015496E-4</v>
      </c>
      <c r="H3406">
        <f t="shared" si="266"/>
        <v>172.50809716599471</v>
      </c>
      <c r="I3406">
        <f t="shared" si="267"/>
        <v>177.95763113541076</v>
      </c>
      <c r="J3406">
        <f t="shared" si="268"/>
        <v>506.888203993216</v>
      </c>
      <c r="K3406">
        <f t="shared" si="269"/>
        <v>346.38775600252978</v>
      </c>
      <c r="L3406">
        <f t="shared" si="270"/>
        <v>355.9963009628766</v>
      </c>
      <c r="M3406">
        <f t="shared" si="270"/>
        <v>192.84488924061949</v>
      </c>
    </row>
    <row r="3407" spans="1:13" x14ac:dyDescent="0.25">
      <c r="A3407" s="2">
        <v>44222</v>
      </c>
      <c r="B3407" s="1">
        <v>-2.9570870345816398E-3</v>
      </c>
      <c r="C3407" s="1">
        <v>-5.2226069837757396E-4</v>
      </c>
      <c r="D3407">
        <v>2.27673890451196E-4</v>
      </c>
      <c r="E3407">
        <v>1.15462059448789E-4</v>
      </c>
      <c r="F3407">
        <v>7.1100586084105102E-4</v>
      </c>
      <c r="G3407">
        <v>6.1223691819489701E-4</v>
      </c>
      <c r="H3407">
        <f t="shared" si="266"/>
        <v>171.99797570850481</v>
      </c>
      <c r="I3407">
        <f t="shared" si="267"/>
        <v>177.86469085869237</v>
      </c>
      <c r="J3407">
        <f t="shared" si="268"/>
        <v>507.00360920264296</v>
      </c>
      <c r="K3407">
        <f t="shared" si="269"/>
        <v>346.42775064620571</v>
      </c>
      <c r="L3407">
        <f t="shared" si="270"/>
        <v>356.24941641929894</v>
      </c>
      <c r="M3407">
        <f t="shared" si="270"/>
        <v>192.96295600129781</v>
      </c>
    </row>
    <row r="3408" spans="1:13" x14ac:dyDescent="0.25">
      <c r="A3408" s="2">
        <v>44223</v>
      </c>
      <c r="B3408" s="1">
        <v>-1.99312674332386E-2</v>
      </c>
      <c r="C3408" s="1">
        <v>-4.0704481566963199E-3</v>
      </c>
      <c r="D3408">
        <v>-9.6045156914703594E-3</v>
      </c>
      <c r="E3408">
        <v>-8.3629933321327499E-4</v>
      </c>
      <c r="F3408">
        <v>-2.1230100319302701E-4</v>
      </c>
      <c r="G3408">
        <v>-3.1775706700975999E-4</v>
      </c>
      <c r="H3408">
        <f t="shared" si="266"/>
        <v>168.56983805668293</v>
      </c>
      <c r="I3408">
        <f t="shared" si="267"/>
        <v>177.14070185564523</v>
      </c>
      <c r="J3408">
        <f t="shared" si="268"/>
        <v>502.13408508242406</v>
      </c>
      <c r="K3408">
        <f t="shared" si="269"/>
        <v>346.13803334933374</v>
      </c>
      <c r="L3408">
        <f t="shared" si="270"/>
        <v>356.17378431080618</v>
      </c>
      <c r="M3408">
        <f t="shared" si="270"/>
        <v>192.90164065835731</v>
      </c>
    </row>
    <row r="3409" spans="1:13" x14ac:dyDescent="0.25">
      <c r="A3409" s="2">
        <v>44224</v>
      </c>
      <c r="B3409" s="1">
        <v>2.7139486151055402E-3</v>
      </c>
      <c r="C3409" s="1">
        <v>1.87280239178022E-3</v>
      </c>
      <c r="D3409">
        <v>6.5592600429222802E-3</v>
      </c>
      <c r="E3409">
        <v>3.86090593198495E-4</v>
      </c>
      <c r="F3409">
        <v>1.3080518803954E-3</v>
      </c>
      <c r="G3409">
        <v>-1.4658503166242699E-4</v>
      </c>
      <c r="H3409">
        <f t="shared" si="266"/>
        <v>169.02732793522543</v>
      </c>
      <c r="I3409">
        <f t="shared" si="267"/>
        <v>177.4724513857621</v>
      </c>
      <c r="J3409">
        <f t="shared" si="268"/>
        <v>505.42771312289454</v>
      </c>
      <c r="K3409">
        <f t="shared" si="269"/>
        <v>346.27167398795814</v>
      </c>
      <c r="L3409">
        <f t="shared" si="270"/>
        <v>356.63967809912145</v>
      </c>
      <c r="M3409">
        <f t="shared" si="270"/>
        <v>192.87336416525366</v>
      </c>
    </row>
    <row r="3410" spans="1:13" x14ac:dyDescent="0.25">
      <c r="A3410" s="2">
        <v>44225</v>
      </c>
      <c r="B3410" s="1">
        <v>-1.71617794118528E-2</v>
      </c>
      <c r="C3410" s="1">
        <v>6.6251029624790903E-3</v>
      </c>
      <c r="D3410">
        <v>1.7464533499016201E-2</v>
      </c>
      <c r="E3410">
        <v>5.1834490219060305E-4</v>
      </c>
      <c r="F3410">
        <v>-2.3893072140112001E-3</v>
      </c>
      <c r="G3410">
        <v>7.66983593958547E-4</v>
      </c>
      <c r="H3410">
        <f t="shared" si="266"/>
        <v>166.12651821862619</v>
      </c>
      <c r="I3410">
        <f t="shared" si="267"/>
        <v>178.64822464919635</v>
      </c>
      <c r="J3410">
        <f t="shared" si="268"/>
        <v>514.25477235006053</v>
      </c>
      <c r="K3410">
        <f t="shared" si="269"/>
        <v>346.45116214494283</v>
      </c>
      <c r="L3410">
        <f t="shared" si="270"/>
        <v>355.78755634343656</v>
      </c>
      <c r="M3410">
        <f t="shared" si="270"/>
        <v>193.02129487127999</v>
      </c>
    </row>
    <row r="3411" spans="1:13" x14ac:dyDescent="0.25">
      <c r="A3411" s="2">
        <v>44228</v>
      </c>
      <c r="B3411" s="1">
        <v>1.5158438583344E-2</v>
      </c>
      <c r="C3411" s="1">
        <v>4.6116350759395298E-4</v>
      </c>
      <c r="D3411">
        <v>-2.33063342850947E-3</v>
      </c>
      <c r="E3411">
        <v>4.3360738821940299E-4</v>
      </c>
      <c r="F3411">
        <v>6.3489544065697902E-4</v>
      </c>
      <c r="G3411">
        <v>1.0665803122125101E-3</v>
      </c>
      <c r="H3411">
        <f t="shared" si="266"/>
        <v>168.64473684210802</v>
      </c>
      <c r="I3411">
        <f t="shared" si="267"/>
        <v>178.73061069110102</v>
      </c>
      <c r="J3411">
        <f t="shared" si="268"/>
        <v>513.056232986851</v>
      </c>
      <c r="K3411">
        <f t="shared" si="269"/>
        <v>346.60138592850609</v>
      </c>
      <c r="L3411">
        <f t="shared" si="270"/>
        <v>356.0134442408015</v>
      </c>
      <c r="M3411">
        <f t="shared" si="270"/>
        <v>193.22716758422746</v>
      </c>
    </row>
    <row r="3412" spans="1:13" x14ac:dyDescent="0.25">
      <c r="A3412" s="2">
        <v>44229</v>
      </c>
      <c r="B3412" s="1">
        <v>1.27835026797342E-2</v>
      </c>
      <c r="C3412" s="1">
        <v>3.0362829198729E-3</v>
      </c>
      <c r="D3412">
        <v>1.08392997682793E-2</v>
      </c>
      <c r="E3412">
        <v>1.47193749753737E-3</v>
      </c>
      <c r="F3412">
        <v>-8.9792033718749599E-4</v>
      </c>
      <c r="G3412">
        <v>-1.0336089795101001E-3</v>
      </c>
      <c r="H3412">
        <f t="shared" si="266"/>
        <v>170.80060728745218</v>
      </c>
      <c r="I3412">
        <f t="shared" si="267"/>
        <v>179.27328739160086</v>
      </c>
      <c r="J3412">
        <f t="shared" si="268"/>
        <v>518.61740329417967</v>
      </c>
      <c r="K3412">
        <f t="shared" si="269"/>
        <v>347.11156150515268</v>
      </c>
      <c r="L3412">
        <f t="shared" si="270"/>
        <v>355.69377252890553</v>
      </c>
      <c r="M3412">
        <f t="shared" si="270"/>
        <v>193.0274462487271</v>
      </c>
    </row>
    <row r="3413" spans="1:13" x14ac:dyDescent="0.25">
      <c r="A3413" s="2">
        <v>44230</v>
      </c>
      <c r="B3413" s="1">
        <v>3.3955354338641702E-3</v>
      </c>
      <c r="C3413" s="1">
        <v>2.36455851030181E-3</v>
      </c>
      <c r="D3413">
        <v>8.5790608749007902E-3</v>
      </c>
      <c r="E3413">
        <v>1.3236397564053699E-3</v>
      </c>
      <c r="F3413">
        <v>-1.85132158278078E-3</v>
      </c>
      <c r="G3413">
        <v>6.24507846696875E-4</v>
      </c>
      <c r="H3413">
        <f t="shared" si="266"/>
        <v>171.38056680162225</v>
      </c>
      <c r="I3413">
        <f t="shared" si="267"/>
        <v>179.69718956897245</v>
      </c>
      <c r="J3413">
        <f t="shared" si="268"/>
        <v>523.06665356782344</v>
      </c>
      <c r="K3413">
        <f t="shared" si="269"/>
        <v>347.57101216786884</v>
      </c>
      <c r="L3413">
        <f t="shared" si="270"/>
        <v>355.03526897096202</v>
      </c>
      <c r="M3413">
        <f t="shared" si="270"/>
        <v>193.1479934035373</v>
      </c>
    </row>
    <row r="3414" spans="1:13" x14ac:dyDescent="0.25">
      <c r="A3414" s="2">
        <v>44231</v>
      </c>
      <c r="B3414" s="1">
        <v>6.00623656422016E-3</v>
      </c>
      <c r="C3414" s="1">
        <v>4.4619885040240101E-3</v>
      </c>
      <c r="D3414">
        <v>1.08850092355228E-2</v>
      </c>
      <c r="E3414">
        <v>9.9632901871426994E-4</v>
      </c>
      <c r="F3414">
        <v>-3.4368360657599501E-4</v>
      </c>
      <c r="G3414">
        <v>1.84153359424721E-3</v>
      </c>
      <c r="H3414">
        <f t="shared" si="266"/>
        <v>172.40991902834293</v>
      </c>
      <c r="I3414">
        <f t="shared" si="267"/>
        <v>180.49899636303462</v>
      </c>
      <c r="J3414">
        <f t="shared" si="268"/>
        <v>528.76023892270325</v>
      </c>
      <c r="K3414">
        <f t="shared" si="269"/>
        <v>347.9173072533556</v>
      </c>
      <c r="L3414">
        <f t="shared" si="270"/>
        <v>354.91324916926038</v>
      </c>
      <c r="M3414">
        <f t="shared" si="270"/>
        <v>193.50368192205136</v>
      </c>
    </row>
    <row r="3415" spans="1:13" x14ac:dyDescent="0.25">
      <c r="A3415" s="2">
        <v>44232</v>
      </c>
      <c r="B3415" s="1">
        <v>6.31674112515479E-3</v>
      </c>
      <c r="C3415" s="1">
        <v>1.6267584307367801E-3</v>
      </c>
      <c r="D3415">
        <v>6.13690950186618E-3</v>
      </c>
      <c r="E3415">
        <v>8.3552260817643098E-4</v>
      </c>
      <c r="F3415">
        <v>1.67638877444531E-4</v>
      </c>
      <c r="G3415">
        <v>9.8496050928775693E-4</v>
      </c>
      <c r="H3415">
        <f t="shared" si="266"/>
        <v>173.49898785425387</v>
      </c>
      <c r="I3415">
        <f t="shared" si="267"/>
        <v>180.79262462710773</v>
      </c>
      <c r="J3415">
        <f t="shared" si="268"/>
        <v>532.00519265715707</v>
      </c>
      <c r="K3415">
        <f t="shared" si="269"/>
        <v>348.20800002934163</v>
      </c>
      <c r="L3415">
        <f t="shared" si="270"/>
        <v>354.97274642794133</v>
      </c>
      <c r="M3415">
        <f t="shared" si="270"/>
        <v>193.69427540714636</v>
      </c>
    </row>
    <row r="3416" spans="1:13" x14ac:dyDescent="0.25">
      <c r="A3416" s="2">
        <v>44235</v>
      </c>
      <c r="B3416" s="1">
        <v>8.5522439431326893E-3</v>
      </c>
      <c r="C3416" s="1">
        <v>1.5857788744628701E-3</v>
      </c>
      <c r="D3416">
        <v>4.9081118624509897E-3</v>
      </c>
      <c r="E3416">
        <v>1.9694028199157502E-3</v>
      </c>
      <c r="F3416">
        <v>-1.1164582421889699E-3</v>
      </c>
      <c r="G3416">
        <v>9.7938125847418702E-4</v>
      </c>
      <c r="H3416">
        <f t="shared" si="266"/>
        <v>174.98279352227007</v>
      </c>
      <c r="I3416">
        <f t="shared" si="267"/>
        <v>181.0793217519001</v>
      </c>
      <c r="J3416">
        <f t="shared" si="268"/>
        <v>534.6163336541232</v>
      </c>
      <c r="K3416">
        <f t="shared" si="269"/>
        <v>348.89376184651667</v>
      </c>
      <c r="L3416">
        <f t="shared" si="270"/>
        <v>354.57643417943939</v>
      </c>
      <c r="M3416">
        <f t="shared" si="270"/>
        <v>193.88397595035386</v>
      </c>
    </row>
    <row r="3417" spans="1:13" x14ac:dyDescent="0.25">
      <c r="A3417" s="2">
        <v>44236</v>
      </c>
      <c r="B3417" s="1">
        <v>1.89723685961018E-3</v>
      </c>
      <c r="C3417" s="1">
        <v>4.2452464983244698E-4</v>
      </c>
      <c r="D3417">
        <v>-5.6438297961907101E-3</v>
      </c>
      <c r="E3417">
        <v>-3.3551042319046598E-4</v>
      </c>
      <c r="F3417">
        <v>1.02385292921391E-4</v>
      </c>
      <c r="G3417">
        <v>5.5778299171249603E-4</v>
      </c>
      <c r="H3417">
        <f t="shared" si="266"/>
        <v>175.31477732793809</v>
      </c>
      <c r="I3417">
        <f t="shared" si="267"/>
        <v>181.15619438755871</v>
      </c>
      <c r="J3417">
        <f t="shared" si="268"/>
        <v>531.59905006071585</v>
      </c>
      <c r="K3417">
        <f t="shared" si="269"/>
        <v>348.77670435283102</v>
      </c>
      <c r="L3417">
        <f t="shared" si="270"/>
        <v>354.6127375915159</v>
      </c>
      <c r="M3417">
        <f t="shared" si="270"/>
        <v>193.99212113450457</v>
      </c>
    </row>
    <row r="3418" spans="1:13" x14ac:dyDescent="0.25">
      <c r="A3418" s="2">
        <v>44237</v>
      </c>
      <c r="B3418" s="1">
        <v>1.66271195247413E-3</v>
      </c>
      <c r="C3418" s="1">
        <v>1.3252070201188401E-3</v>
      </c>
      <c r="D3418">
        <v>1.1012061086663699E-3</v>
      </c>
      <c r="E3418">
        <v>3.00382610252158E-3</v>
      </c>
      <c r="F3418">
        <v>-5.7159269612605502E-4</v>
      </c>
      <c r="G3418">
        <v>2.4922580430686201E-3</v>
      </c>
      <c r="H3418">
        <f t="shared" si="266"/>
        <v>175.60627530364658</v>
      </c>
      <c r="I3418">
        <f t="shared" si="267"/>
        <v>181.39626384809912</v>
      </c>
      <c r="J3418">
        <f t="shared" si="268"/>
        <v>532.18445018200396</v>
      </c>
      <c r="K3418">
        <f t="shared" si="269"/>
        <v>349.8243689213175</v>
      </c>
      <c r="L3418">
        <f t="shared" si="270"/>
        <v>354.41004354075534</v>
      </c>
      <c r="M3418">
        <f t="shared" si="270"/>
        <v>194.47559955869397</v>
      </c>
    </row>
    <row r="3419" spans="1:13" x14ac:dyDescent="0.25">
      <c r="A3419" s="2">
        <v>44238</v>
      </c>
      <c r="B3419" s="1">
        <v>2.46687300791359E-3</v>
      </c>
      <c r="C3419" s="1">
        <v>2.0477051026763699E-3</v>
      </c>
      <c r="D3419">
        <v>1.4112583999379401E-3</v>
      </c>
      <c r="E3419">
        <v>4.3779174497648999E-4</v>
      </c>
      <c r="F3419">
        <v>1.1068493774328799E-3</v>
      </c>
      <c r="G3419">
        <v>9.8309906291826898E-4</v>
      </c>
      <c r="H3419">
        <f t="shared" si="266"/>
        <v>176.03947368421339</v>
      </c>
      <c r="I3419">
        <f t="shared" si="267"/>
        <v>181.7677099031873</v>
      </c>
      <c r="J3419">
        <f t="shared" si="268"/>
        <v>532.93549995763965</v>
      </c>
      <c r="K3419">
        <f t="shared" si="269"/>
        <v>349.97751914222289</v>
      </c>
      <c r="L3419">
        <f t="shared" si="270"/>
        <v>354.80232207680439</v>
      </c>
      <c r="M3419">
        <f t="shared" si="270"/>
        <v>194.6667883383806</v>
      </c>
    </row>
    <row r="3420" spans="1:13" x14ac:dyDescent="0.25">
      <c r="A3420" s="2">
        <v>44239</v>
      </c>
      <c r="B3420" s="1">
        <v>3.4957194685125699E-3</v>
      </c>
      <c r="C3420" s="1">
        <v>7.2320522475692803E-3</v>
      </c>
      <c r="D3420">
        <v>1.7590335651671701E-2</v>
      </c>
      <c r="E3420">
        <v>3.78231482126678E-3</v>
      </c>
      <c r="F3420">
        <v>1.07151891358792E-3</v>
      </c>
      <c r="G3420">
        <v>3.3362979121380702E-3</v>
      </c>
      <c r="H3420">
        <f t="shared" si="266"/>
        <v>176.654858299598</v>
      </c>
      <c r="I3420">
        <f t="shared" si="267"/>
        <v>183.08226347812817</v>
      </c>
      <c r="J3420">
        <f t="shared" si="268"/>
        <v>542.31001428258605</v>
      </c>
      <c r="K3420">
        <f t="shared" si="269"/>
        <v>351.30124429998472</v>
      </c>
      <c r="L3420">
        <f t="shared" si="270"/>
        <v>355.18249947549458</v>
      </c>
      <c r="M3420">
        <f t="shared" si="270"/>
        <v>195.31625473787656</v>
      </c>
    </row>
    <row r="3421" spans="1:13" x14ac:dyDescent="0.25">
      <c r="A3421" s="2">
        <v>44242</v>
      </c>
      <c r="B3421" s="1">
        <v>4.2226487523992998E-3</v>
      </c>
      <c r="C3421" s="1">
        <v>0</v>
      </c>
      <c r="D3421">
        <v>0</v>
      </c>
      <c r="E3421">
        <v>0</v>
      </c>
      <c r="F3421">
        <v>3.7193297256798898E-4</v>
      </c>
      <c r="G3421">
        <v>0</v>
      </c>
      <c r="H3421">
        <f t="shared" si="266"/>
        <v>177.40080971660208</v>
      </c>
      <c r="I3421">
        <f t="shared" si="267"/>
        <v>183.08226347812817</v>
      </c>
      <c r="J3421">
        <f t="shared" si="268"/>
        <v>542.31001428258605</v>
      </c>
      <c r="K3421">
        <f t="shared" si="269"/>
        <v>351.30124429998472</v>
      </c>
      <c r="L3421">
        <f t="shared" si="270"/>
        <v>355.31460355832866</v>
      </c>
      <c r="M3421">
        <f t="shared" si="270"/>
        <v>195.31625473787656</v>
      </c>
    </row>
    <row r="3422" spans="1:13" x14ac:dyDescent="0.25">
      <c r="A3422" s="2">
        <v>44243</v>
      </c>
      <c r="B3422" s="1">
        <v>-2.1680587886263499E-4</v>
      </c>
      <c r="C3422" s="1">
        <v>1.15948912269108E-2</v>
      </c>
      <c r="D3422">
        <v>2.95559751565743E-2</v>
      </c>
      <c r="E3422">
        <v>5.1175680028434601E-3</v>
      </c>
      <c r="F3422">
        <v>-1.3481105166811499E-3</v>
      </c>
      <c r="G3422">
        <v>1.98770599019293E-3</v>
      </c>
      <c r="H3422">
        <f t="shared" si="266"/>
        <v>177.36234817814054</v>
      </c>
      <c r="I3422">
        <f t="shared" si="267"/>
        <v>185.20508240873369</v>
      </c>
      <c r="J3422">
        <f t="shared" si="268"/>
        <v>558.33851559188361</v>
      </c>
      <c r="K3422">
        <f t="shared" si="269"/>
        <v>353.09905230717339</v>
      </c>
      <c r="L3422">
        <f t="shared" si="270"/>
        <v>354.83560020454127</v>
      </c>
      <c r="M3422">
        <f t="shared" si="270"/>
        <v>195.70448602740109</v>
      </c>
    </row>
    <row r="3423" spans="1:13" x14ac:dyDescent="0.25">
      <c r="A3423" s="2">
        <v>44244</v>
      </c>
      <c r="B3423" s="1">
        <v>-4.0574317769381798E-3</v>
      </c>
      <c r="C3423" s="1">
        <v>-1.99028333469408E-3</v>
      </c>
      <c r="D3423">
        <v>-6.2209732052425004E-3</v>
      </c>
      <c r="E3423">
        <v>-2.33994060363296E-3</v>
      </c>
      <c r="F3423">
        <v>7.4175121493724695E-4</v>
      </c>
      <c r="G3423">
        <v>-2.4734932172851801E-3</v>
      </c>
      <c r="H3423">
        <f t="shared" si="266"/>
        <v>176.64271255061018</v>
      </c>
      <c r="I3423">
        <f t="shared" si="267"/>
        <v>184.83647181971494</v>
      </c>
      <c r="J3423">
        <f t="shared" si="268"/>
        <v>554.86510664693162</v>
      </c>
      <c r="K3423">
        <f t="shared" si="269"/>
        <v>352.27282149757553</v>
      </c>
      <c r="L3423">
        <f t="shared" si="270"/>
        <v>355.09879994209598</v>
      </c>
      <c r="M3423">
        <f t="shared" si="270"/>
        <v>195.22041230862004</v>
      </c>
    </row>
    <row r="3424" spans="1:13" x14ac:dyDescent="0.25">
      <c r="A3424" s="2">
        <v>44245</v>
      </c>
      <c r="B3424" s="1">
        <v>-6.6638781134865602E-3</v>
      </c>
      <c r="C3424" s="1">
        <v>-5.2413045479182598E-4</v>
      </c>
      <c r="D3424">
        <v>-1.6601299051650601E-3</v>
      </c>
      <c r="E3424">
        <v>-5.1228373319156496E-4</v>
      </c>
      <c r="F3424">
        <v>-1.1245814767798499E-3</v>
      </c>
      <c r="G3424">
        <v>8.7109651942562905E-4</v>
      </c>
      <c r="H3424">
        <f t="shared" si="266"/>
        <v>175.46558704453727</v>
      </c>
      <c r="I3424">
        <f t="shared" si="267"/>
        <v>184.73959339567796</v>
      </c>
      <c r="J3424">
        <f t="shared" si="268"/>
        <v>553.94395849005446</v>
      </c>
      <c r="K3424">
        <f t="shared" si="269"/>
        <v>352.09235786147684</v>
      </c>
      <c r="L3424">
        <f t="shared" si="270"/>
        <v>354.69946240925435</v>
      </c>
      <c r="M3424">
        <f t="shared" si="270"/>
        <v>195.39046813030291</v>
      </c>
    </row>
    <row r="3425" spans="1:13" x14ac:dyDescent="0.25">
      <c r="A3425" s="2">
        <v>44246</v>
      </c>
      <c r="B3425" s="1">
        <v>3.0168435625288399E-3</v>
      </c>
      <c r="C3425" s="1">
        <v>5.8596964247494797E-3</v>
      </c>
      <c r="D3425">
        <v>1.54388991664762E-2</v>
      </c>
      <c r="E3425">
        <v>1.8728718939002801E-3</v>
      </c>
      <c r="F3425">
        <v>2.0668969536723398E-3</v>
      </c>
      <c r="G3425">
        <v>-6.1441623602520503E-4</v>
      </c>
      <c r="H3425">
        <f t="shared" si="266"/>
        <v>175.99493927125792</v>
      </c>
      <c r="I3425">
        <f t="shared" si="267"/>
        <v>185.82211133060829</v>
      </c>
      <c r="J3425">
        <f t="shared" si="268"/>
        <v>562.49624340906109</v>
      </c>
      <c r="K3425">
        <f t="shared" si="269"/>
        <v>352.75178174257269</v>
      </c>
      <c r="L3425">
        <f t="shared" si="270"/>
        <v>355.43258964757723</v>
      </c>
      <c r="M3425">
        <f t="shared" si="270"/>
        <v>195.2704170543191</v>
      </c>
    </row>
    <row r="3426" spans="1:13" x14ac:dyDescent="0.25">
      <c r="A3426" s="2">
        <v>44249</v>
      </c>
      <c r="B3426" s="1">
        <v>-7.9708769689963398E-3</v>
      </c>
      <c r="C3426" s="1">
        <v>9.0113077925346697E-4</v>
      </c>
      <c r="D3426">
        <v>2.7076353922383901E-4</v>
      </c>
      <c r="E3426">
        <v>2.4335004521325299E-4</v>
      </c>
      <c r="F3426">
        <v>-1.4015695308996401E-3</v>
      </c>
      <c r="G3426">
        <v>-5.7567072244379903E-4</v>
      </c>
      <c r="H3426">
        <f t="shared" si="266"/>
        <v>174.59210526316073</v>
      </c>
      <c r="I3426">
        <f t="shared" si="267"/>
        <v>185.98956135459417</v>
      </c>
      <c r="J3426">
        <f t="shared" si="268"/>
        <v>562.64854688272669</v>
      </c>
      <c r="K3426">
        <f t="shared" si="269"/>
        <v>352.83762390460879</v>
      </c>
      <c r="L3426">
        <f t="shared" si="270"/>
        <v>354.93442615963841</v>
      </c>
      <c r="M3426">
        <f t="shared" si="270"/>
        <v>195.15800559226153</v>
      </c>
    </row>
    <row r="3427" spans="1:13" x14ac:dyDescent="0.25">
      <c r="A3427" s="2">
        <v>44250</v>
      </c>
      <c r="B3427" s="1">
        <v>-2.3188809080698599E-5</v>
      </c>
      <c r="C3427" s="1">
        <v>4.8065033048414396E-3</v>
      </c>
      <c r="D3427">
        <v>8.1672177368155002E-3</v>
      </c>
      <c r="E3427">
        <v>1.4569803736172999E-3</v>
      </c>
      <c r="F3427">
        <v>6.9040367306127904E-4</v>
      </c>
      <c r="G3427">
        <v>3.5688757431344602E-3</v>
      </c>
      <c r="H3427">
        <f t="shared" si="266"/>
        <v>174.58805668016478</v>
      </c>
      <c r="I3427">
        <f t="shared" si="267"/>
        <v>186.88352079591104</v>
      </c>
      <c r="J3427">
        <f t="shared" si="268"/>
        <v>567.2438200744208</v>
      </c>
      <c r="K3427">
        <f t="shared" si="269"/>
        <v>353.35170139771157</v>
      </c>
      <c r="L3427">
        <f t="shared" si="270"/>
        <v>355.1794741911549</v>
      </c>
      <c r="M3427">
        <f t="shared" si="270"/>
        <v>195.85450026449826</v>
      </c>
    </row>
    <row r="3428" spans="1:13" x14ac:dyDescent="0.25">
      <c r="A3428" s="2">
        <v>44251</v>
      </c>
      <c r="B3428" s="1">
        <v>2.89287101505575E-3</v>
      </c>
      <c r="C3428" s="1">
        <v>1.67148951378437E-3</v>
      </c>
      <c r="D3428">
        <v>3.9734842700675996E-3</v>
      </c>
      <c r="E3428">
        <v>2.3741559323542299E-4</v>
      </c>
      <c r="F3428">
        <v>-6.4733923699145102E-4</v>
      </c>
      <c r="G3428">
        <v>-2.0182104997604699E-3</v>
      </c>
      <c r="H3428">
        <f t="shared" si="266"/>
        <v>175.09311740890973</v>
      </c>
      <c r="I3428">
        <f t="shared" si="267"/>
        <v>187.19589464122052</v>
      </c>
      <c r="J3428">
        <f t="shared" si="268"/>
        <v>569.49775447077957</v>
      </c>
      <c r="K3428">
        <f t="shared" si="269"/>
        <v>353.43559260151966</v>
      </c>
      <c r="L3428">
        <f t="shared" si="270"/>
        <v>354.94955258133695</v>
      </c>
      <c r="M3428">
        <f t="shared" si="270"/>
        <v>195.4592246556391</v>
      </c>
    </row>
    <row r="3429" spans="1:13" x14ac:dyDescent="0.25">
      <c r="A3429" s="2">
        <v>44252</v>
      </c>
      <c r="B3429" s="1">
        <v>-1.26595449500555E-2</v>
      </c>
      <c r="C3429" s="1">
        <v>6.2893928556402301E-3</v>
      </c>
      <c r="D3429">
        <v>1.10452378239083E-2</v>
      </c>
      <c r="E3429">
        <v>4.7113049238243204E-3</v>
      </c>
      <c r="F3429">
        <v>1.41484105766465E-3</v>
      </c>
      <c r="G3429">
        <v>-3.5095698467341101E-3</v>
      </c>
      <c r="H3429">
        <f t="shared" si="266"/>
        <v>172.8765182186263</v>
      </c>
      <c r="I3429">
        <f t="shared" si="267"/>
        <v>188.3732431635822</v>
      </c>
      <c r="J3429">
        <f t="shared" si="268"/>
        <v>575.78799260909102</v>
      </c>
      <c r="K3429">
        <f t="shared" si="269"/>
        <v>355.10073544919794</v>
      </c>
      <c r="L3429">
        <f t="shared" si="270"/>
        <v>355.45174978172872</v>
      </c>
      <c r="M3429">
        <f t="shared" si="270"/>
        <v>194.77324685452163</v>
      </c>
    </row>
    <row r="3430" spans="1:13" x14ac:dyDescent="0.25">
      <c r="A3430" s="2">
        <v>44253</v>
      </c>
      <c r="B3430" s="1">
        <v>-1.44260605847705E-2</v>
      </c>
      <c r="C3430" s="1">
        <v>2.9669917981240898E-3</v>
      </c>
      <c r="D3430">
        <v>-4.2612971413948904E-3</v>
      </c>
      <c r="E3430">
        <v>-8.6257338054584998E-4</v>
      </c>
      <c r="F3430">
        <v>-2.45970704803955E-3</v>
      </c>
      <c r="G3430">
        <v>3.4307492939837899E-3</v>
      </c>
      <c r="H3430">
        <f t="shared" si="266"/>
        <v>170.38259109312023</v>
      </c>
      <c r="I3430">
        <f t="shared" si="267"/>
        <v>188.93214503103459</v>
      </c>
      <c r="J3430">
        <f t="shared" si="268"/>
        <v>573.33438888213641</v>
      </c>
      <c r="K3430">
        <f t="shared" si="269"/>
        <v>354.79443500738722</v>
      </c>
      <c r="L3430">
        <f t="shared" si="270"/>
        <v>354.5774426075526</v>
      </c>
      <c r="M3430">
        <f t="shared" si="270"/>
        <v>195.44146503365471</v>
      </c>
    </row>
    <row r="3431" spans="1:13" x14ac:dyDescent="0.25">
      <c r="A3431" s="2">
        <v>44256</v>
      </c>
      <c r="B3431" s="1">
        <v>2.05776473523504E-2</v>
      </c>
      <c r="C3431" s="1">
        <v>-3.4026140346782299E-3</v>
      </c>
      <c r="D3431">
        <v>-7.5037895506546704E-4</v>
      </c>
      <c r="E3431">
        <v>9.3480299026982197E-4</v>
      </c>
      <c r="F3431">
        <v>-2.3264147616419702E-3</v>
      </c>
      <c r="G3431">
        <v>6.6248261934975696E-4</v>
      </c>
      <c r="H3431">
        <f t="shared" si="266"/>
        <v>173.88866396761418</v>
      </c>
      <c r="I3431">
        <f t="shared" si="267"/>
        <v>188.28928186275013</v>
      </c>
      <c r="J3431">
        <f t="shared" si="268"/>
        <v>572.90417082250394</v>
      </c>
      <c r="K3431">
        <f t="shared" si="269"/>
        <v>355.12609790616324</v>
      </c>
      <c r="L3431">
        <f t="shared" si="270"/>
        <v>353.7525484109251</v>
      </c>
      <c r="M3431">
        <f t="shared" si="270"/>
        <v>195.57094160733976</v>
      </c>
    </row>
    <row r="3432" spans="1:13" x14ac:dyDescent="0.25">
      <c r="A3432" s="2">
        <v>44257</v>
      </c>
      <c r="B3432" s="1">
        <v>-5.6227517723892399E-3</v>
      </c>
      <c r="C3432" s="1">
        <v>-5.6262449897137501E-3</v>
      </c>
      <c r="D3432">
        <v>-6.6666697118508101E-3</v>
      </c>
      <c r="E3432">
        <v>-1.37892010229279E-3</v>
      </c>
      <c r="F3432">
        <v>-2.44871663302881E-3</v>
      </c>
      <c r="G3432">
        <v>-8.3148671244670503E-4</v>
      </c>
      <c r="H3432">
        <f t="shared" si="266"/>
        <v>172.91093117409187</v>
      </c>
      <c r="I3432">
        <f t="shared" si="267"/>
        <v>187.22992023405303</v>
      </c>
      <c r="J3432">
        <f t="shared" si="268"/>
        <v>569.08480793908859</v>
      </c>
      <c r="K3432">
        <f t="shared" si="269"/>
        <v>354.63640739091164</v>
      </c>
      <c r="L3432">
        <f t="shared" si="270"/>
        <v>352.88630866165494</v>
      </c>
      <c r="M3432">
        <f t="shared" si="270"/>
        <v>195.40832696805256</v>
      </c>
    </row>
    <row r="3433" spans="1:13" x14ac:dyDescent="0.25">
      <c r="A3433" s="2">
        <v>44258</v>
      </c>
      <c r="B3433" s="1">
        <v>-5.9999063429253497E-3</v>
      </c>
      <c r="C3433" s="1">
        <v>-2.2783757906587E-3</v>
      </c>
      <c r="D3433">
        <v>4.3354023214727802E-3</v>
      </c>
      <c r="E3433">
        <v>-5.0336816567686505E-4</v>
      </c>
      <c r="F3433">
        <v>2.2832681311206701E-3</v>
      </c>
      <c r="G3433">
        <v>-2.1995106444231399E-3</v>
      </c>
      <c r="H3433">
        <f t="shared" si="266"/>
        <v>171.8734817813793</v>
      </c>
      <c r="I3433">
        <f t="shared" si="267"/>
        <v>186.80334011650478</v>
      </c>
      <c r="J3433">
        <f t="shared" si="268"/>
        <v>571.55201953654262</v>
      </c>
      <c r="K3433">
        <f t="shared" si="269"/>
        <v>354.45789471304107</v>
      </c>
      <c r="L3433">
        <f t="shared" si="270"/>
        <v>353.69204272413089</v>
      </c>
      <c r="M3433">
        <f t="shared" si="270"/>
        <v>194.97852427287742</v>
      </c>
    </row>
    <row r="3434" spans="1:13" x14ac:dyDescent="0.25">
      <c r="A3434" s="2">
        <v>44259</v>
      </c>
      <c r="B3434" s="1">
        <v>-1.468102773083E-2</v>
      </c>
      <c r="C3434" s="1">
        <v>1.5145152286362099E-3</v>
      </c>
      <c r="D3434">
        <v>1.6382168801354301E-3</v>
      </c>
      <c r="E3434">
        <v>9.3018647762055297E-4</v>
      </c>
      <c r="F3434">
        <v>6.9282879430687596E-4</v>
      </c>
      <c r="G3434">
        <v>9.1288557839241903E-4</v>
      </c>
      <c r="H3434">
        <f t="shared" si="266"/>
        <v>169.35020242915255</v>
      </c>
      <c r="I3434">
        <f t="shared" si="267"/>
        <v>187.08625661987134</v>
      </c>
      <c r="J3434">
        <f t="shared" si="268"/>
        <v>572.48834570282293</v>
      </c>
      <c r="K3434">
        <f t="shared" si="269"/>
        <v>354.78760665358897</v>
      </c>
      <c r="L3434">
        <f t="shared" si="270"/>
        <v>353.93709075564738</v>
      </c>
      <c r="M3434">
        <f t="shared" si="270"/>
        <v>195.15651735578237</v>
      </c>
    </row>
    <row r="3435" spans="1:13" x14ac:dyDescent="0.25">
      <c r="A3435" s="2">
        <v>44260</v>
      </c>
      <c r="B3435" s="1">
        <v>6.23363893902628E-3</v>
      </c>
      <c r="C3435" s="1">
        <v>5.1285980597042197E-3</v>
      </c>
      <c r="D3435">
        <v>9.7117467979486102E-3</v>
      </c>
      <c r="E3435">
        <v>-5.41646274738405E-4</v>
      </c>
      <c r="F3435">
        <v>1.82632009322492E-3</v>
      </c>
      <c r="G3435">
        <v>-5.6075498057694896E-4</v>
      </c>
      <c r="H3435">
        <f t="shared" si="266"/>
        <v>170.40587044534689</v>
      </c>
      <c r="I3435">
        <f t="shared" si="267"/>
        <v>188.04574683256934</v>
      </c>
      <c r="J3435">
        <f t="shared" si="268"/>
        <v>578.04820756106517</v>
      </c>
      <c r="K3435">
        <f t="shared" si="269"/>
        <v>354.59543726812171</v>
      </c>
      <c r="L3435">
        <f t="shared" si="270"/>
        <v>354.58349317623197</v>
      </c>
      <c r="M3435">
        <f t="shared" si="270"/>
        <v>195.04708236668307</v>
      </c>
    </row>
    <row r="3436" spans="1:13" x14ac:dyDescent="0.25">
      <c r="A3436" s="2">
        <v>44263</v>
      </c>
      <c r="B3436" s="1">
        <v>-4.1339740201113903E-3</v>
      </c>
      <c r="C3436" s="1">
        <v>2.78116348131352E-4</v>
      </c>
      <c r="D3436">
        <v>1.3232794876740701E-3</v>
      </c>
      <c r="E3436">
        <v>1.1966691333640199E-3</v>
      </c>
      <c r="F3436">
        <v>1.4447414822820099E-3</v>
      </c>
      <c r="G3436">
        <v>-2.7926311163206598E-4</v>
      </c>
      <c r="H3436">
        <f t="shared" si="266"/>
        <v>169.70141700405136</v>
      </c>
      <c r="I3436">
        <f t="shared" si="267"/>
        <v>188.09804542896003</v>
      </c>
      <c r="J3436">
        <f t="shared" si="268"/>
        <v>578.81312689701747</v>
      </c>
      <c r="K3436">
        <f t="shared" si="269"/>
        <v>355.0197706827322</v>
      </c>
      <c r="L3436">
        <f t="shared" si="270"/>
        <v>355.09577465775612</v>
      </c>
      <c r="M3436">
        <f t="shared" si="270"/>
        <v>194.99261291154659</v>
      </c>
    </row>
    <row r="3437" spans="1:13" x14ac:dyDescent="0.25">
      <c r="A3437" s="2">
        <v>44264</v>
      </c>
      <c r="B3437" s="1">
        <v>1.32168311812244E-2</v>
      </c>
      <c r="C3437" s="1">
        <v>-4.13876157065251E-3</v>
      </c>
      <c r="D3437">
        <v>-1.1022551924222E-2</v>
      </c>
      <c r="E3437">
        <v>-2.8878069153497302E-3</v>
      </c>
      <c r="F3437">
        <v>-1.2495456197736399E-4</v>
      </c>
      <c r="G3437">
        <v>-1.1020999430632001E-3</v>
      </c>
      <c r="H3437">
        <f t="shared" si="266"/>
        <v>171.94433198380847</v>
      </c>
      <c r="I3437">
        <f t="shared" si="267"/>
        <v>187.31955246702381</v>
      </c>
      <c r="J3437">
        <f t="shared" si="268"/>
        <v>572.43312915137381</v>
      </c>
      <c r="K3437">
        <f t="shared" si="269"/>
        <v>353.99454213386872</v>
      </c>
      <c r="L3437">
        <f t="shared" si="270"/>
        <v>355.05140382077377</v>
      </c>
      <c r="M3437">
        <f t="shared" si="270"/>
        <v>194.77771156395903</v>
      </c>
    </row>
    <row r="3438" spans="1:13" x14ac:dyDescent="0.25">
      <c r="A3438" s="2">
        <v>44265</v>
      </c>
      <c r="B3438" s="1">
        <v>5.4685338560520602E-3</v>
      </c>
      <c r="C3438" s="1">
        <v>5.4484982781601802E-3</v>
      </c>
      <c r="D3438">
        <v>2.1362783772329499E-3</v>
      </c>
      <c r="E3438">
        <v>2.1383713656641899E-3</v>
      </c>
      <c r="F3438">
        <v>7.9242453505412504E-4</v>
      </c>
      <c r="G3438">
        <v>4.0159476520920103E-3</v>
      </c>
      <c r="H3438">
        <f t="shared" si="266"/>
        <v>172.88461538461817</v>
      </c>
      <c r="I3438">
        <f t="shared" si="267"/>
        <v>188.34016272610612</v>
      </c>
      <c r="J3438">
        <f t="shared" si="268"/>
        <v>573.65600566759167</v>
      </c>
      <c r="K3438">
        <f t="shared" si="269"/>
        <v>354.75151392636917</v>
      </c>
      <c r="L3438">
        <f t="shared" si="270"/>
        <v>355.33275526436677</v>
      </c>
      <c r="M3438">
        <f t="shared" si="270"/>
        <v>195.55992865739418</v>
      </c>
    </row>
    <row r="3439" spans="1:13" x14ac:dyDescent="0.25">
      <c r="A3439" s="2">
        <v>44266</v>
      </c>
      <c r="B3439" s="1">
        <v>1.34945260816112E-2</v>
      </c>
      <c r="C3439" s="1">
        <v>-2.5008071166776602E-4</v>
      </c>
      <c r="D3439">
        <v>9.8762751343217593E-4</v>
      </c>
      <c r="E3439">
        <v>6.2969348500985201E-4</v>
      </c>
      <c r="F3439">
        <v>-1.09546121471326E-3</v>
      </c>
      <c r="G3439">
        <v>5.0074655375253996E-4</v>
      </c>
      <c r="H3439">
        <f t="shared" si="266"/>
        <v>175.21761133603525</v>
      </c>
      <c r="I3439">
        <f t="shared" si="267"/>
        <v>188.29306248417595</v>
      </c>
      <c r="J3439">
        <f t="shared" si="268"/>
        <v>574.22256412203456</v>
      </c>
      <c r="K3439">
        <f t="shared" si="269"/>
        <v>354.97489864348597</v>
      </c>
      <c r="L3439">
        <f t="shared" si="270"/>
        <v>354.94350201265746</v>
      </c>
      <c r="M3439">
        <f t="shared" si="270"/>
        <v>195.65785461772145</v>
      </c>
    </row>
    <row r="3440" spans="1:13" x14ac:dyDescent="0.25">
      <c r="A3440" s="2">
        <v>44267</v>
      </c>
      <c r="B3440" s="1">
        <v>5.77650694624232E-5</v>
      </c>
      <c r="C3440" s="1">
        <v>6.5146007537761896E-3</v>
      </c>
      <c r="D3440">
        <v>1.83266819700433E-2</v>
      </c>
      <c r="E3440">
        <v>3.5614375456858301E-3</v>
      </c>
      <c r="F3440">
        <v>8.83580461223498E-4</v>
      </c>
      <c r="G3440">
        <v>-7.1195166030779602E-4</v>
      </c>
      <c r="H3440">
        <f t="shared" si="266"/>
        <v>175.22773279352512</v>
      </c>
      <c r="I3440">
        <f t="shared" si="267"/>
        <v>189.51971661096619</v>
      </c>
      <c r="J3440">
        <f t="shared" si="268"/>
        <v>584.74615843472191</v>
      </c>
      <c r="K3440">
        <f t="shared" si="269"/>
        <v>356.23911957529089</v>
      </c>
      <c r="L3440">
        <f t="shared" si="270"/>
        <v>355.25712315587407</v>
      </c>
      <c r="M3440">
        <f t="shared" si="270"/>
        <v>195.51855568327412</v>
      </c>
    </row>
    <row r="3441" spans="1:13" x14ac:dyDescent="0.25">
      <c r="A3441" s="2">
        <v>44270</v>
      </c>
      <c r="B3441" s="1">
        <v>3.9682310469313304E-3</v>
      </c>
      <c r="C3441" s="1">
        <v>8.8271817352136796E-4</v>
      </c>
      <c r="D3441">
        <v>-8.3777093856762797E-4</v>
      </c>
      <c r="E3441" s="3">
        <v>7.1195036063009795E-5</v>
      </c>
      <c r="F3441">
        <v>1.26600962848577E-3</v>
      </c>
      <c r="G3441">
        <v>8.7585758941255399E-4</v>
      </c>
      <c r="H3441">
        <f t="shared" si="266"/>
        <v>175.92307692307978</v>
      </c>
      <c r="I3441">
        <f t="shared" si="267"/>
        <v>189.68700910905932</v>
      </c>
      <c r="J3441">
        <f t="shared" si="268"/>
        <v>584.25627509674621</v>
      </c>
      <c r="K3441">
        <f t="shared" si="269"/>
        <v>356.26448203225613</v>
      </c>
      <c r="L3441">
        <f t="shared" si="270"/>
        <v>355.70688209437759</v>
      </c>
      <c r="M3441">
        <f t="shared" si="270"/>
        <v>195.6898020941403</v>
      </c>
    </row>
    <row r="3442" spans="1:13" x14ac:dyDescent="0.25">
      <c r="A3442" s="2">
        <v>44271</v>
      </c>
      <c r="B3442" s="1">
        <v>6.96154465744669E-4</v>
      </c>
      <c r="C3442" s="1">
        <v>-1.19086768911869E-3</v>
      </c>
      <c r="D3442">
        <v>-3.6208434092721499E-3</v>
      </c>
      <c r="E3442">
        <v>6.2701933081421503E-4</v>
      </c>
      <c r="F3442" s="3">
        <v>3.40199697221876E-5</v>
      </c>
      <c r="G3442">
        <v>8.0005435096719402E-4</v>
      </c>
      <c r="H3442">
        <f t="shared" si="266"/>
        <v>176.04554655870731</v>
      </c>
      <c r="I3442">
        <f t="shared" si="267"/>
        <v>189.46111697886579</v>
      </c>
      <c r="J3442">
        <f t="shared" si="268"/>
        <v>582.1407746137362</v>
      </c>
      <c r="K3442">
        <f t="shared" si="269"/>
        <v>356.48786674937287</v>
      </c>
      <c r="L3442">
        <f t="shared" si="270"/>
        <v>355.71898323173639</v>
      </c>
      <c r="M3442">
        <f t="shared" si="270"/>
        <v>195.84636457174562</v>
      </c>
    </row>
    <row r="3443" spans="1:13" x14ac:dyDescent="0.25">
      <c r="A3443" s="2">
        <v>44272</v>
      </c>
      <c r="B3443" s="1">
        <v>5.2893930421493696E-4</v>
      </c>
      <c r="C3443" s="1">
        <v>3.0513914178578101E-3</v>
      </c>
      <c r="D3443">
        <v>1.10413590194848E-2</v>
      </c>
      <c r="E3443">
        <v>6.7588090267034495E-4</v>
      </c>
      <c r="F3443">
        <v>1.98726562455719E-3</v>
      </c>
      <c r="G3443">
        <v>4.2833028697877298E-3</v>
      </c>
      <c r="H3443">
        <f t="shared" si="266"/>
        <v>176.13866396761421</v>
      </c>
      <c r="I3443">
        <f t="shared" si="267"/>
        <v>190.03923700523285</v>
      </c>
      <c r="J3443">
        <f t="shared" si="268"/>
        <v>588.56839990612752</v>
      </c>
      <c r="K3443">
        <f t="shared" si="269"/>
        <v>356.72881009054248</v>
      </c>
      <c r="L3443">
        <f t="shared" si="270"/>
        <v>356.42589133911525</v>
      </c>
      <c r="M3443">
        <f t="shared" si="270"/>
        <v>196.68523386715327</v>
      </c>
    </row>
    <row r="3444" spans="1:13" x14ac:dyDescent="0.25">
      <c r="A3444" s="2">
        <v>44273</v>
      </c>
      <c r="B3444" s="1">
        <v>-7.60810228415453E-3</v>
      </c>
      <c r="C3444" s="1">
        <v>7.79675066313001E-3</v>
      </c>
      <c r="D3444">
        <v>1.50588655853189E-2</v>
      </c>
      <c r="E3444">
        <v>4.9111830591528297E-3</v>
      </c>
      <c r="F3444">
        <v>-1.0270280975648301E-3</v>
      </c>
      <c r="G3444">
        <v>-2.4813370063242399E-3</v>
      </c>
      <c r="H3444">
        <f t="shared" si="266"/>
        <v>174.79858299595426</v>
      </c>
      <c r="I3444">
        <f t="shared" si="267"/>
        <v>191.52092555237411</v>
      </c>
      <c r="J3444">
        <f t="shared" si="268"/>
        <v>597.43157232808016</v>
      </c>
      <c r="K3444">
        <f t="shared" si="269"/>
        <v>358.48077057937093</v>
      </c>
      <c r="L3444">
        <f t="shared" si="270"/>
        <v>356.05983193401039</v>
      </c>
      <c r="M3444">
        <f t="shared" si="270"/>
        <v>196.19719151776115</v>
      </c>
    </row>
    <row r="3445" spans="1:13" x14ac:dyDescent="0.25">
      <c r="A3445" s="2">
        <v>44274</v>
      </c>
      <c r="B3445" s="1">
        <v>-2.37404531531371E-3</v>
      </c>
      <c r="C3445" s="1">
        <v>-1.04292954632567E-3</v>
      </c>
      <c r="D3445">
        <v>-2.0438235005537601E-3</v>
      </c>
      <c r="E3445">
        <v>-1.3714584263059199E-3</v>
      </c>
      <c r="F3445" s="3">
        <v>-7.3636868280657603E-5</v>
      </c>
      <c r="G3445">
        <v>3.6511115156678798E-4</v>
      </c>
      <c r="H3445">
        <f t="shared" si="266"/>
        <v>174.38360323886926</v>
      </c>
      <c r="I3445">
        <f t="shared" si="267"/>
        <v>191.3211827203759</v>
      </c>
      <c r="J3445">
        <f t="shared" si="268"/>
        <v>596.21052764058322</v>
      </c>
      <c r="K3445">
        <f t="shared" si="269"/>
        <v>357.98912910589121</v>
      </c>
      <c r="L3445">
        <f t="shared" si="270"/>
        <v>356.03361280306621</v>
      </c>
      <c r="M3445">
        <f t="shared" si="270"/>
        <v>196.26882530029039</v>
      </c>
    </row>
    <row r="3446" spans="1:13" x14ac:dyDescent="0.25">
      <c r="A3446" s="2">
        <v>44277</v>
      </c>
      <c r="B3446" s="1">
        <v>3.1632528686928998E-3</v>
      </c>
      <c r="C3446" s="1">
        <v>-3.3033136880030699E-3</v>
      </c>
      <c r="D3446">
        <v>-6.6812681329581E-3</v>
      </c>
      <c r="E3446">
        <v>-9.1011150228348305E-4</v>
      </c>
      <c r="F3446">
        <v>-4.7867489194408598E-4</v>
      </c>
      <c r="G3446">
        <v>1.00040339661977E-3</v>
      </c>
      <c r="H3446">
        <f t="shared" si="266"/>
        <v>174.93522267206762</v>
      </c>
      <c r="I3446">
        <f t="shared" si="267"/>
        <v>190.68918883869074</v>
      </c>
      <c r="J3446">
        <f t="shared" si="268"/>
        <v>592.22708524172401</v>
      </c>
      <c r="K3446">
        <f t="shared" si="269"/>
        <v>357.6633190817995</v>
      </c>
      <c r="L3446">
        <f t="shared" si="270"/>
        <v>355.86318845192926</v>
      </c>
      <c r="M3446">
        <f t="shared" si="270"/>
        <v>196.46517329977138</v>
      </c>
    </row>
    <row r="3447" spans="1:13" x14ac:dyDescent="0.25">
      <c r="A3447" s="2">
        <v>44278</v>
      </c>
      <c r="B3447" s="1">
        <v>-9.6854821912101194E-3</v>
      </c>
      <c r="C3447" s="1">
        <v>-2.31304408166366E-3</v>
      </c>
      <c r="D3447">
        <v>-6.9374235557787501E-3</v>
      </c>
      <c r="E3447">
        <v>-1.6500570019691799E-3</v>
      </c>
      <c r="F3447">
        <v>5.4124668096755502E-4</v>
      </c>
      <c r="G3447">
        <v>-1.3902769494304999E-3</v>
      </c>
      <c r="H3447">
        <f t="shared" si="266"/>
        <v>173.24089068826194</v>
      </c>
      <c r="I3447">
        <f t="shared" si="267"/>
        <v>190.24811633901015</v>
      </c>
      <c r="J3447">
        <f t="shared" si="268"/>
        <v>588.11855511019792</v>
      </c>
      <c r="K3447">
        <f t="shared" si="269"/>
        <v>357.07315421780106</v>
      </c>
      <c r="L3447">
        <f t="shared" si="270"/>
        <v>356.05579822155738</v>
      </c>
      <c r="M3447">
        <f t="shared" si="270"/>
        <v>196.19203229796685</v>
      </c>
    </row>
    <row r="3448" spans="1:13" x14ac:dyDescent="0.25">
      <c r="A3448" s="2">
        <v>44279</v>
      </c>
      <c r="B3448" s="1">
        <v>-9.5348266554491305E-3</v>
      </c>
      <c r="C3448" s="1">
        <v>-3.56703424452253E-3</v>
      </c>
      <c r="D3448">
        <v>-3.9232210904391798E-3</v>
      </c>
      <c r="E3448" s="3">
        <v>-5.7369368581694502E-5</v>
      </c>
      <c r="F3448">
        <v>-1.45292851478406E-3</v>
      </c>
      <c r="G3448">
        <v>-4.7030789490176602E-4</v>
      </c>
      <c r="H3448">
        <f t="shared" si="266"/>
        <v>171.58906882591376</v>
      </c>
      <c r="I3448">
        <f t="shared" si="267"/>
        <v>189.56949479307301</v>
      </c>
      <c r="J3448">
        <f t="shared" si="268"/>
        <v>585.81123599111095</v>
      </c>
      <c r="K3448">
        <f t="shared" si="269"/>
        <v>357.05266915640613</v>
      </c>
      <c r="L3448">
        <f t="shared" si="270"/>
        <v>355.53847459946707</v>
      </c>
      <c r="M3448">
        <f t="shared" si="270"/>
        <v>196.0997616362603</v>
      </c>
    </row>
    <row r="3449" spans="1:13" x14ac:dyDescent="0.25">
      <c r="A3449" s="2">
        <v>44280</v>
      </c>
      <c r="B3449" s="1">
        <v>2.4656402996521198E-3</v>
      </c>
      <c r="C3449" s="1">
        <v>-1.6278633026927101E-3</v>
      </c>
      <c r="D3449">
        <v>-3.81806071819923E-3</v>
      </c>
      <c r="E3449">
        <v>7.5677270591323299E-4</v>
      </c>
      <c r="F3449">
        <v>-7.8282993019773695E-4</v>
      </c>
      <c r="G3449">
        <v>-9.4662377599163895E-4</v>
      </c>
      <c r="H3449">
        <f t="shared" si="266"/>
        <v>172.01214574899072</v>
      </c>
      <c r="I3449">
        <f t="shared" si="267"/>
        <v>189.26090156918937</v>
      </c>
      <c r="J3449">
        <f t="shared" si="268"/>
        <v>583.57457312269355</v>
      </c>
      <c r="K3449">
        <f t="shared" si="269"/>
        <v>357.32287687099716</v>
      </c>
      <c r="L3449">
        <f t="shared" si="270"/>
        <v>355.26014844021375</v>
      </c>
      <c r="M3449">
        <f t="shared" si="270"/>
        <v>195.91412893942913</v>
      </c>
    </row>
    <row r="3450" spans="1:13" x14ac:dyDescent="0.25">
      <c r="A3450" s="2">
        <v>44281</v>
      </c>
      <c r="B3450" s="1">
        <v>1.4557394026408099E-2</v>
      </c>
      <c r="C3450" s="1">
        <v>3.2368978050851798E-3</v>
      </c>
      <c r="D3450">
        <v>8.4106718133976008E-3</v>
      </c>
      <c r="E3450">
        <v>1.7362580363358101E-3</v>
      </c>
      <c r="F3450">
        <v>3.97398741381449E-4</v>
      </c>
      <c r="G3450">
        <v>1.6960165134984799E-3</v>
      </c>
      <c r="H3450">
        <f t="shared" si="266"/>
        <v>174.51619433198672</v>
      </c>
      <c r="I3450">
        <f t="shared" si="267"/>
        <v>189.87351976606712</v>
      </c>
      <c r="J3450">
        <f t="shared" si="268"/>
        <v>588.48282733587212</v>
      </c>
      <c r="K3450">
        <f t="shared" si="269"/>
        <v>357.94328158753109</v>
      </c>
      <c r="L3450">
        <f t="shared" si="270"/>
        <v>355.40132837606689</v>
      </c>
      <c r="M3450">
        <f t="shared" si="270"/>
        <v>196.24640253733807</v>
      </c>
    </row>
    <row r="3451" spans="1:13" x14ac:dyDescent="0.25">
      <c r="A3451" s="2">
        <v>44284</v>
      </c>
      <c r="B3451" s="1">
        <v>-2.37208708865455E-3</v>
      </c>
      <c r="C3451" s="1">
        <v>2.9186591756073998E-3</v>
      </c>
      <c r="D3451">
        <v>8.2475831339658898E-3</v>
      </c>
      <c r="E3451">
        <v>2.7879141333348998E-3</v>
      </c>
      <c r="F3451">
        <v>4.5115214041890802E-4</v>
      </c>
      <c r="G3451">
        <v>3.25585345828383E-4</v>
      </c>
      <c r="H3451">
        <f t="shared" si="266"/>
        <v>174.10222672065069</v>
      </c>
      <c r="I3451">
        <f t="shared" si="267"/>
        <v>190.42769585673722</v>
      </c>
      <c r="J3451">
        <f t="shared" si="268"/>
        <v>593.33638837723606</v>
      </c>
      <c r="K3451">
        <f t="shared" si="269"/>
        <v>358.94119672120127</v>
      </c>
      <c r="L3451">
        <f t="shared" si="270"/>
        <v>355.56166844607145</v>
      </c>
      <c r="M3451">
        <f t="shared" si="270"/>
        <v>196.31029749017577</v>
      </c>
    </row>
    <row r="3452" spans="1:13" x14ac:dyDescent="0.25">
      <c r="A3452" s="2">
        <v>44285</v>
      </c>
      <c r="B3452" s="1">
        <v>5.81351409478791E-6</v>
      </c>
      <c r="C3452" s="1">
        <v>1.0547074696451999E-3</v>
      </c>
      <c r="D3452">
        <v>3.2831611849548602E-3</v>
      </c>
      <c r="E3452">
        <v>2.0925960148274699E-3</v>
      </c>
      <c r="F3452">
        <v>1.21671062707395E-3</v>
      </c>
      <c r="G3452">
        <v>3.9168713547832403E-4</v>
      </c>
      <c r="H3452">
        <f t="shared" si="266"/>
        <v>174.10323886639966</v>
      </c>
      <c r="I3452">
        <f t="shared" si="267"/>
        <v>190.62854136998465</v>
      </c>
      <c r="J3452">
        <f t="shared" si="268"/>
        <v>595.28440737717756</v>
      </c>
      <c r="K3452">
        <f t="shared" si="269"/>
        <v>359.69231563901747</v>
      </c>
      <c r="L3452">
        <f t="shared" si="270"/>
        <v>355.99428410664996</v>
      </c>
      <c r="M3452">
        <f t="shared" si="270"/>
        <v>196.3871897082646</v>
      </c>
    </row>
    <row r="3453" spans="1:13" x14ac:dyDescent="0.25">
      <c r="A3453" s="2">
        <v>44286</v>
      </c>
      <c r="B3453" s="1">
        <v>1.93588893927243E-3</v>
      </c>
      <c r="C3453" s="1">
        <v>-1.8617665214219999E-3</v>
      </c>
      <c r="D3453">
        <v>-5.3877950791532099E-3</v>
      </c>
      <c r="E3453">
        <v>-1.43463851990865E-3</v>
      </c>
      <c r="F3453">
        <v>-5.4388007444361398E-4</v>
      </c>
      <c r="G3453">
        <v>4.8146024416539901E-4</v>
      </c>
      <c r="H3453">
        <f t="shared" si="266"/>
        <v>174.44028340081263</v>
      </c>
      <c r="I3453">
        <f t="shared" si="267"/>
        <v>190.27363553363449</v>
      </c>
      <c r="J3453">
        <f t="shared" si="268"/>
        <v>592.07713697641418</v>
      </c>
      <c r="K3453">
        <f t="shared" si="269"/>
        <v>359.17628718768657</v>
      </c>
      <c r="L3453">
        <f t="shared" si="270"/>
        <v>355.80066590890851</v>
      </c>
      <c r="M3453">
        <f t="shared" si="270"/>
        <v>196.48174233257251</v>
      </c>
    </row>
    <row r="3454" spans="1:13" x14ac:dyDescent="0.25">
      <c r="A3454" s="2">
        <v>44287</v>
      </c>
      <c r="B3454" s="1">
        <v>1.09488415812284E-2</v>
      </c>
      <c r="C3454" s="1">
        <v>1.4719907806022201E-3</v>
      </c>
      <c r="D3454" s="3">
        <v>6.1878042797669494E-5</v>
      </c>
      <c r="E3454">
        <v>1.2139976371858801E-3</v>
      </c>
      <c r="F3454">
        <v>-5.4701029116244095E-4</v>
      </c>
      <c r="G3454">
        <v>1.9627863385627202E-3</v>
      </c>
      <c r="H3454">
        <f t="shared" si="266"/>
        <v>176.35020242915272</v>
      </c>
      <c r="I3454">
        <f t="shared" si="267"/>
        <v>190.55371657093167</v>
      </c>
      <c r="J3454">
        <f t="shared" si="268"/>
        <v>592.1137735508355</v>
      </c>
      <c r="K3454">
        <f t="shared" si="269"/>
        <v>359.61232635166562</v>
      </c>
      <c r="L3454">
        <f t="shared" si="270"/>
        <v>355.60603928305392</v>
      </c>
      <c r="M3454">
        <f t="shared" si="270"/>
        <v>196.8673940121999</v>
      </c>
    </row>
    <row r="3455" spans="1:13" x14ac:dyDescent="0.25">
      <c r="A3455" s="2">
        <v>44288</v>
      </c>
      <c r="B3455" s="1">
        <v>7.8055947748434298E-4</v>
      </c>
      <c r="C3455" s="1">
        <v>0</v>
      </c>
      <c r="D3455">
        <v>0</v>
      </c>
      <c r="E3455">
        <v>0</v>
      </c>
      <c r="F3455">
        <v>0</v>
      </c>
      <c r="G3455">
        <v>0</v>
      </c>
      <c r="H3455">
        <f t="shared" si="266"/>
        <v>176.48785425101508</v>
      </c>
      <c r="I3455">
        <f t="shared" si="267"/>
        <v>190.55371657093167</v>
      </c>
      <c r="J3455">
        <f t="shared" si="268"/>
        <v>592.1137735508355</v>
      </c>
      <c r="K3455">
        <f t="shared" si="269"/>
        <v>359.61232635166562</v>
      </c>
      <c r="L3455">
        <f t="shared" si="270"/>
        <v>355.60603928305392</v>
      </c>
      <c r="M3455">
        <f t="shared" si="270"/>
        <v>196.8673940121999</v>
      </c>
    </row>
    <row r="3456" spans="1:13" x14ac:dyDescent="0.25">
      <c r="A3456" s="2">
        <v>44291</v>
      </c>
      <c r="B3456" s="1">
        <v>8.95796295234263E-3</v>
      </c>
      <c r="C3456" s="1">
        <v>0</v>
      </c>
      <c r="D3456">
        <v>0</v>
      </c>
      <c r="E3456">
        <v>0</v>
      </c>
      <c r="F3456">
        <v>0</v>
      </c>
      <c r="G3456">
        <v>0</v>
      </c>
      <c r="H3456">
        <f t="shared" si="266"/>
        <v>178.06882591093412</v>
      </c>
      <c r="I3456">
        <f t="shared" si="267"/>
        <v>190.55371657093167</v>
      </c>
      <c r="J3456">
        <f t="shared" si="268"/>
        <v>592.1137735508355</v>
      </c>
      <c r="K3456">
        <f t="shared" si="269"/>
        <v>359.61232635166562</v>
      </c>
      <c r="L3456">
        <f t="shared" si="270"/>
        <v>355.60603928305392</v>
      </c>
      <c r="M3456">
        <f t="shared" si="270"/>
        <v>196.8673940121999</v>
      </c>
    </row>
    <row r="3457" spans="1:13" x14ac:dyDescent="0.25">
      <c r="A3457" s="2">
        <v>44292</v>
      </c>
      <c r="B3457" s="1">
        <v>1.9211968260464101E-3</v>
      </c>
      <c r="C3457" s="1">
        <v>-2.0253524526605499E-3</v>
      </c>
      <c r="D3457">
        <v>-6.6099339050805696E-3</v>
      </c>
      <c r="E3457">
        <v>2.3789373175786498E-3</v>
      </c>
      <c r="F3457">
        <v>2.4529682333524999E-3</v>
      </c>
      <c r="G3457">
        <v>1.1525852532587801E-3</v>
      </c>
      <c r="H3457">
        <f t="shared" si="266"/>
        <v>178.41093117409201</v>
      </c>
      <c r="I3457">
        <f t="shared" si="267"/>
        <v>190.16777813371115</v>
      </c>
      <c r="J3457">
        <f t="shared" si="268"/>
        <v>588.19994064337664</v>
      </c>
      <c r="K3457">
        <f t="shared" si="269"/>
        <v>360.46782153468484</v>
      </c>
      <c r="L3457">
        <f t="shared" si="270"/>
        <v>356.47832960100357</v>
      </c>
      <c r="M3457">
        <f t="shared" si="270"/>
        <v>197.09430046738584</v>
      </c>
    </row>
    <row r="3458" spans="1:13" x14ac:dyDescent="0.25">
      <c r="A3458" s="2">
        <v>44293</v>
      </c>
      <c r="B3458" s="1">
        <v>1.87212798547609E-4</v>
      </c>
      <c r="C3458" s="1">
        <v>1.2093941763529001E-3</v>
      </c>
      <c r="D3458">
        <v>7.4075754805247296E-4</v>
      </c>
      <c r="E3458">
        <v>-3.4286889526937698E-3</v>
      </c>
      <c r="F3458">
        <v>-5.31826115491296E-4</v>
      </c>
      <c r="G3458">
        <v>7.86298868072021E-4</v>
      </c>
      <c r="H3458">
        <f t="shared" si="266"/>
        <v>178.44433198380861</v>
      </c>
      <c r="I3458">
        <f t="shared" si="267"/>
        <v>190.39776593711605</v>
      </c>
      <c r="J3458">
        <f t="shared" si="268"/>
        <v>588.63565418917221</v>
      </c>
      <c r="K3458">
        <f t="shared" si="269"/>
        <v>359.2318894971873</v>
      </c>
      <c r="L3458">
        <f t="shared" si="270"/>
        <v>356.28874511571502</v>
      </c>
      <c r="M3458">
        <f t="shared" si="270"/>
        <v>197.24927549274679</v>
      </c>
    </row>
    <row r="3459" spans="1:13" x14ac:dyDescent="0.25">
      <c r="A3459" s="2">
        <v>44294</v>
      </c>
      <c r="B3459" s="1">
        <v>4.7985570296591399E-3</v>
      </c>
      <c r="C3459" s="1">
        <v>-1.38995065675151E-3</v>
      </c>
      <c r="D3459">
        <v>-2.0823663933450202E-3</v>
      </c>
      <c r="E3459">
        <v>-9.3954847364108296E-4</v>
      </c>
      <c r="F3459">
        <v>3.1983153652159697E-4</v>
      </c>
      <c r="G3459" s="3">
        <v>3.2191798736702603E-5</v>
      </c>
      <c r="H3459">
        <f t="shared" si="266"/>
        <v>179.30060728745235</v>
      </c>
      <c r="I3459">
        <f t="shared" si="267"/>
        <v>190.13312243730772</v>
      </c>
      <c r="J3459">
        <f t="shared" si="268"/>
        <v>587.40989908496397</v>
      </c>
      <c r="K3459">
        <f t="shared" si="269"/>
        <v>358.89437372372703</v>
      </c>
      <c r="L3459">
        <f t="shared" si="270"/>
        <v>356.40269749251075</v>
      </c>
      <c r="M3459">
        <f t="shared" si="270"/>
        <v>197.25562530172442</v>
      </c>
    </row>
    <row r="3460" spans="1:13" x14ac:dyDescent="0.25">
      <c r="A3460" s="2">
        <v>44295</v>
      </c>
      <c r="B3460" s="1">
        <v>2.8168378032051799E-3</v>
      </c>
      <c r="C3460" s="1">
        <v>2.7754855856998401E-4</v>
      </c>
      <c r="D3460">
        <v>2.0586453302921998E-3</v>
      </c>
      <c r="E3460">
        <v>1.1198208286673499E-3</v>
      </c>
      <c r="F3460">
        <v>1.6439177871339001E-3</v>
      </c>
      <c r="G3460">
        <v>-7.8716473823880995E-4</v>
      </c>
      <c r="H3460">
        <f t="shared" ref="H3460:H3523" si="271">H3459*(1+B3460)</f>
        <v>179.8056680161973</v>
      </c>
      <c r="I3460">
        <f t="shared" ref="I3460:I3523" si="272">I3459*(1+C3460)</f>
        <v>190.1858936113766</v>
      </c>
      <c r="J3460">
        <f t="shared" ref="J3460:J3523" si="273">J3459*(1+D3460)</f>
        <v>588.61916773068265</v>
      </c>
      <c r="K3460">
        <f t="shared" ref="K3460:K3523" si="274">K3459*(1+E3460)</f>
        <v>359.2962711187144</v>
      </c>
      <c r="L3460">
        <f t="shared" ref="L3460:M3523" si="275">L3459*(1+F3460)</f>
        <v>356.98859422630119</v>
      </c>
      <c r="M3460">
        <f t="shared" si="275"/>
        <v>197.10035262906766</v>
      </c>
    </row>
    <row r="3461" spans="1:13" x14ac:dyDescent="0.25">
      <c r="A3461" s="2">
        <v>44298</v>
      </c>
      <c r="B3461" s="1">
        <v>-1.7281365396739599E-3</v>
      </c>
      <c r="C3461" s="1">
        <v>-3.8846016543914099E-4</v>
      </c>
      <c r="D3461">
        <v>1.8272343274645601E-3</v>
      </c>
      <c r="E3461">
        <v>2.19912686518553E-4</v>
      </c>
      <c r="F3461">
        <v>-3.8982500247164399E-4</v>
      </c>
      <c r="G3461">
        <v>5.65795640051325E-4</v>
      </c>
      <c r="H3461">
        <f t="shared" si="271"/>
        <v>179.49493927125803</v>
      </c>
      <c r="I3461">
        <f t="shared" si="272"/>
        <v>190.11201396768013</v>
      </c>
      <c r="J3461">
        <f t="shared" si="273"/>
        <v>589.69471287976376</v>
      </c>
      <c r="K3461">
        <f t="shared" si="274"/>
        <v>359.37528492695219</v>
      </c>
      <c r="L3461">
        <f t="shared" si="275"/>
        <v>356.84943114667459</v>
      </c>
      <c r="M3461">
        <f t="shared" si="275"/>
        <v>197.21187114923777</v>
      </c>
    </row>
    <row r="3462" spans="1:13" x14ac:dyDescent="0.25">
      <c r="A3462" s="2">
        <v>44299</v>
      </c>
      <c r="B3462" s="1">
        <v>3.1239250934640399E-3</v>
      </c>
      <c r="C3462" s="1">
        <v>2.3863540321933301E-4</v>
      </c>
      <c r="D3462">
        <v>-2.90315437352528E-3</v>
      </c>
      <c r="E3462">
        <v>2.35607707737872E-3</v>
      </c>
      <c r="F3462">
        <v>1.58534138532262E-3</v>
      </c>
      <c r="G3462">
        <v>1.98671132113537E-3</v>
      </c>
      <c r="H3462">
        <f t="shared" si="271"/>
        <v>180.05566801619733</v>
      </c>
      <c r="I3462">
        <f t="shared" si="272"/>
        <v>190.15738142479015</v>
      </c>
      <c r="J3462">
        <f t="shared" si="273"/>
        <v>587.98273809502211</v>
      </c>
      <c r="K3462">
        <f t="shared" si="274"/>
        <v>360.22200079794504</v>
      </c>
      <c r="L3462">
        <f t="shared" si="275"/>
        <v>357.41515931820027</v>
      </c>
      <c r="M3462">
        <f t="shared" si="275"/>
        <v>197.60367420631223</v>
      </c>
    </row>
    <row r="3463" spans="1:13" x14ac:dyDescent="0.25">
      <c r="A3463" s="2">
        <v>44300</v>
      </c>
      <c r="B3463" s="1">
        <v>5.5088675904335605E-4</v>
      </c>
      <c r="C3463" s="1">
        <v>-7.5632688563975704E-4</v>
      </c>
      <c r="D3463">
        <v>-5.2504173585553498E-3</v>
      </c>
      <c r="E3463">
        <v>-1.84414409779098E-3</v>
      </c>
      <c r="F3463">
        <v>-1.9467987856491801E-4</v>
      </c>
      <c r="G3463">
        <v>2.0540695782804699E-3</v>
      </c>
      <c r="H3463">
        <f t="shared" si="271"/>
        <v>180.15485829959815</v>
      </c>
      <c r="I3463">
        <f t="shared" si="272"/>
        <v>190.01356028471571</v>
      </c>
      <c r="J3463">
        <f t="shared" si="273"/>
        <v>584.89558332039712</v>
      </c>
      <c r="K3463">
        <f t="shared" si="274"/>
        <v>359.55769952127906</v>
      </c>
      <c r="L3463">
        <f t="shared" si="275"/>
        <v>357.34557777838694</v>
      </c>
      <c r="M3463">
        <f t="shared" si="275"/>
        <v>198.00956590205587</v>
      </c>
    </row>
    <row r="3464" spans="1:13" x14ac:dyDescent="0.25">
      <c r="A3464" s="2">
        <v>44301</v>
      </c>
      <c r="B3464" s="1">
        <v>8.4610068935295699E-3</v>
      </c>
      <c r="C3464" s="1">
        <v>-2.7034488247333899E-3</v>
      </c>
      <c r="D3464">
        <v>-1.43700068722617E-2</v>
      </c>
      <c r="E3464">
        <v>-3.26102290855023E-3</v>
      </c>
      <c r="F3464">
        <v>5.7568736789526099E-4</v>
      </c>
      <c r="G3464">
        <v>-1.0828025796857301E-3</v>
      </c>
      <c r="H3464">
        <f t="shared" si="271"/>
        <v>181.6791497975739</v>
      </c>
      <c r="I3464">
        <f t="shared" si="272"/>
        <v>189.49986834848059</v>
      </c>
      <c r="J3464">
        <f t="shared" si="273"/>
        <v>576.49062976852747</v>
      </c>
      <c r="K3464">
        <f t="shared" si="274"/>
        <v>358.38517362619456</v>
      </c>
      <c r="L3464">
        <f t="shared" si="275"/>
        <v>357.55129711348718</v>
      </c>
      <c r="M3464">
        <f t="shared" si="275"/>
        <v>197.79516063329467</v>
      </c>
    </row>
    <row r="3465" spans="1:13" x14ac:dyDescent="0.25">
      <c r="A3465" s="2">
        <v>44302</v>
      </c>
      <c r="B3465" s="1">
        <v>4.2841464297851397E-3</v>
      </c>
      <c r="C3465" s="1">
        <v>1.9119250924373101E-3</v>
      </c>
      <c r="D3465">
        <v>5.3809566609197496E-3</v>
      </c>
      <c r="E3465">
        <v>1.55146790638882E-4</v>
      </c>
      <c r="F3465">
        <v>-1.0773825808108001E-3</v>
      </c>
      <c r="G3465">
        <v>7.6394998761020096E-4</v>
      </c>
      <c r="H3465">
        <f t="shared" si="271"/>
        <v>182.45748987854557</v>
      </c>
      <c r="I3465">
        <f t="shared" si="272"/>
        <v>189.86217790178961</v>
      </c>
      <c r="J3465">
        <f t="shared" si="273"/>
        <v>579.5927008627383</v>
      </c>
      <c r="K3465">
        <f t="shared" si="274"/>
        <v>358.44077593569523</v>
      </c>
      <c r="L3465">
        <f t="shared" si="275"/>
        <v>357.16607757423083</v>
      </c>
      <c r="M3465">
        <f t="shared" si="275"/>
        <v>197.94626624380984</v>
      </c>
    </row>
    <row r="3466" spans="1:13" x14ac:dyDescent="0.25">
      <c r="A3466" s="2">
        <v>44305</v>
      </c>
      <c r="B3466" s="1">
        <v>-2.86795216011714E-3</v>
      </c>
      <c r="C3466" s="1">
        <v>3.0698362864600698E-4</v>
      </c>
      <c r="D3466">
        <v>-1.24615768048452E-4</v>
      </c>
      <c r="E3466">
        <v>-4.7353252542525699E-4</v>
      </c>
      <c r="F3466">
        <v>-3.7551421448345202E-4</v>
      </c>
      <c r="G3466">
        <v>1.7793514038588699E-4</v>
      </c>
      <c r="H3466">
        <f t="shared" si="271"/>
        <v>181.93421052631885</v>
      </c>
      <c r="I3466">
        <f t="shared" si="272"/>
        <v>189.92046248210454</v>
      </c>
      <c r="J3466">
        <f t="shared" si="273"/>
        <v>579.520474473165</v>
      </c>
      <c r="K3466">
        <f t="shared" si="274"/>
        <v>358.27104256985103</v>
      </c>
      <c r="L3466">
        <f t="shared" si="275"/>
        <v>357.03195663517039</v>
      </c>
      <c r="M3466">
        <f t="shared" si="275"/>
        <v>197.9814878404828</v>
      </c>
    </row>
    <row r="3467" spans="1:13" x14ac:dyDescent="0.25">
      <c r="A3467" s="2">
        <v>44306</v>
      </c>
      <c r="B3467" s="1">
        <v>-9.13485877686359E-3</v>
      </c>
      <c r="C3467" s="1">
        <v>-5.82260464514483E-4</v>
      </c>
      <c r="D3467">
        <v>-8.6745190405934603E-4</v>
      </c>
      <c r="E3467">
        <v>2.06111463554758E-3</v>
      </c>
      <c r="F3467">
        <v>1.64102042660885E-3</v>
      </c>
      <c r="G3467">
        <v>6.1339117117631403E-4</v>
      </c>
      <c r="H3467">
        <f t="shared" si="271"/>
        <v>180.27226720648076</v>
      </c>
      <c r="I3467">
        <f t="shared" si="272"/>
        <v>189.80987930539891</v>
      </c>
      <c r="J3467">
        <f t="shared" si="273"/>
        <v>579.01776833414192</v>
      </c>
      <c r="K3467">
        <f t="shared" si="274"/>
        <v>359.00948025918467</v>
      </c>
      <c r="L3467">
        <f t="shared" si="275"/>
        <v>357.61785336896082</v>
      </c>
      <c r="M3467">
        <f t="shared" si="275"/>
        <v>198.10292793718051</v>
      </c>
    </row>
    <row r="3468" spans="1:13" x14ac:dyDescent="0.25">
      <c r="A3468" s="2">
        <v>44307</v>
      </c>
      <c r="B3468" s="1">
        <v>4.6488386325227397E-3</v>
      </c>
      <c r="C3468" s="1">
        <v>5.5521252439949499E-4</v>
      </c>
      <c r="D3468">
        <v>2.33434616387606E-3</v>
      </c>
      <c r="E3468">
        <v>7.3362787133790497E-4</v>
      </c>
      <c r="F3468">
        <v>-4.6809482586029899E-4</v>
      </c>
      <c r="G3468">
        <v>8.0833860873608099E-4</v>
      </c>
      <c r="H3468">
        <f t="shared" si="271"/>
        <v>181.1103238866427</v>
      </c>
      <c r="I3468">
        <f t="shared" si="272"/>
        <v>189.91526412764404</v>
      </c>
      <c r="J3468">
        <f t="shared" si="273"/>
        <v>580.36939624046886</v>
      </c>
      <c r="K3468">
        <f t="shared" si="274"/>
        <v>359.27285961997734</v>
      </c>
      <c r="L3468">
        <f t="shared" si="275"/>
        <v>357.45045430216356</v>
      </c>
      <c r="M3468">
        <f t="shared" si="275"/>
        <v>198.2630621823358</v>
      </c>
    </row>
    <row r="3469" spans="1:13" x14ac:dyDescent="0.25">
      <c r="A3469" s="2">
        <v>44308</v>
      </c>
      <c r="B3469" s="1">
        <v>-1.8274588262907599E-3</v>
      </c>
      <c r="C3469" s="1">
        <v>-1.53448909392994E-3</v>
      </c>
      <c r="D3469">
        <v>-4.33858063212866E-3</v>
      </c>
      <c r="E3469">
        <v>-5.2945392936265502E-4</v>
      </c>
      <c r="F3469">
        <v>-1.1058982178675501E-3</v>
      </c>
      <c r="G3469">
        <v>1.28409019257369E-3</v>
      </c>
      <c r="H3469">
        <f t="shared" si="271"/>
        <v>180.77935222672369</v>
      </c>
      <c r="I3469">
        <f t="shared" si="272"/>
        <v>189.62384122606935</v>
      </c>
      <c r="J3469">
        <f t="shared" si="273"/>
        <v>577.85141681845971</v>
      </c>
      <c r="K3469">
        <f t="shared" si="274"/>
        <v>359.08264119273821</v>
      </c>
      <c r="L3469">
        <f t="shared" si="275"/>
        <v>357.05515048177483</v>
      </c>
      <c r="M3469">
        <f t="shared" si="275"/>
        <v>198.51764983603377</v>
      </c>
    </row>
    <row r="3470" spans="1:13" x14ac:dyDescent="0.25">
      <c r="A3470" s="2">
        <v>44309</v>
      </c>
      <c r="B3470" s="1">
        <v>7.9502827389283902E-3</v>
      </c>
      <c r="C3470" s="1">
        <v>3.6053608559161101E-4</v>
      </c>
      <c r="D3470">
        <v>2.1284747350047701E-3</v>
      </c>
      <c r="E3470">
        <v>1.4479406914800199E-3</v>
      </c>
      <c r="F3470">
        <v>1.56183364353479E-3</v>
      </c>
      <c r="G3470">
        <v>3.6184296015528901E-4</v>
      </c>
      <c r="H3470">
        <f t="shared" si="271"/>
        <v>182.21659919028647</v>
      </c>
      <c r="I3470">
        <f t="shared" si="272"/>
        <v>189.69220746351985</v>
      </c>
      <c r="J3470">
        <f t="shared" si="273"/>
        <v>579.08135895974453</v>
      </c>
      <c r="K3470">
        <f t="shared" si="274"/>
        <v>359.60257156052529</v>
      </c>
      <c r="L3470">
        <f t="shared" si="275"/>
        <v>357.61281122839466</v>
      </c>
      <c r="M3470">
        <f t="shared" si="275"/>
        <v>198.58948205009352</v>
      </c>
    </row>
    <row r="3471" spans="1:13" x14ac:dyDescent="0.25">
      <c r="A3471" s="2">
        <v>44312</v>
      </c>
      <c r="B3471" s="1">
        <v>4.4603677164916002E-3</v>
      </c>
      <c r="C3471" s="1">
        <v>-1.8834127638582799E-3</v>
      </c>
      <c r="D3471">
        <v>-3.9961967667093701E-3</v>
      </c>
      <c r="E3471">
        <v>1.02809772082412E-3</v>
      </c>
      <c r="F3471">
        <v>-2.8480869879088302E-4</v>
      </c>
      <c r="G3471">
        <v>1.6516852585342001E-3</v>
      </c>
      <c r="H3471">
        <f t="shared" si="271"/>
        <v>183.02935222672372</v>
      </c>
      <c r="I3471">
        <f t="shared" si="272"/>
        <v>189.33493873877859</v>
      </c>
      <c r="J3471">
        <f t="shared" si="273"/>
        <v>576.76723590540792</v>
      </c>
      <c r="K3471">
        <f t="shared" si="274"/>
        <v>359.97227814474917</v>
      </c>
      <c r="L3471">
        <f t="shared" si="275"/>
        <v>357.51095998895778</v>
      </c>
      <c r="M3471">
        <f t="shared" si="275"/>
        <v>198.91748937009561</v>
      </c>
    </row>
    <row r="3472" spans="1:13" x14ac:dyDescent="0.25">
      <c r="A3472" s="2">
        <v>44313</v>
      </c>
      <c r="B3472" s="1">
        <v>-9.2350400645890797E-4</v>
      </c>
      <c r="C3472" s="1">
        <v>-3.67742187766473E-4</v>
      </c>
      <c r="D3472">
        <v>1.0607932537543001E-3</v>
      </c>
      <c r="E3472">
        <v>1.06498004178612E-3</v>
      </c>
      <c r="F3472">
        <v>1.1198145113293599E-3</v>
      </c>
      <c r="G3472">
        <v>6.01526860718015E-4</v>
      </c>
      <c r="H3472">
        <f t="shared" si="271"/>
        <v>182.86032388664276</v>
      </c>
      <c r="I3472">
        <f t="shared" si="272"/>
        <v>189.26531229418617</v>
      </c>
      <c r="J3472">
        <f t="shared" si="273"/>
        <v>577.37906669824292</v>
      </c>
      <c r="K3472">
        <f t="shared" si="274"/>
        <v>360.35564143656961</v>
      </c>
      <c r="L3472">
        <f t="shared" si="275"/>
        <v>357.91130594991273</v>
      </c>
      <c r="M3472">
        <f t="shared" si="275"/>
        <v>199.03714358301832</v>
      </c>
    </row>
    <row r="3473" spans="1:13" x14ac:dyDescent="0.25">
      <c r="A3473" s="2">
        <v>44314</v>
      </c>
      <c r="B3473" s="1">
        <v>2.9335901608495897E-4</v>
      </c>
      <c r="C3473" s="1">
        <v>1.5905290693947101E-3</v>
      </c>
      <c r="D3473">
        <v>5.0594896818227904E-3</v>
      </c>
      <c r="E3473">
        <v>1.4157557645353401E-3</v>
      </c>
      <c r="F3473">
        <v>1.1833652654118501E-3</v>
      </c>
      <c r="G3473">
        <v>1.7880428930903099E-3</v>
      </c>
      <c r="H3473">
        <f t="shared" si="271"/>
        <v>182.91396761133913</v>
      </c>
      <c r="I3473">
        <f t="shared" si="272"/>
        <v>189.56634427521814</v>
      </c>
      <c r="J3473">
        <f t="shared" si="273"/>
        <v>580.30031012870313</v>
      </c>
      <c r="K3473">
        <f t="shared" si="274"/>
        <v>360.86581701321626</v>
      </c>
      <c r="L3473">
        <f t="shared" si="275"/>
        <v>358.33484575747207</v>
      </c>
      <c r="M3473">
        <f t="shared" si="275"/>
        <v>199.39303053306293</v>
      </c>
    </row>
    <row r="3474" spans="1:13" x14ac:dyDescent="0.25">
      <c r="A3474" s="2">
        <v>44315</v>
      </c>
      <c r="B3474" s="1">
        <v>2.83312767334908E-3</v>
      </c>
      <c r="C3474" s="1">
        <v>2.1846471408461998E-3</v>
      </c>
      <c r="D3474">
        <v>4.4834030210434399E-3</v>
      </c>
      <c r="E3474">
        <v>1.0109829511510901E-3</v>
      </c>
      <c r="F3474">
        <v>-1.1566387122192701E-3</v>
      </c>
      <c r="G3474">
        <v>1.6136809091547E-3</v>
      </c>
      <c r="H3474">
        <f t="shared" si="271"/>
        <v>183.4321862348209</v>
      </c>
      <c r="I3474">
        <f t="shared" si="272"/>
        <v>189.98047984723968</v>
      </c>
      <c r="J3474">
        <f t="shared" si="273"/>
        <v>582.90203029224665</v>
      </c>
      <c r="K3474">
        <f t="shared" si="274"/>
        <v>361.23064620186983</v>
      </c>
      <c r="L3474">
        <f t="shared" si="275"/>
        <v>357.92038180293184</v>
      </c>
      <c r="M3474">
        <f t="shared" si="275"/>
        <v>199.71478725985264</v>
      </c>
    </row>
    <row r="3475" spans="1:13" x14ac:dyDescent="0.25">
      <c r="A3475" s="2">
        <v>44316</v>
      </c>
      <c r="B3475" s="1">
        <v>-8.9885284526377493E-3</v>
      </c>
      <c r="C3475" s="1">
        <v>-1.57542078245354E-3</v>
      </c>
      <c r="D3475">
        <v>-3.2718969729566001E-3</v>
      </c>
      <c r="E3475">
        <v>-5.6439047179268598E-4</v>
      </c>
      <c r="F3475">
        <v>6.1138988361064597E-4</v>
      </c>
      <c r="G3475">
        <v>7.2580621123208202E-4</v>
      </c>
      <c r="H3475">
        <f t="shared" si="271"/>
        <v>181.78340080971967</v>
      </c>
      <c r="I3475">
        <f t="shared" si="272"/>
        <v>189.68118065102783</v>
      </c>
      <c r="J3475">
        <f t="shared" si="273"/>
        <v>580.99483490380317</v>
      </c>
      <c r="K3475">
        <f t="shared" si="274"/>
        <v>361.02677106703396</v>
      </c>
      <c r="L3475">
        <f t="shared" si="275"/>
        <v>358.1392107035042</v>
      </c>
      <c r="M3475">
        <f t="shared" si="275"/>
        <v>199.85974149292073</v>
      </c>
    </row>
    <row r="3476" spans="1:13" x14ac:dyDescent="0.25">
      <c r="A3476" s="2">
        <v>44319</v>
      </c>
      <c r="B3476" s="1">
        <v>2.2772574915645898E-3</v>
      </c>
      <c r="C3476" s="1">
        <v>0</v>
      </c>
      <c r="D3476">
        <v>0</v>
      </c>
      <c r="E3476">
        <v>0</v>
      </c>
      <c r="F3476">
        <v>0</v>
      </c>
      <c r="G3476">
        <v>0</v>
      </c>
      <c r="H3476">
        <f t="shared" si="271"/>
        <v>182.1973684210557</v>
      </c>
      <c r="I3476">
        <f t="shared" si="272"/>
        <v>189.68118065102783</v>
      </c>
      <c r="J3476">
        <f t="shared" si="273"/>
        <v>580.99483490380317</v>
      </c>
      <c r="K3476">
        <f t="shared" si="274"/>
        <v>361.02677106703396</v>
      </c>
      <c r="L3476">
        <f t="shared" si="275"/>
        <v>358.1392107035042</v>
      </c>
      <c r="M3476">
        <f t="shared" si="275"/>
        <v>199.85974149292073</v>
      </c>
    </row>
    <row r="3477" spans="1:13" x14ac:dyDescent="0.25">
      <c r="A3477" s="2">
        <v>44320</v>
      </c>
      <c r="B3477" s="1">
        <v>-8.3661554016143305E-3</v>
      </c>
      <c r="C3477" s="1">
        <v>-1.6352095750697901E-3</v>
      </c>
      <c r="D3477">
        <v>-5.9662205438692998E-3</v>
      </c>
      <c r="E3477">
        <v>-1.9967468427621801E-3</v>
      </c>
      <c r="F3477">
        <v>6.0256908426392598E-4</v>
      </c>
      <c r="G3477">
        <v>-1.3463099342483299E-3</v>
      </c>
      <c r="H3477">
        <f t="shared" si="271"/>
        <v>180.67307692307998</v>
      </c>
      <c r="I3477">
        <f t="shared" si="272"/>
        <v>189.37101216821674</v>
      </c>
      <c r="J3477">
        <f t="shared" si="273"/>
        <v>577.52849158391814</v>
      </c>
      <c r="K3477">
        <f t="shared" si="274"/>
        <v>360.30589200175325</v>
      </c>
      <c r="L3477">
        <f t="shared" si="275"/>
        <v>358.35501431973682</v>
      </c>
      <c r="M3477">
        <f t="shared" si="275"/>
        <v>199.5906683374925</v>
      </c>
    </row>
    <row r="3478" spans="1:13" x14ac:dyDescent="0.25">
      <c r="A3478" s="2">
        <v>44321</v>
      </c>
      <c r="B3478" s="1">
        <v>2.7450211478670101E-3</v>
      </c>
      <c r="C3478" s="1">
        <v>4.1092768171924199E-4</v>
      </c>
      <c r="D3478">
        <v>2.1767893716129099E-3</v>
      </c>
      <c r="E3478">
        <v>4.76496021528882E-4</v>
      </c>
      <c r="F3478" s="3">
        <v>3.3768572714976097E-5</v>
      </c>
      <c r="G3478">
        <v>2.7504333436232302E-3</v>
      </c>
      <c r="H3478">
        <f t="shared" si="271"/>
        <v>181.16902834008403</v>
      </c>
      <c r="I3478">
        <f t="shared" si="272"/>
        <v>189.44882995923186</v>
      </c>
      <c r="J3478">
        <f t="shared" si="273"/>
        <v>578.78564946620168</v>
      </c>
      <c r="K3478">
        <f t="shared" si="274"/>
        <v>360.47757632582551</v>
      </c>
      <c r="L3478">
        <f t="shared" si="275"/>
        <v>358.36711545709568</v>
      </c>
      <c r="M3478">
        <f t="shared" si="275"/>
        <v>200.139629166764</v>
      </c>
    </row>
    <row r="3479" spans="1:13" x14ac:dyDescent="0.25">
      <c r="A3479" s="2">
        <v>44322</v>
      </c>
      <c r="B3479" s="1">
        <v>5.8660856448504699E-3</v>
      </c>
      <c r="C3479" s="1">
        <v>9.6952401858563199E-4</v>
      </c>
      <c r="D3479">
        <v>-1.8713908245333499E-3</v>
      </c>
      <c r="E3479">
        <v>-1.47481050714526E-3</v>
      </c>
      <c r="F3479">
        <v>-4.5304638519638702E-4</v>
      </c>
      <c r="G3479">
        <v>2.3081316031598998E-3</v>
      </c>
      <c r="H3479">
        <f t="shared" si="271"/>
        <v>182.2317813765213</v>
      </c>
      <c r="I3479">
        <f t="shared" si="272"/>
        <v>189.63250515017029</v>
      </c>
      <c r="J3479">
        <f t="shared" si="273"/>
        <v>577.702515312419</v>
      </c>
      <c r="K3479">
        <f t="shared" si="274"/>
        <v>359.94594020866992</v>
      </c>
      <c r="L3479">
        <f t="shared" si="275"/>
        <v>358.20475853086458</v>
      </c>
      <c r="M3479">
        <f t="shared" si="275"/>
        <v>200.60157776988851</v>
      </c>
    </row>
    <row r="3480" spans="1:13" x14ac:dyDescent="0.25">
      <c r="A3480" s="2">
        <v>44323</v>
      </c>
      <c r="B3480" s="1">
        <v>9.4531922574911907E-3</v>
      </c>
      <c r="C3480" s="1">
        <v>3.4224442565244901E-4</v>
      </c>
      <c r="D3480">
        <v>1.2321156376764401E-3</v>
      </c>
      <c r="E3480">
        <v>9.2684433893230802E-4</v>
      </c>
      <c r="F3480">
        <v>1.0191125837881699E-3</v>
      </c>
      <c r="G3480">
        <v>9.6494733593410699E-4</v>
      </c>
      <c r="H3480">
        <f t="shared" si="271"/>
        <v>183.95445344129865</v>
      </c>
      <c r="I3480">
        <f t="shared" si="272"/>
        <v>189.69740581798044</v>
      </c>
      <c r="J3480">
        <f t="shared" si="273"/>
        <v>578.41431161546041</v>
      </c>
      <c r="K3480">
        <f t="shared" si="274"/>
        <v>360.27955406567401</v>
      </c>
      <c r="L3480">
        <f t="shared" si="275"/>
        <v>358.56980950785618</v>
      </c>
      <c r="M3480">
        <f t="shared" si="275"/>
        <v>200.79514772794175</v>
      </c>
    </row>
    <row r="3481" spans="1:13" x14ac:dyDescent="0.25">
      <c r="A3481" s="2">
        <v>44326</v>
      </c>
      <c r="B3481" s="1">
        <v>-5.71123594887401E-3</v>
      </c>
      <c r="C3481" s="1">
        <v>-1.16256861230834E-3</v>
      </c>
      <c r="D3481">
        <v>-4.4021074014666202E-4</v>
      </c>
      <c r="E3481">
        <v>2.4665886888903801E-3</v>
      </c>
      <c r="F3481">
        <v>8.6339513967592597E-4</v>
      </c>
      <c r="G3481">
        <v>-1.72445910536556E-4</v>
      </c>
      <c r="H3481">
        <f t="shared" si="271"/>
        <v>182.90384615384923</v>
      </c>
      <c r="I3481">
        <f t="shared" si="272"/>
        <v>189.47686956814013</v>
      </c>
      <c r="J3481">
        <f t="shared" si="273"/>
        <v>578.15968742323275</v>
      </c>
      <c r="K3481">
        <f t="shared" si="274"/>
        <v>361.16821553857085</v>
      </c>
      <c r="L3481">
        <f t="shared" si="275"/>
        <v>358.87939693861978</v>
      </c>
      <c r="M3481">
        <f t="shared" si="275"/>
        <v>200.76052142586047</v>
      </c>
    </row>
    <row r="3482" spans="1:13" x14ac:dyDescent="0.25">
      <c r="A3482" s="2">
        <v>44327</v>
      </c>
      <c r="B3482" s="1">
        <v>-1.1427211705006201E-2</v>
      </c>
      <c r="C3482" s="1">
        <v>4.7604399624221402E-3</v>
      </c>
      <c r="D3482">
        <v>8.0929439305637008E-3</v>
      </c>
      <c r="E3482">
        <v>1.7609865846312999E-3</v>
      </c>
      <c r="F3482">
        <v>3.7372147915015698E-4</v>
      </c>
      <c r="G3482">
        <v>2.0781092319446201E-3</v>
      </c>
      <c r="H3482">
        <f t="shared" si="271"/>
        <v>180.81376518218931</v>
      </c>
      <c r="I3482">
        <f t="shared" si="272"/>
        <v>190.37886282998696</v>
      </c>
      <c r="J3482">
        <f t="shared" si="273"/>
        <v>582.83870135646123</v>
      </c>
      <c r="K3482">
        <f t="shared" si="274"/>
        <v>361.80422792092952</v>
      </c>
      <c r="L3482">
        <f t="shared" si="275"/>
        <v>359.01351787768021</v>
      </c>
      <c r="M3482">
        <f t="shared" si="275"/>
        <v>201.17772371884558</v>
      </c>
    </row>
    <row r="3483" spans="1:13" x14ac:dyDescent="0.25">
      <c r="A3483" s="2">
        <v>44328</v>
      </c>
      <c r="B3483" s="1">
        <v>-1.7604845390833099E-2</v>
      </c>
      <c r="C3483" s="1">
        <v>1.591155064391E-3</v>
      </c>
      <c r="D3483">
        <v>2.5215381382643902E-3</v>
      </c>
      <c r="E3483">
        <v>-2.6826710236479401E-3</v>
      </c>
      <c r="F3483">
        <v>-1.95779367607362E-3</v>
      </c>
      <c r="G3483">
        <v>-2.7632578923980598E-3</v>
      </c>
      <c r="H3483">
        <f t="shared" si="271"/>
        <v>177.63056680162248</v>
      </c>
      <c r="I3483">
        <f t="shared" si="272"/>
        <v>190.68178512173188</v>
      </c>
      <c r="J3483">
        <f t="shared" si="273"/>
        <v>584.30835137038798</v>
      </c>
      <c r="K3483">
        <f t="shared" si="274"/>
        <v>360.83362620245271</v>
      </c>
      <c r="L3483">
        <f t="shared" si="275"/>
        <v>358.31064348275436</v>
      </c>
      <c r="M3483">
        <f t="shared" si="275"/>
        <v>200.62181778600481</v>
      </c>
    </row>
    <row r="3484" spans="1:13" x14ac:dyDescent="0.25">
      <c r="A3484" s="2">
        <v>44329</v>
      </c>
      <c r="B3484" s="1">
        <v>2.6894740140970199E-3</v>
      </c>
      <c r="C3484" s="1">
        <v>6.5263420513694804E-4</v>
      </c>
      <c r="D3484">
        <v>4.1113780371793103E-4</v>
      </c>
      <c r="E3484">
        <v>3.1386521908387502E-3</v>
      </c>
      <c r="F3484">
        <v>1.3762397415259999E-3</v>
      </c>
      <c r="G3484">
        <v>1.15574290976194E-3</v>
      </c>
      <c r="H3484">
        <f t="shared" si="271"/>
        <v>178.10829959514476</v>
      </c>
      <c r="I3484">
        <f t="shared" si="272"/>
        <v>190.8062305769989</v>
      </c>
      <c r="J3484">
        <f t="shared" si="273"/>
        <v>584.54858262266441</v>
      </c>
      <c r="K3484">
        <f t="shared" si="274"/>
        <v>361.96615745386134</v>
      </c>
      <c r="L3484">
        <f t="shared" si="275"/>
        <v>358.80376483012708</v>
      </c>
      <c r="M3484">
        <f t="shared" si="275"/>
        <v>200.85368502945454</v>
      </c>
    </row>
    <row r="3485" spans="1:13" x14ac:dyDescent="0.25">
      <c r="A3485" s="2">
        <v>44330</v>
      </c>
      <c r="B3485" s="1">
        <v>1.5667354279966499E-2</v>
      </c>
      <c r="C3485" s="1">
        <v>-2.3537298486133698E-3</v>
      </c>
      <c r="D3485">
        <v>-4.4279877837498597E-3</v>
      </c>
      <c r="E3485">
        <v>-3.02372899626757E-3</v>
      </c>
      <c r="F3485">
        <v>-3.9066342519076197E-3</v>
      </c>
      <c r="G3485" s="3">
        <v>-7.9035256145942799E-5</v>
      </c>
      <c r="H3485">
        <f t="shared" si="271"/>
        <v>180.89878542510431</v>
      </c>
      <c r="I3485">
        <f t="shared" si="272"/>
        <v>190.35712425678841</v>
      </c>
      <c r="J3485">
        <f t="shared" si="273"/>
        <v>581.960208639803</v>
      </c>
      <c r="K3485">
        <f t="shared" si="274"/>
        <v>360.87166988790057</v>
      </c>
      <c r="L3485">
        <f t="shared" si="275"/>
        <v>357.40204975272832</v>
      </c>
      <c r="M3485">
        <f t="shared" si="275"/>
        <v>200.83781050701037</v>
      </c>
    </row>
    <row r="3486" spans="1:13" x14ac:dyDescent="0.25">
      <c r="A3486" s="2">
        <v>44333</v>
      </c>
      <c r="B3486" s="1">
        <v>-8.5604941587213903E-4</v>
      </c>
      <c r="C3486" s="1">
        <v>-2.3253543062085001E-4</v>
      </c>
      <c r="D3486">
        <v>-9.3216509169880002E-4</v>
      </c>
      <c r="E3486">
        <v>7.9471702397415601E-4</v>
      </c>
      <c r="F3486">
        <v>-7.6746187379217402E-4</v>
      </c>
      <c r="G3486">
        <v>1.66876373654889E-3</v>
      </c>
      <c r="H3486">
        <f t="shared" si="271"/>
        <v>180.74392712550917</v>
      </c>
      <c r="I3486">
        <f t="shared" si="272"/>
        <v>190.31285948092761</v>
      </c>
      <c r="J3486">
        <f t="shared" si="273"/>
        <v>581.41772564855125</v>
      </c>
      <c r="K3486">
        <f t="shared" si="274"/>
        <v>361.15846074743047</v>
      </c>
      <c r="L3486">
        <f t="shared" si="275"/>
        <v>357.1277573059279</v>
      </c>
      <c r="M3486">
        <f t="shared" si="275"/>
        <v>201.17296136211235</v>
      </c>
    </row>
    <row r="3487" spans="1:13" x14ac:dyDescent="0.25">
      <c r="A3487" s="2">
        <v>44334</v>
      </c>
      <c r="B3487" s="1">
        <v>7.1118577628448399E-4</v>
      </c>
      <c r="C3487" s="1">
        <v>4.9249381485716405E-4</v>
      </c>
      <c r="D3487">
        <v>2.4534360256767101E-3</v>
      </c>
      <c r="E3487">
        <v>1.4693291054108601E-3</v>
      </c>
      <c r="F3487">
        <v>1.0165385169267299E-3</v>
      </c>
      <c r="G3487">
        <v>3.9750822511597201E-4</v>
      </c>
      <c r="H3487">
        <f t="shared" si="271"/>
        <v>180.87246963563064</v>
      </c>
      <c r="I3487">
        <f t="shared" si="272"/>
        <v>190.40658738710974</v>
      </c>
      <c r="J3487">
        <f t="shared" si="273"/>
        <v>582.84419684262446</v>
      </c>
      <c r="K3487">
        <f t="shared" si="274"/>
        <v>361.68912138547205</v>
      </c>
      <c r="L3487">
        <f t="shared" si="275"/>
        <v>357.49079142669302</v>
      </c>
      <c r="M3487">
        <f t="shared" si="275"/>
        <v>201.25292926892473</v>
      </c>
    </row>
    <row r="3488" spans="1:13" x14ac:dyDescent="0.25">
      <c r="A3488" s="2">
        <v>44335</v>
      </c>
      <c r="B3488" s="1">
        <v>-6.1666909156025103E-3</v>
      </c>
      <c r="C3488" s="1">
        <v>-4.5667691432005298E-4</v>
      </c>
      <c r="D3488">
        <v>-2.2718772575659402E-3</v>
      </c>
      <c r="E3488">
        <v>1.0275607434038199E-3</v>
      </c>
      <c r="F3488">
        <v>5.8955777525149201E-4</v>
      </c>
      <c r="G3488">
        <v>-3.5643207060420603E-4</v>
      </c>
      <c r="H3488">
        <f t="shared" si="271"/>
        <v>179.757085020246</v>
      </c>
      <c r="I3488">
        <f t="shared" si="272"/>
        <v>190.31963309431558</v>
      </c>
      <c r="J3488">
        <f t="shared" si="273"/>
        <v>581.52004636711342</v>
      </c>
      <c r="K3488">
        <f t="shared" si="274"/>
        <v>362.06077892792399</v>
      </c>
      <c r="L3488">
        <f t="shared" si="275"/>
        <v>357.70155290235942</v>
      </c>
      <c r="M3488">
        <f t="shared" si="275"/>
        <v>201.18119627063024</v>
      </c>
    </row>
    <row r="3489" spans="1:13" x14ac:dyDescent="0.25">
      <c r="A3489" s="2">
        <v>44336</v>
      </c>
      <c r="B3489" s="1">
        <v>9.0765765765765602E-3</v>
      </c>
      <c r="C3489" s="1">
        <v>5.6945157178556096E-4</v>
      </c>
      <c r="D3489">
        <v>1.5601845580879199E-3</v>
      </c>
      <c r="E3489">
        <v>4.0952468194488297E-4</v>
      </c>
      <c r="F3489">
        <v>1.2968267213953001E-4</v>
      </c>
      <c r="G3489">
        <v>7.2248847717193399E-4</v>
      </c>
      <c r="H3489">
        <f t="shared" si="271"/>
        <v>181.38866396761443</v>
      </c>
      <c r="I3489">
        <f t="shared" si="272"/>
        <v>190.42801090852279</v>
      </c>
      <c r="J3489">
        <f t="shared" si="273"/>
        <v>582.42732496367398</v>
      </c>
      <c r="K3489">
        <f t="shared" si="274"/>
        <v>362.20905175325919</v>
      </c>
      <c r="L3489">
        <f t="shared" si="275"/>
        <v>357.74794059556825</v>
      </c>
      <c r="M3489">
        <f t="shared" si="275"/>
        <v>201.32654736675943</v>
      </c>
    </row>
    <row r="3490" spans="1:13" x14ac:dyDescent="0.25">
      <c r="A3490" s="2">
        <v>44337</v>
      </c>
      <c r="B3490" s="1">
        <v>5.9147824922445302E-4</v>
      </c>
      <c r="C3490" s="1">
        <v>1.8612453965216599E-4</v>
      </c>
      <c r="D3490">
        <v>3.1092180226810397E-4</v>
      </c>
      <c r="E3490">
        <v>1.33041038043257E-3</v>
      </c>
      <c r="F3490">
        <v>-1.2402821078030201E-3</v>
      </c>
      <c r="G3490">
        <v>8.3974848941359404E-4</v>
      </c>
      <c r="H3490">
        <f t="shared" si="271"/>
        <v>181.49595141700715</v>
      </c>
      <c r="I3490">
        <f t="shared" si="272"/>
        <v>190.46345423439001</v>
      </c>
      <c r="J3490">
        <f t="shared" si="273"/>
        <v>582.60841431724191</v>
      </c>
      <c r="K3490">
        <f t="shared" si="274"/>
        <v>362.69093843559835</v>
      </c>
      <c r="L3490">
        <f t="shared" si="275"/>
        <v>357.30423222574422</v>
      </c>
      <c r="M3490">
        <f t="shared" si="275"/>
        <v>201.49561103078952</v>
      </c>
    </row>
    <row r="3491" spans="1:13" x14ac:dyDescent="0.25">
      <c r="A3491" s="2">
        <v>44340</v>
      </c>
      <c r="B3491" s="1">
        <v>6.3964576896908803E-3</v>
      </c>
      <c r="C3491" s="1">
        <v>7.1127696546158194E-5</v>
      </c>
      <c r="D3491">
        <v>-3.0925306737717901E-3</v>
      </c>
      <c r="E3491">
        <v>1.77779929425936E-3</v>
      </c>
      <c r="F3491" s="3">
        <v>-5.6446468991167001E-6</v>
      </c>
      <c r="G3491">
        <v>1.3097751076740399E-4</v>
      </c>
      <c r="H3491">
        <f t="shared" si="271"/>
        <v>182.65688259109623</v>
      </c>
      <c r="I3491">
        <f t="shared" si="272"/>
        <v>190.47700146116594</v>
      </c>
      <c r="J3491">
        <f t="shared" si="273"/>
        <v>580.80667992516828</v>
      </c>
      <c r="K3491">
        <f t="shared" si="274"/>
        <v>363.3357301299834</v>
      </c>
      <c r="L3491">
        <f t="shared" si="275"/>
        <v>357.30221536951774</v>
      </c>
      <c r="M3491">
        <f t="shared" si="275"/>
        <v>201.52200242435288</v>
      </c>
    </row>
    <row r="3492" spans="1:13" x14ac:dyDescent="0.25">
      <c r="A3492" s="2">
        <v>44341</v>
      </c>
      <c r="B3492" s="1">
        <v>9.9188208239819799E-4</v>
      </c>
      <c r="C3492" s="1">
        <v>-2.3817813574333801E-4</v>
      </c>
      <c r="D3492">
        <v>-2.0689838504817002E-3</v>
      </c>
      <c r="E3492">
        <v>-1.2296325331771999E-3</v>
      </c>
      <c r="F3492">
        <v>-1.21925061244754E-3</v>
      </c>
      <c r="G3492">
        <v>-1.29926460343388E-3</v>
      </c>
      <c r="H3492">
        <f t="shared" si="271"/>
        <v>182.83805668016507</v>
      </c>
      <c r="I3492">
        <f t="shared" si="272"/>
        <v>190.43163400405595</v>
      </c>
      <c r="J3492">
        <f t="shared" si="273"/>
        <v>579.60500028415117</v>
      </c>
      <c r="K3492">
        <f t="shared" si="274"/>
        <v>362.88896069574986</v>
      </c>
      <c r="L3492">
        <f t="shared" si="275"/>
        <v>356.86657442459961</v>
      </c>
      <c r="M3492">
        <f t="shared" si="275"/>
        <v>201.26017201978979</v>
      </c>
    </row>
    <row r="3493" spans="1:13" x14ac:dyDescent="0.25">
      <c r="A3493" s="2">
        <v>44342</v>
      </c>
      <c r="B3493" s="1">
        <v>2.61287393990383E-3</v>
      </c>
      <c r="C3493" s="1">
        <v>-1.0811562001867799E-3</v>
      </c>
      <c r="D3493">
        <v>-3.8002487747504899E-3</v>
      </c>
      <c r="E3493">
        <v>-9.919061533127931E-4</v>
      </c>
      <c r="F3493">
        <v>-3.0009833730827401E-3</v>
      </c>
      <c r="G3493">
        <v>-2.1976721830307901E-3</v>
      </c>
      <c r="H3493">
        <f t="shared" si="271"/>
        <v>183.31578947368732</v>
      </c>
      <c r="I3493">
        <f t="shared" si="272"/>
        <v>190.22574766224076</v>
      </c>
      <c r="J3493">
        <f t="shared" si="273"/>
        <v>577.40235709198203</v>
      </c>
      <c r="K3493">
        <f t="shared" si="274"/>
        <v>362.52900890266648</v>
      </c>
      <c r="L3493">
        <f t="shared" si="275"/>
        <v>355.79562376834241</v>
      </c>
      <c r="M3493">
        <f t="shared" si="275"/>
        <v>200.81786813818991</v>
      </c>
    </row>
    <row r="3494" spans="1:13" x14ac:dyDescent="0.25">
      <c r="A3494" s="2">
        <v>44343</v>
      </c>
      <c r="B3494" s="1">
        <v>1.12082864020846E-3</v>
      </c>
      <c r="C3494" s="1">
        <v>1.17341733577114E-3</v>
      </c>
      <c r="D3494">
        <v>6.08673345908639E-3</v>
      </c>
      <c r="E3494">
        <v>-4.2514032321427898E-4</v>
      </c>
      <c r="F3494">
        <v>-2.2192493665361599E-3</v>
      </c>
      <c r="G3494">
        <v>7.2972433514539804E-4</v>
      </c>
      <c r="H3494">
        <f t="shared" si="271"/>
        <v>183.52125506073185</v>
      </c>
      <c r="I3494">
        <f t="shared" si="272"/>
        <v>190.44896185225767</v>
      </c>
      <c r="J3494">
        <f t="shared" si="273"/>
        <v>580.9168513382491</v>
      </c>
      <c r="K3494">
        <f t="shared" si="274"/>
        <v>362.37488320264703</v>
      </c>
      <c r="L3494">
        <f t="shared" si="275"/>
        <v>355.00602455567815</v>
      </c>
      <c r="M3494">
        <f t="shared" si="275"/>
        <v>200.96440982350236</v>
      </c>
    </row>
    <row r="3495" spans="1:13" x14ac:dyDescent="0.25">
      <c r="A3495" s="2">
        <v>44344</v>
      </c>
      <c r="B3495" s="1">
        <v>3.011267434742E-3</v>
      </c>
      <c r="C3495" s="1">
        <v>-2.51033704686765E-3</v>
      </c>
      <c r="D3495">
        <v>-3.89752904226736E-3</v>
      </c>
      <c r="E3495">
        <v>-1.58822452649365E-3</v>
      </c>
      <c r="F3495">
        <v>2.6872022702031299E-3</v>
      </c>
      <c r="G3495">
        <v>-1.5655169587796001E-3</v>
      </c>
      <c r="H3495">
        <f t="shared" si="271"/>
        <v>184.07388663967922</v>
      </c>
      <c r="I3495">
        <f t="shared" si="272"/>
        <v>189.97087076778246</v>
      </c>
      <c r="J3495">
        <f t="shared" si="273"/>
        <v>578.6527110390158</v>
      </c>
      <c r="K3495">
        <f t="shared" si="274"/>
        <v>361.79935052535933</v>
      </c>
      <c r="L3495">
        <f t="shared" si="275"/>
        <v>355.95999755079998</v>
      </c>
      <c r="M3495">
        <f t="shared" si="275"/>
        <v>200.64979663181253</v>
      </c>
    </row>
    <row r="3496" spans="1:13" x14ac:dyDescent="0.25">
      <c r="A3496" s="2">
        <v>44347</v>
      </c>
      <c r="B3496" s="1">
        <v>4.8937398619841501E-4</v>
      </c>
      <c r="C3496" s="1">
        <v>0</v>
      </c>
      <c r="D3496">
        <v>0</v>
      </c>
      <c r="E3496">
        <v>0</v>
      </c>
      <c r="F3496">
        <v>0</v>
      </c>
      <c r="G3496">
        <v>0</v>
      </c>
      <c r="H3496">
        <f t="shared" si="271"/>
        <v>184.1639676113391</v>
      </c>
      <c r="I3496">
        <f t="shared" si="272"/>
        <v>189.97087076778246</v>
      </c>
      <c r="J3496">
        <f t="shared" si="273"/>
        <v>578.6527110390158</v>
      </c>
      <c r="K3496">
        <f t="shared" si="274"/>
        <v>361.79935052535933</v>
      </c>
      <c r="L3496">
        <f t="shared" si="275"/>
        <v>355.95999755079998</v>
      </c>
      <c r="M3496">
        <f t="shared" si="275"/>
        <v>200.64979663181253</v>
      </c>
    </row>
    <row r="3497" spans="1:13" x14ac:dyDescent="0.25">
      <c r="A3497" s="2">
        <v>44348</v>
      </c>
      <c r="B3497" s="1">
        <v>3.9185728260988598E-3</v>
      </c>
      <c r="C3497" s="1">
        <v>-1.43950990326413E-3</v>
      </c>
      <c r="D3497">
        <v>3.4976230273298099E-3</v>
      </c>
      <c r="E3497">
        <v>3.07365446731378E-4</v>
      </c>
      <c r="F3497" s="3">
        <v>3.6828760428875203E-5</v>
      </c>
      <c r="G3497">
        <v>-1.2213465667321101E-4</v>
      </c>
      <c r="H3497">
        <f t="shared" si="271"/>
        <v>184.88562753036746</v>
      </c>
      <c r="I3497">
        <f t="shared" si="272"/>
        <v>189.69740581798052</v>
      </c>
      <c r="J3497">
        <f t="shared" si="273"/>
        <v>580.67662008597267</v>
      </c>
      <c r="K3497">
        <f t="shared" si="274"/>
        <v>361.91055514436067</v>
      </c>
      <c r="L3497">
        <f t="shared" si="275"/>
        <v>355.97310711627205</v>
      </c>
      <c r="M3497">
        <f t="shared" si="275"/>
        <v>200.62529033778935</v>
      </c>
    </row>
    <row r="3498" spans="1:13" x14ac:dyDescent="0.25">
      <c r="A3498" s="2">
        <v>44349</v>
      </c>
      <c r="B3498" s="1">
        <v>8.7591081038174102E-4</v>
      </c>
      <c r="C3498" s="1">
        <v>-7.3848019066125002E-3</v>
      </c>
      <c r="D3498">
        <v>-8.8609477455552296E-3</v>
      </c>
      <c r="E3498">
        <v>-3.71420562359836E-3</v>
      </c>
      <c r="F3498">
        <v>5.2408228941813696E-4</v>
      </c>
      <c r="G3498">
        <v>-2.1868235719997198E-3</v>
      </c>
      <c r="H3498">
        <f t="shared" si="271"/>
        <v>185.04757085020552</v>
      </c>
      <c r="I3498">
        <f t="shared" si="272"/>
        <v>188.29652805381644</v>
      </c>
      <c r="J3498">
        <f t="shared" si="273"/>
        <v>575.53127489832525</v>
      </c>
      <c r="K3498">
        <f t="shared" si="274"/>
        <v>360.56634492520391</v>
      </c>
      <c r="L3498">
        <f t="shared" si="275"/>
        <v>356.15966631722085</v>
      </c>
      <c r="M3498">
        <f t="shared" si="275"/>
        <v>200.18655822373938</v>
      </c>
    </row>
    <row r="3499" spans="1:13" x14ac:dyDescent="0.25">
      <c r="A3499" s="2">
        <v>44350</v>
      </c>
      <c r="B3499" s="1">
        <v>-4.40853922013706E-3</v>
      </c>
      <c r="C3499" s="1">
        <v>-1.55604653750351E-3</v>
      </c>
      <c r="D3499">
        <v>-9.2620884577176901E-4</v>
      </c>
      <c r="E3499">
        <v>1.37975813651491E-4</v>
      </c>
      <c r="F3499">
        <v>-6.6820883224838403E-4</v>
      </c>
      <c r="G3499">
        <v>4.9809460229011105E-4</v>
      </c>
      <c r="H3499">
        <f t="shared" si="271"/>
        <v>184.2317813765213</v>
      </c>
      <c r="I3499">
        <f t="shared" si="272"/>
        <v>188.00352989331438</v>
      </c>
      <c r="J3499">
        <f t="shared" si="273"/>
        <v>574.99821274049611</v>
      </c>
      <c r="K3499">
        <f t="shared" si="274"/>
        <v>360.61609436002033</v>
      </c>
      <c r="L3499">
        <f t="shared" si="275"/>
        <v>355.92167728249706</v>
      </c>
      <c r="M3499">
        <f t="shared" si="275"/>
        <v>200.28627006784166</v>
      </c>
    </row>
    <row r="3500" spans="1:13" x14ac:dyDescent="0.25">
      <c r="A3500" s="2">
        <v>44351</v>
      </c>
      <c r="B3500" s="1">
        <v>6.6585723625296397E-3</v>
      </c>
      <c r="C3500" s="1">
        <v>-1.1143909769523101E-3</v>
      </c>
      <c r="D3500">
        <v>-2.4535203306313902E-3</v>
      </c>
      <c r="E3500">
        <v>2.16402790514047E-4</v>
      </c>
      <c r="F3500">
        <v>2.8616194499453401E-4</v>
      </c>
      <c r="G3500">
        <v>1.9621596933463402E-3</v>
      </c>
      <c r="H3500">
        <f t="shared" si="271"/>
        <v>185.4585020242946</v>
      </c>
      <c r="I3500">
        <f t="shared" si="272"/>
        <v>187.79402045596609</v>
      </c>
      <c r="J3500">
        <f t="shared" si="273"/>
        <v>573.58744293546056</v>
      </c>
      <c r="K3500">
        <f t="shared" si="274"/>
        <v>360.69413268914411</v>
      </c>
      <c r="L3500">
        <f t="shared" si="275"/>
        <v>356.02352852193394</v>
      </c>
      <c r="M3500">
        <f t="shared" si="275"/>
        <v>200.67926371409945</v>
      </c>
    </row>
    <row r="3501" spans="1:13" x14ac:dyDescent="0.25">
      <c r="A3501" s="2">
        <v>44354</v>
      </c>
      <c r="B3501" s="1">
        <v>1.7245801793346299E-3</v>
      </c>
      <c r="C3501" s="1">
        <v>-2.5307281736227601E-3</v>
      </c>
      <c r="D3501">
        <v>-3.1156186982745902E-3</v>
      </c>
      <c r="E3501">
        <v>-3.6780514981304898E-4</v>
      </c>
      <c r="F3501" s="3">
        <v>-2.2659808297964501E-5</v>
      </c>
      <c r="G3501">
        <v>4.2320613253377099E-4</v>
      </c>
      <c r="H3501">
        <f t="shared" si="271"/>
        <v>185.7783400809748</v>
      </c>
      <c r="I3501">
        <f t="shared" si="272"/>
        <v>187.31876483756028</v>
      </c>
      <c r="J3501">
        <f t="shared" si="273"/>
        <v>571.80036317315535</v>
      </c>
      <c r="K3501">
        <f t="shared" si="274"/>
        <v>360.56146752963372</v>
      </c>
      <c r="L3501">
        <f t="shared" si="275"/>
        <v>356.01546109702809</v>
      </c>
      <c r="M3501">
        <f t="shared" si="275"/>
        <v>200.76419240917562</v>
      </c>
    </row>
    <row r="3502" spans="1:13" x14ac:dyDescent="0.25">
      <c r="A3502" s="2">
        <v>44355</v>
      </c>
      <c r="B3502" s="1">
        <v>7.4639469569426299E-4</v>
      </c>
      <c r="C3502" s="1">
        <v>-4.0777711436092903E-3</v>
      </c>
      <c r="D3502">
        <v>-4.3518833371243197E-3</v>
      </c>
      <c r="E3502">
        <v>-2.3456205613798702E-3</v>
      </c>
      <c r="F3502">
        <v>4.4470881486513499E-4</v>
      </c>
      <c r="G3502">
        <v>-1.4978915360479501E-3</v>
      </c>
      <c r="H3502">
        <f t="shared" si="271"/>
        <v>185.91700404858614</v>
      </c>
      <c r="I3502">
        <f t="shared" si="272"/>
        <v>186.55492178364915</v>
      </c>
      <c r="J3502">
        <f t="shared" si="273"/>
        <v>569.31195470050045</v>
      </c>
      <c r="K3502">
        <f t="shared" si="274"/>
        <v>359.71572713775493</v>
      </c>
      <c r="L3502">
        <f t="shared" si="275"/>
        <v>356.17378431080624</v>
      </c>
      <c r="M3502">
        <f t="shared" si="275"/>
        <v>200.46346942462441</v>
      </c>
    </row>
    <row r="3503" spans="1:13" x14ac:dyDescent="0.25">
      <c r="A3503" s="2">
        <v>44356</v>
      </c>
      <c r="B3503" s="1">
        <v>-2.3790599174677799E-3</v>
      </c>
      <c r="C3503" s="1">
        <v>-2.5103839375958301E-3</v>
      </c>
      <c r="D3503">
        <v>-4.2320877472165003E-3</v>
      </c>
      <c r="E3503">
        <v>-1.8738576519017299E-3</v>
      </c>
      <c r="F3503">
        <v>-8.72034586930192E-4</v>
      </c>
      <c r="G3503" s="3">
        <v>6.0876623376726599E-5</v>
      </c>
      <c r="H3503">
        <f t="shared" si="271"/>
        <v>185.47469635627846</v>
      </c>
      <c r="I3503">
        <f t="shared" si="272"/>
        <v>186.08659730452402</v>
      </c>
      <c r="J3503">
        <f t="shared" si="273"/>
        <v>566.90257655266862</v>
      </c>
      <c r="K3503">
        <f t="shared" si="274"/>
        <v>359.04167106994845</v>
      </c>
      <c r="L3503">
        <f t="shared" si="275"/>
        <v>355.86318845192937</v>
      </c>
      <c r="M3503">
        <f t="shared" si="275"/>
        <v>200.47567296375337</v>
      </c>
    </row>
    <row r="3504" spans="1:13" x14ac:dyDescent="0.25">
      <c r="A3504" s="2">
        <v>44357</v>
      </c>
      <c r="B3504" s="1">
        <v>3.0723223591941902E-3</v>
      </c>
      <c r="C3504" s="1">
        <v>1.2824767122545601E-3</v>
      </c>
      <c r="D3504">
        <v>1.61933975437533E-3</v>
      </c>
      <c r="E3504">
        <v>3.0728101133761202E-3</v>
      </c>
      <c r="F3504">
        <v>2.2670018051007499E-4</v>
      </c>
      <c r="G3504">
        <v>1.58368566215139E-3</v>
      </c>
      <c r="H3504">
        <f t="shared" si="271"/>
        <v>186.0445344129586</v>
      </c>
      <c r="I3504">
        <f t="shared" si="272"/>
        <v>186.32524903202977</v>
      </c>
      <c r="J3504">
        <f t="shared" si="273"/>
        <v>567.82058443173821</v>
      </c>
      <c r="K3504">
        <f t="shared" si="274"/>
        <v>360.14493794793566</v>
      </c>
      <c r="L3504">
        <f t="shared" si="275"/>
        <v>355.94386270098829</v>
      </c>
      <c r="M3504">
        <f t="shared" si="275"/>
        <v>200.7931634126362</v>
      </c>
    </row>
    <row r="3505" spans="1:13" x14ac:dyDescent="0.25">
      <c r="A3505" s="2">
        <v>44358</v>
      </c>
      <c r="B3505" s="1">
        <v>2.1924575109350999E-3</v>
      </c>
      <c r="C3505" s="1">
        <v>-3.23547986469652E-3</v>
      </c>
      <c r="D3505">
        <v>-4.4745585238979901E-3</v>
      </c>
      <c r="E3505">
        <v>-2.4160477575717598E-3</v>
      </c>
      <c r="F3505">
        <v>-3.3714008878960001E-4</v>
      </c>
      <c r="G3505">
        <v>1.21108625691346E-3</v>
      </c>
      <c r="H3505">
        <f t="shared" si="271"/>
        <v>186.45242914980071</v>
      </c>
      <c r="I3505">
        <f t="shared" si="272"/>
        <v>185.72239744050208</v>
      </c>
      <c r="J3505">
        <f t="shared" si="273"/>
        <v>565.27983799562446</v>
      </c>
      <c r="K3505">
        <f t="shared" si="274"/>
        <v>359.27481057820575</v>
      </c>
      <c r="L3505">
        <f t="shared" si="275"/>
        <v>355.82385975551318</v>
      </c>
      <c r="M3505">
        <f t="shared" si="275"/>
        <v>201.03634125332744</v>
      </c>
    </row>
    <row r="3506" spans="1:13" x14ac:dyDescent="0.25">
      <c r="A3506" s="2">
        <v>44361</v>
      </c>
      <c r="B3506" s="1">
        <v>1.63396031810658E-3</v>
      </c>
      <c r="C3506" s="1">
        <v>1.13571208044804E-3</v>
      </c>
      <c r="D3506">
        <v>1.33789235197756E-3</v>
      </c>
      <c r="E3506">
        <v>2.0091988726764699E-3</v>
      </c>
      <c r="F3506">
        <v>1.03159982995593E-3</v>
      </c>
      <c r="G3506">
        <v>5.8877120045153198E-4</v>
      </c>
      <c r="H3506">
        <f t="shared" si="271"/>
        <v>186.75708502024605</v>
      </c>
      <c r="I3506">
        <f t="shared" si="272"/>
        <v>185.93332461088502</v>
      </c>
      <c r="J3506">
        <f t="shared" si="273"/>
        <v>566.03612156760596</v>
      </c>
      <c r="K3506">
        <f t="shared" si="274"/>
        <v>359.99666512260052</v>
      </c>
      <c r="L3506">
        <f t="shared" si="275"/>
        <v>356.19092758873126</v>
      </c>
      <c r="M3506">
        <f t="shared" si="275"/>
        <v>201.15470566130153</v>
      </c>
    </row>
    <row r="3507" spans="1:13" x14ac:dyDescent="0.25">
      <c r="A3507" s="2">
        <v>44362</v>
      </c>
      <c r="B3507" s="1">
        <v>-1.4145114786794301E-3</v>
      </c>
      <c r="C3507" s="1">
        <v>8.6932947002333893E-3</v>
      </c>
      <c r="D3507">
        <v>7.5076144103294303E-3</v>
      </c>
      <c r="E3507">
        <v>2.9345935195070798E-3</v>
      </c>
      <c r="F3507">
        <v>1.0560170321674001E-3</v>
      </c>
      <c r="G3507">
        <v>2.0518415524548501E-3</v>
      </c>
      <c r="H3507">
        <f t="shared" si="271"/>
        <v>186.4929149797602</v>
      </c>
      <c r="I3507">
        <f t="shared" si="272"/>
        <v>187.5496977963216</v>
      </c>
      <c r="J3507">
        <f t="shared" si="273"/>
        <v>570.28570251065389</v>
      </c>
      <c r="K3507">
        <f t="shared" si="274"/>
        <v>361.05310900311349</v>
      </c>
      <c r="L3507">
        <f t="shared" si="275"/>
        <v>356.56707127496844</v>
      </c>
      <c r="M3507">
        <f t="shared" si="275"/>
        <v>201.56744324484922</v>
      </c>
    </row>
    <row r="3508" spans="1:13" x14ac:dyDescent="0.25">
      <c r="A3508" s="2">
        <v>44363</v>
      </c>
      <c r="B3508" s="1">
        <v>-3.2183658516730098E-3</v>
      </c>
      <c r="C3508" s="1">
        <v>-3.31346653272812E-3</v>
      </c>
      <c r="D3508">
        <v>-2.5660286622465299E-3</v>
      </c>
      <c r="E3508">
        <v>-9.7533562622775696E-4</v>
      </c>
      <c r="F3508">
        <v>1.3094372813480201E-3</v>
      </c>
      <c r="G3508">
        <v>-3.2112509949020398E-3</v>
      </c>
      <c r="H3508">
        <f t="shared" si="271"/>
        <v>185.89271255061038</v>
      </c>
      <c r="I3508">
        <f t="shared" si="272"/>
        <v>186.92825814945022</v>
      </c>
      <c r="J3508">
        <f t="shared" si="273"/>
        <v>568.82233305234217</v>
      </c>
      <c r="K3508">
        <f t="shared" si="274"/>
        <v>360.70096104294248</v>
      </c>
      <c r="L3508">
        <f t="shared" si="275"/>
        <v>357.03397349139698</v>
      </c>
      <c r="M3508">
        <f t="shared" si="275"/>
        <v>200.92015959218932</v>
      </c>
    </row>
    <row r="3509" spans="1:13" x14ac:dyDescent="0.25">
      <c r="A3509" s="2">
        <v>44364</v>
      </c>
      <c r="B3509" s="1">
        <v>-5.39033659657406E-3</v>
      </c>
      <c r="C3509" s="1">
        <v>6.6321100306665395E-4</v>
      </c>
      <c r="D3509">
        <v>-9.4357373837838899E-4</v>
      </c>
      <c r="E3509">
        <v>-1.9742108565369201E-3</v>
      </c>
      <c r="F3509">
        <v>2.67758791131189E-3</v>
      </c>
      <c r="G3509">
        <v>-1.1011894327295199E-4</v>
      </c>
      <c r="H3509">
        <f t="shared" si="271"/>
        <v>184.89068825911241</v>
      </c>
      <c r="I3509">
        <f t="shared" si="272"/>
        <v>187.05223102703903</v>
      </c>
      <c r="J3509">
        <f t="shared" si="273"/>
        <v>568.28560723707085</v>
      </c>
      <c r="K3509">
        <f t="shared" si="274"/>
        <v>359.9888612896882</v>
      </c>
      <c r="L3509">
        <f t="shared" si="275"/>
        <v>357.98996334274517</v>
      </c>
      <c r="M3509">
        <f t="shared" si="275"/>
        <v>200.89803447653279</v>
      </c>
    </row>
    <row r="3510" spans="1:13" x14ac:dyDescent="0.25">
      <c r="A3510" s="2">
        <v>44365</v>
      </c>
      <c r="B3510" s="1">
        <v>-1.2760576333537599E-2</v>
      </c>
      <c r="C3510" s="1">
        <v>-5.8697801485214597E-3</v>
      </c>
      <c r="D3510">
        <v>-1.7369681340946299E-3</v>
      </c>
      <c r="E3510">
        <v>-9.6196055690744799E-4</v>
      </c>
      <c r="F3510">
        <v>-3.2394548701681898E-3</v>
      </c>
      <c r="G3510">
        <v>1.28157008385776E-3</v>
      </c>
      <c r="H3510">
        <f t="shared" si="271"/>
        <v>182.53137651822172</v>
      </c>
      <c r="I3510">
        <f t="shared" si="272"/>
        <v>185.95427555461987</v>
      </c>
      <c r="J3510">
        <f t="shared" si="273"/>
        <v>567.29851324623542</v>
      </c>
      <c r="K3510">
        <f t="shared" si="274"/>
        <v>359.6425662042015</v>
      </c>
      <c r="L3510">
        <f t="shared" si="275"/>
        <v>356.83027101252316</v>
      </c>
      <c r="M3510">
        <f t="shared" si="275"/>
        <v>201.15549938742373</v>
      </c>
    </row>
    <row r="3511" spans="1:13" x14ac:dyDescent="0.25">
      <c r="A3511" s="2">
        <v>44368</v>
      </c>
      <c r="B3511" s="1">
        <v>7.5412690403180403E-3</v>
      </c>
      <c r="C3511" s="1">
        <v>2.1279695849443199E-3</v>
      </c>
      <c r="D3511">
        <v>8.3862741878060199E-4</v>
      </c>
      <c r="E3511">
        <v>1.1663136081674299E-4</v>
      </c>
      <c r="F3511">
        <v>-5.4825800908864198E-4</v>
      </c>
      <c r="G3511">
        <v>3.9774002382297804E-3</v>
      </c>
      <c r="H3511">
        <f t="shared" si="271"/>
        <v>183.90789473684521</v>
      </c>
      <c r="I3511">
        <f t="shared" si="272"/>
        <v>186.34998059719047</v>
      </c>
      <c r="J3511">
        <f t="shared" si="273"/>
        <v>567.7742653340772</v>
      </c>
      <c r="K3511">
        <f t="shared" si="274"/>
        <v>359.68451180610555</v>
      </c>
      <c r="L3511">
        <f t="shared" si="275"/>
        <v>356.63463595855529</v>
      </c>
      <c r="M3511">
        <f t="shared" si="275"/>
        <v>201.95557531860851</v>
      </c>
    </row>
    <row r="3512" spans="1:13" x14ac:dyDescent="0.25">
      <c r="A3512" s="2">
        <v>44369</v>
      </c>
      <c r="B3512" s="1">
        <v>5.16783066686477E-3</v>
      </c>
      <c r="C3512" s="1">
        <v>2.8318314764419402E-4</v>
      </c>
      <c r="D3512">
        <v>-3.1018885108458001E-4</v>
      </c>
      <c r="E3512">
        <v>2.27811437218949E-4</v>
      </c>
      <c r="F3512">
        <v>1.33463780983666E-3</v>
      </c>
      <c r="G3512">
        <v>1.2272054449014001E-3</v>
      </c>
      <c r="H3512">
        <f t="shared" si="271"/>
        <v>184.85829959514481</v>
      </c>
      <c r="I3512">
        <f t="shared" si="272"/>
        <v>186.4027517712594</v>
      </c>
      <c r="J3512">
        <f t="shared" si="273"/>
        <v>567.59814808703788</v>
      </c>
      <c r="K3512">
        <f t="shared" si="274"/>
        <v>359.76645205168552</v>
      </c>
      <c r="L3512">
        <f t="shared" si="275"/>
        <v>357.11061402800294</v>
      </c>
      <c r="M3512">
        <f t="shared" si="275"/>
        <v>202.20341630026769</v>
      </c>
    </row>
    <row r="3513" spans="1:13" x14ac:dyDescent="0.25">
      <c r="A3513" s="2">
        <v>44370</v>
      </c>
      <c r="B3513" s="1">
        <v>6.2965396408220999E-4</v>
      </c>
      <c r="C3513" s="1">
        <v>-4.6978192619885296E-3</v>
      </c>
      <c r="D3513">
        <v>-4.41314852697571E-3</v>
      </c>
      <c r="E3513">
        <v>-9.0290393427516704E-4</v>
      </c>
      <c r="F3513">
        <v>6.1277624348399196E-4</v>
      </c>
      <c r="G3513">
        <v>-1.21932250810474E-3</v>
      </c>
      <c r="H3513">
        <f t="shared" si="271"/>
        <v>184.9746963562784</v>
      </c>
      <c r="I3513">
        <f t="shared" si="272"/>
        <v>185.5270653335007</v>
      </c>
      <c r="J3513">
        <f t="shared" si="273"/>
        <v>565.09325315589342</v>
      </c>
      <c r="K3513">
        <f t="shared" si="274"/>
        <v>359.44161750670781</v>
      </c>
      <c r="L3513">
        <f t="shared" si="275"/>
        <v>357.3294429285753</v>
      </c>
      <c r="M3513">
        <f t="shared" si="275"/>
        <v>201.95686512355709</v>
      </c>
    </row>
    <row r="3514" spans="1:13" x14ac:dyDescent="0.25">
      <c r="A3514" s="2">
        <v>44371</v>
      </c>
      <c r="B3514" s="1">
        <v>5.2693496757956204E-3</v>
      </c>
      <c r="C3514" s="1">
        <v>-1.36700640879783E-3</v>
      </c>
      <c r="D3514">
        <v>-1.36519340317053E-3</v>
      </c>
      <c r="E3514">
        <v>-1.1615378978877501E-3</v>
      </c>
      <c r="F3514">
        <v>-4.6282838944200402E-4</v>
      </c>
      <c r="G3514">
        <v>2.0584299337955599E-4</v>
      </c>
      <c r="H3514">
        <f t="shared" si="271"/>
        <v>185.94939271255376</v>
      </c>
      <c r="I3514">
        <f t="shared" si="272"/>
        <v>185.27344864618436</v>
      </c>
      <c r="J3514">
        <f t="shared" si="273"/>
        <v>564.32179157450878</v>
      </c>
      <c r="K3514">
        <f t="shared" si="274"/>
        <v>359.0241124458957</v>
      </c>
      <c r="L3514">
        <f t="shared" si="275"/>
        <v>357.16406071800446</v>
      </c>
      <c r="M3514">
        <f t="shared" si="275"/>
        <v>201.99843652920768</v>
      </c>
    </row>
    <row r="3515" spans="1:13" x14ac:dyDescent="0.25">
      <c r="A3515" s="2">
        <v>44372</v>
      </c>
      <c r="B3515" s="1">
        <v>4.7355185664987804E-3</v>
      </c>
      <c r="C3515" s="1">
        <v>-9.7691953209877403E-4</v>
      </c>
      <c r="D3515">
        <v>-2.72669981678253E-3</v>
      </c>
      <c r="E3515">
        <v>-9.8084765887151894E-4</v>
      </c>
      <c r="F3515">
        <v>1.07572724526305E-3</v>
      </c>
      <c r="G3515">
        <v>5.1818535907788201E-4</v>
      </c>
      <c r="H3515">
        <f t="shared" si="271"/>
        <v>186.82995951417323</v>
      </c>
      <c r="I3515">
        <f t="shared" si="272"/>
        <v>185.09245139542261</v>
      </c>
      <c r="J3515">
        <f t="shared" si="273"/>
        <v>562.78305544881619</v>
      </c>
      <c r="K3515">
        <f t="shared" si="274"/>
        <v>358.67196448572469</v>
      </c>
      <c r="L3515">
        <f t="shared" si="275"/>
        <v>357.54827182914761</v>
      </c>
      <c r="M3515">
        <f t="shared" si="275"/>
        <v>202.10310916157374</v>
      </c>
    </row>
    <row r="3516" spans="1:13" x14ac:dyDescent="0.25">
      <c r="A3516" s="2">
        <v>44375</v>
      </c>
      <c r="B3516" s="1">
        <v>-5.2007714477653102E-4</v>
      </c>
      <c r="C3516" s="1">
        <v>-8.9787463287149805E-4</v>
      </c>
      <c r="D3516">
        <v>1.0648324888296E-3</v>
      </c>
      <c r="E3516">
        <v>4.67787907138639E-4</v>
      </c>
      <c r="F3516">
        <v>3.2998646209381199E-4</v>
      </c>
      <c r="G3516">
        <v>-1.03927038015605E-3</v>
      </c>
      <c r="H3516">
        <f t="shared" si="271"/>
        <v>186.73279352227038</v>
      </c>
      <c r="I3516">
        <f t="shared" si="272"/>
        <v>184.92626157857867</v>
      </c>
      <c r="J3516">
        <f t="shared" si="273"/>
        <v>563.3823251304209</v>
      </c>
      <c r="K3516">
        <f t="shared" si="274"/>
        <v>358.83974689334076</v>
      </c>
      <c r="L3516">
        <f t="shared" si="275"/>
        <v>357.66625791839624</v>
      </c>
      <c r="M3516">
        <f t="shared" si="275"/>
        <v>201.89306938648468</v>
      </c>
    </row>
    <row r="3517" spans="1:13" x14ac:dyDescent="0.25">
      <c r="A3517" s="2">
        <v>44375</v>
      </c>
      <c r="B3517" s="1">
        <v>-5.2007714477653102E-4</v>
      </c>
      <c r="C3517" s="1">
        <v>-8.9787463287149805E-4</v>
      </c>
      <c r="D3517">
        <v>1.0648324888296E-3</v>
      </c>
      <c r="E3517">
        <v>4.67787907138639E-4</v>
      </c>
      <c r="F3517">
        <v>3.2998646209381199E-4</v>
      </c>
      <c r="G3517">
        <v>-1.03927038015605E-3</v>
      </c>
      <c r="H3517">
        <f t="shared" si="271"/>
        <v>186.63567806417919</v>
      </c>
      <c r="I3517">
        <f t="shared" si="272"/>
        <v>184.76022097935552</v>
      </c>
      <c r="J3517">
        <f t="shared" si="273"/>
        <v>563.98223293385217</v>
      </c>
      <c r="K3517">
        <f t="shared" si="274"/>
        <v>359.00760778753818</v>
      </c>
      <c r="L3517">
        <f t="shared" si="275"/>
        <v>357.78428294145709</v>
      </c>
      <c r="M3517">
        <f t="shared" si="275"/>
        <v>201.68324789951251</v>
      </c>
    </row>
    <row r="3518" spans="1:13" x14ac:dyDescent="0.25">
      <c r="A3518" s="2">
        <v>44376</v>
      </c>
      <c r="B3518" s="1">
        <v>-8.9976801162117105E-4</v>
      </c>
      <c r="C3518" s="1">
        <v>-1.8050295500117101E-3</v>
      </c>
      <c r="D3518">
        <v>-1.9810828650034199E-3</v>
      </c>
      <c r="E3518">
        <v>-1.72348175936498E-3</v>
      </c>
      <c r="F3518" s="3">
        <v>-3.6653067438940902E-5</v>
      </c>
      <c r="G3518">
        <v>-1.1170142450031E-3</v>
      </c>
      <c r="H3518">
        <f t="shared" si="271"/>
        <v>186.4677492512298</v>
      </c>
      <c r="I3518">
        <f t="shared" si="272"/>
        <v>184.42672332082108</v>
      </c>
      <c r="J3518">
        <f t="shared" si="273"/>
        <v>562.86493739602054</v>
      </c>
      <c r="K3518">
        <f t="shared" si="274"/>
        <v>358.38886472404312</v>
      </c>
      <c r="L3518">
        <f t="shared" si="275"/>
        <v>357.77116905000582</v>
      </c>
      <c r="M3518">
        <f t="shared" si="275"/>
        <v>201.45796483863026</v>
      </c>
    </row>
    <row r="3519" spans="1:13" x14ac:dyDescent="0.25">
      <c r="A3519" s="2">
        <v>44376</v>
      </c>
      <c r="B3519" s="1">
        <v>-8.9976801162117105E-4</v>
      </c>
      <c r="C3519" s="1">
        <v>-1.8050295500117101E-3</v>
      </c>
      <c r="D3519">
        <v>-1.9810828650034199E-3</v>
      </c>
      <c r="E3519">
        <v>-1.72348175936498E-3</v>
      </c>
      <c r="F3519" s="3">
        <v>-3.6653067438940902E-5</v>
      </c>
      <c r="G3519">
        <v>-1.1170142450031E-3</v>
      </c>
      <c r="H3519">
        <f t="shared" si="271"/>
        <v>186.29997153525454</v>
      </c>
      <c r="I3519">
        <f t="shared" si="272"/>
        <v>184.09382763541515</v>
      </c>
      <c r="J3519">
        <f t="shared" si="273"/>
        <v>561.74985531323409</v>
      </c>
      <c r="K3519">
        <f t="shared" si="274"/>
        <v>357.77118805293168</v>
      </c>
      <c r="L3519">
        <f t="shared" si="275"/>
        <v>357.75805563921892</v>
      </c>
      <c r="M3519">
        <f t="shared" si="275"/>
        <v>201.23293342213617</v>
      </c>
    </row>
    <row r="3520" spans="1:13" x14ac:dyDescent="0.25">
      <c r="A3520" s="2">
        <v>44377</v>
      </c>
      <c r="B3520" s="1">
        <v>-2.13751722491672E-3</v>
      </c>
      <c r="C3520" s="1">
        <v>-9.1481392667669404E-4</v>
      </c>
      <c r="D3520">
        <v>9.8343198681183309E-4</v>
      </c>
      <c r="E3520">
        <v>7.1345710815684505E-4</v>
      </c>
      <c r="F3520">
        <v>-1.1701215798614001E-3</v>
      </c>
      <c r="G3520">
        <v>-8.1914144137395996E-4</v>
      </c>
      <c r="H3520">
        <f t="shared" si="271"/>
        <v>185.90175213709645</v>
      </c>
      <c r="I3520">
        <f t="shared" si="272"/>
        <v>183.92541603807905</v>
      </c>
      <c r="J3520">
        <f t="shared" si="273"/>
        <v>562.30229808953607</v>
      </c>
      <c r="K3520">
        <f t="shared" si="274"/>
        <v>358.02644245014176</v>
      </c>
      <c r="L3520">
        <f t="shared" si="275"/>
        <v>357.33943521794623</v>
      </c>
      <c r="M3520">
        <f t="shared" si="275"/>
        <v>201.06809518700086</v>
      </c>
    </row>
    <row r="3521" spans="1:13" x14ac:dyDescent="0.25">
      <c r="A3521" s="2">
        <v>44377</v>
      </c>
      <c r="B3521" s="1">
        <v>-2.13751722491672E-3</v>
      </c>
      <c r="C3521" s="1">
        <v>-9.1481392667669404E-4</v>
      </c>
      <c r="D3521">
        <v>9.8343198681183309E-4</v>
      </c>
      <c r="E3521">
        <v>7.1345710815684505E-4</v>
      </c>
      <c r="F3521">
        <v>-1.1701215798614001E-3</v>
      </c>
      <c r="G3521">
        <v>-8.1914144137395996E-4</v>
      </c>
      <c r="H3521">
        <f t="shared" si="271"/>
        <v>185.5043839397612</v>
      </c>
      <c r="I3521">
        <f t="shared" si="272"/>
        <v>183.75715850601762</v>
      </c>
      <c r="J3521">
        <f t="shared" si="273"/>
        <v>562.85528415573515</v>
      </c>
      <c r="K3521">
        <f t="shared" si="274"/>
        <v>358.2818789604159</v>
      </c>
      <c r="L3521">
        <f t="shared" si="275"/>
        <v>356.92130463346223</v>
      </c>
      <c r="M3521">
        <f t="shared" si="275"/>
        <v>200.90339197769507</v>
      </c>
    </row>
    <row r="3522" spans="1:13" x14ac:dyDescent="0.25">
      <c r="A3522" s="2">
        <v>44378</v>
      </c>
      <c r="B3522" s="1">
        <v>2.8162581823718501E-3</v>
      </c>
      <c r="C3522" s="1">
        <v>-8.1486157176036101E-4</v>
      </c>
      <c r="D3522">
        <v>-2.1309232156248E-3</v>
      </c>
      <c r="E3522">
        <v>-1.05581678857535E-3</v>
      </c>
      <c r="F3522">
        <v>2.3147560049574501E-4</v>
      </c>
      <c r="G3522">
        <v>-5.9085620480259205E-4</v>
      </c>
      <c r="H3522">
        <f t="shared" si="271"/>
        <v>186.02681217889739</v>
      </c>
      <c r="I3522">
        <f t="shared" si="272"/>
        <v>183.60742185901518</v>
      </c>
      <c r="J3522">
        <f t="shared" si="273"/>
        <v>561.65588276369056</v>
      </c>
      <c r="K3522">
        <f t="shared" si="274"/>
        <v>357.90359893756715</v>
      </c>
      <c r="L3522">
        <f t="shared" si="275"/>
        <v>357.00392320678196</v>
      </c>
      <c r="M3522">
        <f t="shared" si="275"/>
        <v>200.78468696197916</v>
      </c>
    </row>
    <row r="3523" spans="1:13" x14ac:dyDescent="0.25">
      <c r="A3523" s="2">
        <v>44379</v>
      </c>
      <c r="B3523" s="1">
        <v>3.20412035782058E-3</v>
      </c>
      <c r="C3523" s="1">
        <v>-1.43358206594834E-3</v>
      </c>
      <c r="D3523">
        <v>-4.53840591055243E-4</v>
      </c>
      <c r="E3523">
        <v>-1.4137837101607599E-3</v>
      </c>
      <c r="F3523">
        <v>-1.28128783538561E-3</v>
      </c>
      <c r="G3523">
        <v>-1.53614901532261E-3</v>
      </c>
      <c r="H3523">
        <f t="shared" si="271"/>
        <v>186.62286447490027</v>
      </c>
      <c r="I3523">
        <f t="shared" si="272"/>
        <v>183.34420555186307</v>
      </c>
      <c r="J3523">
        <f t="shared" si="273"/>
        <v>561.40098052588746</v>
      </c>
      <c r="K3523">
        <f t="shared" si="274"/>
        <v>357.39760065958131</v>
      </c>
      <c r="L3523">
        <f t="shared" si="275"/>
        <v>356.54649842279218</v>
      </c>
      <c r="M3523">
        <f t="shared" si="275"/>
        <v>200.47625176281065</v>
      </c>
    </row>
    <row r="3524" spans="1:13" x14ac:dyDescent="0.25">
      <c r="A3524" s="2">
        <v>44382</v>
      </c>
      <c r="B3524" s="1">
        <v>1.2375635669932201E-3</v>
      </c>
      <c r="C3524" s="1">
        <v>0</v>
      </c>
      <c r="D3524">
        <v>0</v>
      </c>
      <c r="E3524">
        <v>0</v>
      </c>
      <c r="F3524">
        <v>-2.6562901799209699E-4</v>
      </c>
      <c r="G3524">
        <v>0</v>
      </c>
      <c r="H3524">
        <f t="shared" ref="H3524:H3587" si="276">H3523*(1+B3524)</f>
        <v>186.85382213274232</v>
      </c>
      <c r="I3524">
        <f t="shared" ref="I3524:I3587" si="277">I3523*(1+C3524)</f>
        <v>183.34420555186307</v>
      </c>
      <c r="J3524">
        <f t="shared" ref="J3524:J3587" si="278">J3523*(1+D3524)</f>
        <v>561.40098052588746</v>
      </c>
      <c r="K3524">
        <f t="shared" ref="K3524:K3587" si="279">K3523*(1+E3524)</f>
        <v>357.39760065958131</v>
      </c>
      <c r="L3524">
        <f t="shared" ref="L3524:M3587" si="280">L3523*(1+F3524)</f>
        <v>356.45178932654761</v>
      </c>
      <c r="M3524">
        <f t="shared" si="280"/>
        <v>200.47625176281065</v>
      </c>
    </row>
    <row r="3525" spans="1:13" x14ac:dyDescent="0.25">
      <c r="A3525" s="2">
        <v>44383</v>
      </c>
      <c r="B3525" s="1">
        <v>-3.5785610190532898E-3</v>
      </c>
      <c r="C3525" s="1">
        <v>-3.8703215423072602E-3</v>
      </c>
      <c r="D3525">
        <v>-1.0581990850067E-4</v>
      </c>
      <c r="E3525">
        <v>-1.9177207765814701E-3</v>
      </c>
      <c r="F3525">
        <v>-2.07471811816861E-3</v>
      </c>
      <c r="G3525">
        <v>-2.96402950114793E-3</v>
      </c>
      <c r="H3525">
        <f t="shared" si="276"/>
        <v>186.18515432859698</v>
      </c>
      <c r="I3525">
        <f t="shared" si="277"/>
        <v>182.63460452345848</v>
      </c>
      <c r="J3525">
        <f t="shared" si="278"/>
        <v>561.34157312549598</v>
      </c>
      <c r="K3525">
        <f t="shared" si="279"/>
        <v>356.71221185529606</v>
      </c>
      <c r="L3525">
        <f t="shared" si="280"/>
        <v>355.71225234097818</v>
      </c>
      <c r="M3525">
        <f t="shared" si="280"/>
        <v>199.88203423830612</v>
      </c>
    </row>
    <row r="3526" spans="1:13" x14ac:dyDescent="0.25">
      <c r="A3526" s="2">
        <v>44384</v>
      </c>
      <c r="B3526" s="1">
        <v>7.3670012513082895E-4</v>
      </c>
      <c r="C3526" s="1">
        <v>-6.2306688128810296E-4</v>
      </c>
      <c r="D3526">
        <v>2.3874938401164899E-3</v>
      </c>
      <c r="E3526">
        <v>3.4574366318826902E-3</v>
      </c>
      <c r="F3526">
        <v>-2.79564593016823E-3</v>
      </c>
      <c r="G3526">
        <v>1.75242721809976E-3</v>
      </c>
      <c r="H3526">
        <f t="shared" si="276"/>
        <v>186.32231695508835</v>
      </c>
      <c r="I3526">
        <f t="shared" si="277"/>
        <v>182.52081095000275</v>
      </c>
      <c r="J3526">
        <f t="shared" si="278"/>
        <v>562.6817726735344</v>
      </c>
      <c r="K3526">
        <f t="shared" si="279"/>
        <v>357.94552172360449</v>
      </c>
      <c r="L3526">
        <f t="shared" si="280"/>
        <v>354.71780683041015</v>
      </c>
      <c r="M3526">
        <f t="shared" si="280"/>
        <v>200.23231295551449</v>
      </c>
    </row>
    <row r="3527" spans="1:13" x14ac:dyDescent="0.25">
      <c r="A3527" s="2">
        <v>44385</v>
      </c>
      <c r="B3527" s="1">
        <v>-1.00734533920094E-2</v>
      </c>
      <c r="C3527" s="1">
        <v>-1.89788403558777E-3</v>
      </c>
      <c r="D3527">
        <v>-9.2230499040013504E-4</v>
      </c>
      <c r="E3527">
        <v>-5.1750952626083903E-4</v>
      </c>
      <c r="F3527">
        <v>-1.15036556061154E-3</v>
      </c>
      <c r="G3527">
        <v>1.16788782743726E-3</v>
      </c>
      <c r="H3527">
        <f t="shared" si="276"/>
        <v>184.44540777935006</v>
      </c>
      <c r="I3527">
        <f t="shared" si="277"/>
        <v>182.17440761673822</v>
      </c>
      <c r="J3527">
        <f t="shared" si="278"/>
        <v>562.16280846659038</v>
      </c>
      <c r="K3527">
        <f t="shared" si="279"/>
        <v>357.76028150623011</v>
      </c>
      <c r="L3527">
        <f t="shared" si="280"/>
        <v>354.30975168169681</v>
      </c>
      <c r="M3527">
        <f t="shared" si="280"/>
        <v>200.46616183647484</v>
      </c>
    </row>
    <row r="3528" spans="1:13" x14ac:dyDescent="0.25">
      <c r="A3528" s="2">
        <v>44386</v>
      </c>
      <c r="B3528" s="1">
        <v>9.6619678262486099E-3</v>
      </c>
      <c r="C3528" s="1">
        <v>1.23118861826876E-3</v>
      </c>
      <c r="D3528">
        <v>-4.35787557639077E-3</v>
      </c>
      <c r="E3528">
        <v>-5.21865197995374E-3</v>
      </c>
      <c r="F3528">
        <v>1.96213924363863E-4</v>
      </c>
      <c r="G3528">
        <v>-3.1235643570215401E-4</v>
      </c>
      <c r="H3528">
        <f t="shared" si="276"/>
        <v>186.22751337501344</v>
      </c>
      <c r="I3528">
        <f t="shared" si="277"/>
        <v>182.3986986739358</v>
      </c>
      <c r="J3528">
        <f t="shared" si="278"/>
        <v>559.7129728936186</v>
      </c>
      <c r="K3528">
        <f t="shared" si="279"/>
        <v>355.89325510479881</v>
      </c>
      <c r="L3528">
        <f t="shared" si="280"/>
        <v>354.37927218851468</v>
      </c>
      <c r="M3528">
        <f t="shared" si="280"/>
        <v>200.4035449406847</v>
      </c>
    </row>
    <row r="3529" spans="1:13" x14ac:dyDescent="0.25">
      <c r="A3529" s="2">
        <v>44389</v>
      </c>
      <c r="B3529" s="1">
        <v>5.0961554083694899E-3</v>
      </c>
      <c r="C3529" s="1">
        <v>-2.26315209758798E-4</v>
      </c>
      <c r="D3529">
        <v>-3.1233868735469601E-4</v>
      </c>
      <c r="E3529">
        <v>7.5608566779350396E-4</v>
      </c>
      <c r="F3529">
        <v>4.9186014113255995E-4</v>
      </c>
      <c r="G3529">
        <v>6.6686476811761398E-4</v>
      </c>
      <c r="H3529">
        <f t="shared" si="276"/>
        <v>187.17655772448671</v>
      </c>
      <c r="I3529">
        <f t="shared" si="277"/>
        <v>182.35741907418569</v>
      </c>
      <c r="J3529">
        <f t="shared" si="278"/>
        <v>559.5381528783696</v>
      </c>
      <c r="K3529">
        <f t="shared" si="279"/>
        <v>356.1623408942479</v>
      </c>
      <c r="L3529">
        <f t="shared" si="280"/>
        <v>354.55357722734777</v>
      </c>
      <c r="M3529">
        <f t="shared" si="280"/>
        <v>200.53718700421152</v>
      </c>
    </row>
    <row r="3530" spans="1:13" x14ac:dyDescent="0.25">
      <c r="A3530" s="2">
        <v>44390</v>
      </c>
      <c r="B3530" s="1">
        <v>-2.3384880650897302E-3</v>
      </c>
      <c r="C3530" s="1">
        <v>1.8109315194179099E-3</v>
      </c>
      <c r="D3530">
        <v>1.8769562346003801E-3</v>
      </c>
      <c r="E3530">
        <v>1.9079476833627699E-3</v>
      </c>
      <c r="F3530" s="3">
        <v>5.6834489441381902E-6</v>
      </c>
      <c r="G3530">
        <v>-3.1372564495024598E-4</v>
      </c>
      <c r="H3530">
        <f t="shared" si="276"/>
        <v>186.73884757818342</v>
      </c>
      <c r="I3530">
        <f t="shared" si="277"/>
        <v>182.68765587218684</v>
      </c>
      <c r="J3530">
        <f t="shared" si="278"/>
        <v>560.58838150291149</v>
      </c>
      <c r="K3530">
        <f t="shared" si="279"/>
        <v>356.84188000745814</v>
      </c>
      <c r="L3530">
        <f t="shared" si="280"/>
        <v>354.55559231450189</v>
      </c>
      <c r="M3530">
        <f t="shared" si="280"/>
        <v>200.47427334588212</v>
      </c>
    </row>
    <row r="3531" spans="1:13" x14ac:dyDescent="0.25">
      <c r="A3531" s="2">
        <v>44391</v>
      </c>
      <c r="B3531" s="1">
        <v>-1.1773855559635801E-3</v>
      </c>
      <c r="C3531" s="1">
        <v>-1.6323907565451901E-5</v>
      </c>
      <c r="D3531">
        <v>-7.4601468033641495E-4</v>
      </c>
      <c r="E3531">
        <v>-4.0982374846665299E-4</v>
      </c>
      <c r="F3531">
        <v>2.1000224494955801E-3</v>
      </c>
      <c r="G3531">
        <v>-2.2549939233595901E-4</v>
      </c>
      <c r="H3531">
        <f t="shared" si="276"/>
        <v>186.51898395630758</v>
      </c>
      <c r="I3531">
        <f t="shared" si="277"/>
        <v>182.68467369577903</v>
      </c>
      <c r="J3531">
        <f t="shared" si="278"/>
        <v>560.1701743406843</v>
      </c>
      <c r="K3531">
        <f t="shared" si="279"/>
        <v>356.6956377305836</v>
      </c>
      <c r="L3531">
        <f t="shared" si="280"/>
        <v>355.30016701795654</v>
      </c>
      <c r="M3531">
        <f t="shared" si="280"/>
        <v>200.42906651906364</v>
      </c>
    </row>
    <row r="3532" spans="1:13" x14ac:dyDescent="0.25">
      <c r="A3532" s="2">
        <v>44392</v>
      </c>
      <c r="B3532" s="1">
        <v>-3.6390574138359601E-3</v>
      </c>
      <c r="C3532" s="1">
        <v>-3.1187764086459897E-4</v>
      </c>
      <c r="D3532">
        <v>1.1371435272287101E-3</v>
      </c>
      <c r="E3532">
        <v>-2.43261785213499E-4</v>
      </c>
      <c r="F3532">
        <v>-2.1806941923775401E-3</v>
      </c>
      <c r="G3532">
        <v>-1.2304087148274901E-3</v>
      </c>
      <c r="H3532">
        <f t="shared" si="276"/>
        <v>185.84023066492023</v>
      </c>
      <c r="I3532">
        <f t="shared" si="277"/>
        <v>182.62769843072468</v>
      </c>
      <c r="J3532">
        <f t="shared" si="278"/>
        <v>560.80716822858244</v>
      </c>
      <c r="K3532">
        <f t="shared" si="279"/>
        <v>356.60886731297137</v>
      </c>
      <c r="L3532">
        <f t="shared" si="280"/>
        <v>354.52536600718969</v>
      </c>
      <c r="M3532">
        <f t="shared" si="280"/>
        <v>200.18245684891383</v>
      </c>
    </row>
    <row r="3533" spans="1:13" x14ac:dyDescent="0.25">
      <c r="A3533" s="2">
        <v>44393</v>
      </c>
      <c r="B3533" s="1">
        <v>-6.4146745176783997E-3</v>
      </c>
      <c r="C3533" s="1">
        <v>1.81340804689122E-4</v>
      </c>
      <c r="D3533">
        <v>2.4028354298060101E-3</v>
      </c>
      <c r="E3533">
        <v>2.7968242511728901E-3</v>
      </c>
      <c r="F3533">
        <v>1.5886503860791301E-3</v>
      </c>
      <c r="G3533">
        <v>1.69939362433368E-3</v>
      </c>
      <c r="H3533">
        <f t="shared" si="276"/>
        <v>184.64812607291449</v>
      </c>
      <c r="I3533">
        <f t="shared" si="277"/>
        <v>182.66081628451664</v>
      </c>
      <c r="J3533">
        <f t="shared" si="278"/>
        <v>562.15469556169126</v>
      </c>
      <c r="K3533">
        <f t="shared" si="279"/>
        <v>357.60623964125557</v>
      </c>
      <c r="L3533">
        <f t="shared" si="280"/>
        <v>355.08858286677184</v>
      </c>
      <c r="M3533">
        <f t="shared" si="280"/>
        <v>200.52264563978633</v>
      </c>
    </row>
    <row r="3534" spans="1:13" x14ac:dyDescent="0.25">
      <c r="A3534" s="2">
        <v>44396</v>
      </c>
      <c r="B3534" s="1">
        <v>-1.64897887843217E-2</v>
      </c>
      <c r="C3534" s="1">
        <v>-7.8460790227589099E-3</v>
      </c>
      <c r="D3534">
        <v>1.0130193469934899E-3</v>
      </c>
      <c r="E3534">
        <v>1.65214902057009E-3</v>
      </c>
      <c r="F3534" s="3">
        <v>-1.41872144823196E-5</v>
      </c>
      <c r="G3534">
        <v>1.09071965791551E-3</v>
      </c>
      <c r="H3534">
        <f t="shared" si="276"/>
        <v>181.60331747455132</v>
      </c>
      <c r="I3534">
        <f t="shared" si="277"/>
        <v>181.22764508558669</v>
      </c>
      <c r="J3534">
        <f t="shared" si="278"/>
        <v>562.72416914429846</v>
      </c>
      <c r="K3534">
        <f t="shared" si="279"/>
        <v>358.19705843982865</v>
      </c>
      <c r="L3534">
        <f t="shared" si="280"/>
        <v>355.08354514888651</v>
      </c>
      <c r="M3534">
        <f t="shared" si="280"/>
        <v>200.74135963124289</v>
      </c>
    </row>
    <row r="3535" spans="1:13" x14ac:dyDescent="0.25">
      <c r="A3535" s="2">
        <v>44397</v>
      </c>
      <c r="B3535" s="1">
        <v>8.9301581659853007E-3</v>
      </c>
      <c r="C3535" s="1">
        <v>2.5982236810762001E-4</v>
      </c>
      <c r="D3535">
        <v>-1.82586817101582E-3</v>
      </c>
      <c r="E3535">
        <v>-1.4452873018854201E-3</v>
      </c>
      <c r="F3535">
        <v>2.59629708448594E-3</v>
      </c>
      <c r="G3535">
        <v>9.6140910741704302E-4</v>
      </c>
      <c r="H3535">
        <f t="shared" si="276"/>
        <v>183.22506382306671</v>
      </c>
      <c r="I3535">
        <f t="shared" si="277"/>
        <v>181.27473208149939</v>
      </c>
      <c r="J3535">
        <f t="shared" si="278"/>
        <v>561.69670899479661</v>
      </c>
      <c r="K3535">
        <f t="shared" si="279"/>
        <v>357.67936077969284</v>
      </c>
      <c r="L3535">
        <f t="shared" si="280"/>
        <v>356.00544752190552</v>
      </c>
      <c r="M3535">
        <f t="shared" si="280"/>
        <v>200.93435420262765</v>
      </c>
    </row>
    <row r="3536" spans="1:13" x14ac:dyDescent="0.25">
      <c r="A3536" s="2">
        <v>44398</v>
      </c>
      <c r="B3536" s="1">
        <v>9.7923730679465495E-3</v>
      </c>
      <c r="C3536" s="1">
        <v>3.5560442795481398E-3</v>
      </c>
      <c r="D3536">
        <v>-4.3680146709382797E-3</v>
      </c>
      <c r="E3536">
        <v>-6.1111565404640099E-3</v>
      </c>
      <c r="F3536">
        <v>1.3669553404653801E-3</v>
      </c>
      <c r="G3536">
        <v>-5.0067347228122095E-4</v>
      </c>
      <c r="H3536">
        <f t="shared" si="276"/>
        <v>185.0192720034205</v>
      </c>
      <c r="I3536">
        <f t="shared" si="277"/>
        <v>181.91935305554443</v>
      </c>
      <c r="J3536">
        <f t="shared" si="278"/>
        <v>559.24320952928963</v>
      </c>
      <c r="K3536">
        <f t="shared" si="279"/>
        <v>355.49352621467506</v>
      </c>
      <c r="L3536">
        <f t="shared" si="280"/>
        <v>356.49209106963036</v>
      </c>
      <c r="M3536">
        <f t="shared" si="280"/>
        <v>200.83375170180844</v>
      </c>
    </row>
    <row r="3537" spans="1:13" x14ac:dyDescent="0.25">
      <c r="A3537" s="2">
        <v>44399</v>
      </c>
      <c r="B3537" s="1">
        <v>3.40690429597012E-3</v>
      </c>
      <c r="C3537" s="1">
        <v>-1.1552644339031201E-3</v>
      </c>
      <c r="D3537">
        <v>4.4082363825514998E-4</v>
      </c>
      <c r="E3537">
        <v>-1.45353620676358E-4</v>
      </c>
      <c r="F3537">
        <v>-1.1785553793844899E-3</v>
      </c>
      <c r="G3537">
        <v>-6.6592882540894495E-4</v>
      </c>
      <c r="H3537">
        <f t="shared" si="276"/>
        <v>185.64961495604621</v>
      </c>
      <c r="I3537">
        <f t="shared" si="277"/>
        <v>181.70918809712069</v>
      </c>
      <c r="J3537">
        <f t="shared" si="278"/>
        <v>559.48973715558384</v>
      </c>
      <c r="K3537">
        <f t="shared" si="279"/>
        <v>355.44185394351274</v>
      </c>
      <c r="L3537">
        <f t="shared" si="280"/>
        <v>356.07194539799224</v>
      </c>
      <c r="M3537">
        <f t="shared" si="280"/>
        <v>200.70001071743519</v>
      </c>
    </row>
    <row r="3538" spans="1:13" x14ac:dyDescent="0.25">
      <c r="A3538" s="2">
        <v>44400</v>
      </c>
      <c r="B3538" s="1">
        <v>5.7204632869032298E-3</v>
      </c>
      <c r="C3538" s="1">
        <v>8.7587230921926096E-4</v>
      </c>
      <c r="D3538">
        <v>-1.2110292064320099E-3</v>
      </c>
      <c r="E3538">
        <v>-6.5555784132198503E-4</v>
      </c>
      <c r="F3538">
        <v>-1.3497224155787301E-3</v>
      </c>
      <c r="G3538">
        <v>-1.2878931635200699E-3</v>
      </c>
      <c r="H3538">
        <f t="shared" si="276"/>
        <v>186.71161676263</v>
      </c>
      <c r="I3538">
        <f t="shared" si="277"/>
        <v>181.86834214330568</v>
      </c>
      <c r="J3538">
        <f t="shared" si="278"/>
        <v>558.81217874318941</v>
      </c>
      <c r="K3538">
        <f t="shared" si="279"/>
        <v>355.20884124902602</v>
      </c>
      <c r="L3538">
        <f t="shared" si="280"/>
        <v>355.59134711172982</v>
      </c>
      <c r="M3538">
        <f t="shared" si="280"/>
        <v>200.44153054571379</v>
      </c>
    </row>
    <row r="3539" spans="1:13" x14ac:dyDescent="0.25">
      <c r="A3539" s="2">
        <v>44403</v>
      </c>
      <c r="B3539" s="1">
        <v>-4.8614749715070101E-5</v>
      </c>
      <c r="C3539" s="1">
        <v>-2.6840030827213202E-4</v>
      </c>
      <c r="D3539">
        <v>1.2864931797595899E-3</v>
      </c>
      <c r="E3539">
        <v>2.1985200474288198E-3</v>
      </c>
      <c r="F3539">
        <v>-1.0002011736069899E-3</v>
      </c>
      <c r="G3539">
        <v>3.57798174193124E-4</v>
      </c>
      <c r="H3539">
        <f t="shared" si="276"/>
        <v>186.70253982411219</v>
      </c>
      <c r="I3539">
        <f t="shared" si="277"/>
        <v>181.81952862420948</v>
      </c>
      <c r="J3539">
        <f t="shared" si="278"/>
        <v>559.53108679990908</v>
      </c>
      <c r="K3539">
        <f t="shared" si="279"/>
        <v>355.98977500753597</v>
      </c>
      <c r="L3539">
        <f t="shared" si="280"/>
        <v>355.23568422902417</v>
      </c>
      <c r="M3539">
        <f t="shared" si="280"/>
        <v>200.51324815937551</v>
      </c>
    </row>
    <row r="3540" spans="1:13" x14ac:dyDescent="0.25">
      <c r="A3540" s="2">
        <v>44404</v>
      </c>
      <c r="B3540" s="1">
        <v>-5.8016421780466799E-3</v>
      </c>
      <c r="C3540" s="1">
        <v>8.2095569256379597E-4</v>
      </c>
      <c r="D3540">
        <v>1.90036618180755E-3</v>
      </c>
      <c r="E3540">
        <v>1.3803038311648299E-3</v>
      </c>
      <c r="F3540">
        <v>1.7584861136299399E-4</v>
      </c>
      <c r="G3540">
        <v>1.8001911192215799E-3</v>
      </c>
      <c r="H3540">
        <f t="shared" si="276"/>
        <v>185.61935849432018</v>
      </c>
      <c r="I3540">
        <f t="shared" si="277"/>
        <v>181.96879440125278</v>
      </c>
      <c r="J3540">
        <f t="shared" si="278"/>
        <v>560.59440075493364</v>
      </c>
      <c r="K3540">
        <f t="shared" si="279"/>
        <v>356.48114905783439</v>
      </c>
      <c r="L3540">
        <f t="shared" si="280"/>
        <v>355.29815193080242</v>
      </c>
      <c r="M3540">
        <f t="shared" si="280"/>
        <v>200.8742103279983</v>
      </c>
    </row>
    <row r="3541" spans="1:13" x14ac:dyDescent="0.25">
      <c r="A3541" s="2">
        <v>44405</v>
      </c>
      <c r="B3541" s="1">
        <v>2.1625028525478198E-3</v>
      </c>
      <c r="C3541" s="1">
        <v>2.6971847325716301E-3</v>
      </c>
      <c r="D3541">
        <v>1.7039576634212399E-3</v>
      </c>
      <c r="E3541">
        <v>1.20336614329352E-3</v>
      </c>
      <c r="F3541">
        <v>1.12863616513259E-3</v>
      </c>
      <c r="G3541">
        <v>2.4238472690598601E-3</v>
      </c>
      <c r="H3541">
        <f t="shared" si="276"/>
        <v>186.02076088655224</v>
      </c>
      <c r="I3541">
        <f t="shared" si="277"/>
        <v>182.4595978553163</v>
      </c>
      <c r="J3541">
        <f t="shared" si="278"/>
        <v>561.5496298801711</v>
      </c>
      <c r="K3541">
        <f t="shared" si="279"/>
        <v>356.91012640333298</v>
      </c>
      <c r="L3541">
        <f t="shared" si="280"/>
        <v>355.69915427447631</v>
      </c>
      <c r="M3541">
        <f t="shared" si="280"/>
        <v>201.36109873412639</v>
      </c>
    </row>
    <row r="3542" spans="1:13" x14ac:dyDescent="0.25">
      <c r="A3542" s="2">
        <v>44406</v>
      </c>
      <c r="B3542" s="1">
        <v>8.5825508013270806E-3</v>
      </c>
      <c r="C3542" s="1">
        <v>1.97938208181813E-3</v>
      </c>
      <c r="D3542">
        <v>3.4766852369494302E-4</v>
      </c>
      <c r="E3542">
        <v>-1.2155779731807201E-3</v>
      </c>
      <c r="F3542">
        <v>1.1500243601219001E-3</v>
      </c>
      <c r="G3542">
        <v>1.1957291737285599E-3</v>
      </c>
      <c r="H3542">
        <f t="shared" si="276"/>
        <v>187.6172935169626</v>
      </c>
      <c r="I3542">
        <f t="shared" si="277"/>
        <v>182.82075511396687</v>
      </c>
      <c r="J3542">
        <f t="shared" si="278"/>
        <v>561.74486301097295</v>
      </c>
      <c r="K3542">
        <f t="shared" si="279"/>
        <v>356.47627431527195</v>
      </c>
      <c r="L3542">
        <f t="shared" si="280"/>
        <v>356.10821696676675</v>
      </c>
      <c r="M3542">
        <f t="shared" si="280"/>
        <v>201.60187207433682</v>
      </c>
    </row>
    <row r="3543" spans="1:13" x14ac:dyDescent="0.25">
      <c r="A3543" s="2">
        <v>44407</v>
      </c>
      <c r="B3543" s="1">
        <v>-7.2301332602257001E-3</v>
      </c>
      <c r="C3543" s="1">
        <v>2.93702271234597E-3</v>
      </c>
      <c r="D3543">
        <v>4.7179832170802698E-3</v>
      </c>
      <c r="E3543">
        <v>1.1131289041559299E-3</v>
      </c>
      <c r="F3543">
        <v>6.4508462491730202E-4</v>
      </c>
      <c r="G3543">
        <v>8.6702139143435199E-4</v>
      </c>
      <c r="H3543">
        <f t="shared" si="276"/>
        <v>186.26079548291207</v>
      </c>
      <c r="I3543">
        <f t="shared" si="277"/>
        <v>183.35770382402484</v>
      </c>
      <c r="J3543">
        <f t="shared" si="278"/>
        <v>564.39516584693979</v>
      </c>
      <c r="K3543">
        <f t="shared" si="279"/>
        <v>356.87307835985808</v>
      </c>
      <c r="L3543">
        <f t="shared" si="280"/>
        <v>356.3379369023387</v>
      </c>
      <c r="M3543">
        <f t="shared" si="280"/>
        <v>201.77666520997849</v>
      </c>
    </row>
    <row r="3544" spans="1:13" x14ac:dyDescent="0.25">
      <c r="A3544" s="2">
        <v>44410</v>
      </c>
      <c r="B3544" s="1">
        <v>3.6224429018529799E-3</v>
      </c>
      <c r="C3544" s="1">
        <v>-4.1516650316797399E-4</v>
      </c>
      <c r="D3544">
        <v>1.9387043000655901E-3</v>
      </c>
      <c r="E3544">
        <v>4.8628166636155402E-4</v>
      </c>
      <c r="F3544">
        <v>7.0687363926813496E-4</v>
      </c>
      <c r="G3544">
        <v>7.4174702259410797E-4</v>
      </c>
      <c r="H3544">
        <f t="shared" si="276"/>
        <v>186.93551457940265</v>
      </c>
      <c r="I3544">
        <f t="shared" si="277"/>
        <v>183.2815798472993</v>
      </c>
      <c r="J3544">
        <f t="shared" si="278"/>
        <v>565.48936118190352</v>
      </c>
      <c r="K3544">
        <f t="shared" si="279"/>
        <v>357.04661919508249</v>
      </c>
      <c r="L3544">
        <f t="shared" si="280"/>
        <v>356.58982279660614</v>
      </c>
      <c r="M3544">
        <f t="shared" si="280"/>
        <v>201.92633245062697</v>
      </c>
    </row>
    <row r="3545" spans="1:13" x14ac:dyDescent="0.25">
      <c r="A3545" s="2">
        <v>44411</v>
      </c>
      <c r="B3545" s="1">
        <v>4.0895382274710396E-3</v>
      </c>
      <c r="C3545" s="1">
        <v>8.4609251696265899E-4</v>
      </c>
      <c r="D3545">
        <v>2.0585197169906699E-3</v>
      </c>
      <c r="E3545">
        <v>1.7557704227775201E-3</v>
      </c>
      <c r="F3545">
        <v>6.6116636528024098E-4</v>
      </c>
      <c r="G3545">
        <v>6.5791665278647205E-4</v>
      </c>
      <c r="H3545">
        <f t="shared" si="276"/>
        <v>187.69999451234708</v>
      </c>
      <c r="I3545">
        <f t="shared" si="277"/>
        <v>183.43665302050519</v>
      </c>
      <c r="J3545">
        <f t="shared" si="278"/>
        <v>566.65343218164492</v>
      </c>
      <c r="K3545">
        <f t="shared" si="279"/>
        <v>357.67351108861794</v>
      </c>
      <c r="L3545">
        <f t="shared" si="280"/>
        <v>356.82558799364051</v>
      </c>
      <c r="M3545">
        <f t="shared" si="280"/>
        <v>202.05918314738233</v>
      </c>
    </row>
    <row r="3546" spans="1:13" x14ac:dyDescent="0.25">
      <c r="A3546" s="2">
        <v>44412</v>
      </c>
      <c r="B3546" s="1">
        <v>-1.5635998259083601E-3</v>
      </c>
      <c r="C3546" s="1">
        <v>1.59663355035344E-3</v>
      </c>
      <c r="D3546">
        <v>-2.47549445230643E-4</v>
      </c>
      <c r="E3546">
        <v>-9.8401587509266909E-4</v>
      </c>
      <c r="F3546">
        <v>8.0755829384959699E-4</v>
      </c>
      <c r="G3546">
        <v>-5.0229238214364296E-3</v>
      </c>
      <c r="H3546">
        <f t="shared" si="276"/>
        <v>187.40650683360457</v>
      </c>
      <c r="I3546">
        <f t="shared" si="277"/>
        <v>183.72953413508228</v>
      </c>
      <c r="J3546">
        <f t="shared" si="278"/>
        <v>566.51315743887028</v>
      </c>
      <c r="K3546">
        <f t="shared" si="279"/>
        <v>357.32155467560659</v>
      </c>
      <c r="L3546">
        <f t="shared" si="280"/>
        <v>357.11374545668252</v>
      </c>
      <c r="M3546">
        <f t="shared" si="280"/>
        <v>201.04425526301137</v>
      </c>
    </row>
    <row r="3547" spans="1:13" x14ac:dyDescent="0.25">
      <c r="A3547" s="2">
        <v>44413</v>
      </c>
      <c r="B3547" s="1">
        <v>4.83268574626793E-3</v>
      </c>
      <c r="C3547" s="1">
        <v>2.3971125301667198E-3</v>
      </c>
      <c r="D3547">
        <v>1.93792361762978E-3</v>
      </c>
      <c r="E3547">
        <v>1.2905760662260601E-3</v>
      </c>
      <c r="F3547">
        <v>1.8931271865478801E-3</v>
      </c>
      <c r="G3547" s="3">
        <v>2.2633618303569099E-5</v>
      </c>
      <c r="H3547">
        <f t="shared" si="276"/>
        <v>188.3121835879372</v>
      </c>
      <c r="I3547">
        <f t="shared" si="277"/>
        <v>184.16995450351916</v>
      </c>
      <c r="J3547">
        <f t="shared" si="278"/>
        <v>567.6110166663691</v>
      </c>
      <c r="K3547">
        <f t="shared" si="279"/>
        <v>357.78270532201759</v>
      </c>
      <c r="L3547">
        <f t="shared" si="280"/>
        <v>357.7898071968965</v>
      </c>
      <c r="M3547">
        <f t="shared" si="280"/>
        <v>201.04880562194711</v>
      </c>
    </row>
    <row r="3548" spans="1:13" x14ac:dyDescent="0.25">
      <c r="A3548" s="2">
        <v>44414</v>
      </c>
      <c r="B3548" s="1">
        <v>-1.7673900469162801E-3</v>
      </c>
      <c r="C3548" s="1">
        <v>2.8542617062863301E-3</v>
      </c>
      <c r="D3548">
        <v>-1.68533905320233E-3</v>
      </c>
      <c r="E3548">
        <v>-4.1392352633414699E-3</v>
      </c>
      <c r="F3548">
        <v>-1.5769717074376401E-4</v>
      </c>
      <c r="G3548">
        <v>2.44535949982815E-3</v>
      </c>
      <c r="H3548">
        <f t="shared" si="276"/>
        <v>187.9793625089508</v>
      </c>
      <c r="I3548">
        <f t="shared" si="277"/>
        <v>184.69562375210705</v>
      </c>
      <c r="J3548">
        <f t="shared" si="278"/>
        <v>566.65439965295343</v>
      </c>
      <c r="K3548">
        <f t="shared" si="279"/>
        <v>356.30175853153497</v>
      </c>
      <c r="L3548">
        <f t="shared" si="280"/>
        <v>357.73338475658062</v>
      </c>
      <c r="M3548">
        <f t="shared" si="280"/>
        <v>201.54044222870385</v>
      </c>
    </row>
    <row r="3549" spans="1:13" x14ac:dyDescent="0.25">
      <c r="A3549" s="2">
        <v>44417</v>
      </c>
      <c r="B3549" s="1">
        <v>-5.9553829150249505E-4</v>
      </c>
      <c r="C3549" s="1">
        <v>-2.50153963835209E-3</v>
      </c>
      <c r="D3549">
        <v>-2.9661083009113699E-3</v>
      </c>
      <c r="E3549">
        <v>-1.94824562123585E-3</v>
      </c>
      <c r="F3549">
        <v>-1.2533269493458701E-3</v>
      </c>
      <c r="G3549">
        <v>-6.4248835888647195E-4</v>
      </c>
      <c r="H3549">
        <f t="shared" si="276"/>
        <v>187.8674136005645</v>
      </c>
      <c r="I3549">
        <f t="shared" si="277"/>
        <v>184.23360032826099</v>
      </c>
      <c r="J3549">
        <f t="shared" si="278"/>
        <v>564.97364133439487</v>
      </c>
      <c r="K3549">
        <f t="shared" si="279"/>
        <v>355.60759519063726</v>
      </c>
      <c r="L3549">
        <f t="shared" si="280"/>
        <v>357.28502786478447</v>
      </c>
      <c r="M3549">
        <f t="shared" si="280"/>
        <v>201.41095484072707</v>
      </c>
    </row>
    <row r="3550" spans="1:13" x14ac:dyDescent="0.25">
      <c r="A3550" s="2">
        <v>44418</v>
      </c>
      <c r="B3550" s="1">
        <v>1.3796805797878699E-3</v>
      </c>
      <c r="C3550" s="1">
        <v>-4.1777815163823701E-4</v>
      </c>
      <c r="D3550">
        <v>-1.26544906612813E-3</v>
      </c>
      <c r="E3550">
        <v>-3.7258906907564602E-3</v>
      </c>
      <c r="F3550">
        <v>3.1865993626811702E-4</v>
      </c>
      <c r="G3550">
        <v>-9.6312427495548404E-4</v>
      </c>
      <c r="H3550">
        <f t="shared" si="276"/>
        <v>188.12661062268418</v>
      </c>
      <c r="I3550">
        <f t="shared" si="277"/>
        <v>184.15663155524618</v>
      </c>
      <c r="J3550">
        <f t="shared" si="278"/>
        <v>564.25869596758127</v>
      </c>
      <c r="K3550">
        <f t="shared" si="279"/>
        <v>354.28264016215417</v>
      </c>
      <c r="L3550">
        <f t="shared" si="280"/>
        <v>357.39888028899344</v>
      </c>
      <c r="M3550">
        <f t="shared" si="280"/>
        <v>201.216971060878</v>
      </c>
    </row>
    <row r="3551" spans="1:13" x14ac:dyDescent="0.25">
      <c r="A3551" s="2">
        <v>44419</v>
      </c>
      <c r="B3551" s="1">
        <v>2.9699997855596699E-3</v>
      </c>
      <c r="C3551" s="1">
        <v>4.8472694729873001E-4</v>
      </c>
      <c r="D3551">
        <v>-1.39533487155452E-4</v>
      </c>
      <c r="E3551">
        <v>-5.2285998910250799E-4</v>
      </c>
      <c r="F3551">
        <v>-4.5951347953199201E-4</v>
      </c>
      <c r="G3551">
        <v>2.4226680713683702E-3</v>
      </c>
      <c r="H3551">
        <f t="shared" si="276"/>
        <v>188.68534661589163</v>
      </c>
      <c r="I3551">
        <f t="shared" si="277"/>
        <v>184.24589723708476</v>
      </c>
      <c r="J3551">
        <f t="shared" si="278"/>
        <v>564.17996298407513</v>
      </c>
      <c r="K3551">
        <f t="shared" si="279"/>
        <v>354.0973999447798</v>
      </c>
      <c r="L3551">
        <f t="shared" si="280"/>
        <v>357.234650685931</v>
      </c>
      <c r="M3551">
        <f t="shared" si="280"/>
        <v>201.70445299208464</v>
      </c>
    </row>
    <row r="3552" spans="1:13" x14ac:dyDescent="0.25">
      <c r="A3552" s="2">
        <v>44420</v>
      </c>
      <c r="B3552" s="1">
        <v>8.2849598580336803E-4</v>
      </c>
      <c r="C3552" s="1">
        <v>1.85523052226788E-3</v>
      </c>
      <c r="D3552">
        <v>2.4164755956965702E-3</v>
      </c>
      <c r="E3552">
        <v>3.3315344882651702E-3</v>
      </c>
      <c r="F3552">
        <v>1.8050541516245701E-4</v>
      </c>
      <c r="G3552">
        <v>2.74637833617585E-4</v>
      </c>
      <c r="H3552">
        <f t="shared" si="276"/>
        <v>188.84167166814282</v>
      </c>
      <c r="I3552">
        <f t="shared" si="277"/>
        <v>184.58771584924165</v>
      </c>
      <c r="J3552">
        <f t="shared" si="278"/>
        <v>565.5432900962071</v>
      </c>
      <c r="K3552">
        <f t="shared" si="279"/>
        <v>355.27708764490086</v>
      </c>
      <c r="L3552">
        <f t="shared" si="280"/>
        <v>357.29913347486348</v>
      </c>
      <c r="M3552">
        <f t="shared" si="280"/>
        <v>201.75984866608542</v>
      </c>
    </row>
    <row r="3553" spans="1:13" x14ac:dyDescent="0.25">
      <c r="A3553" s="2">
        <v>44421</v>
      </c>
      <c r="B3553" s="1">
        <v>1.233704156675E-3</v>
      </c>
      <c r="C3553" s="1">
        <v>1.92193461412393E-3</v>
      </c>
      <c r="D3553">
        <v>3.6682467089668102E-3</v>
      </c>
      <c r="E3553">
        <v>1.80293408999854E-3</v>
      </c>
      <c r="F3553">
        <v>-8.0930788666311304E-4</v>
      </c>
      <c r="G3553">
        <v>-1.29681718407792E-3</v>
      </c>
      <c r="H3553">
        <f t="shared" si="276"/>
        <v>189.07464642343328</v>
      </c>
      <c r="I3553">
        <f t="shared" si="277"/>
        <v>184.94248136967437</v>
      </c>
      <c r="J3553">
        <f t="shared" si="278"/>
        <v>567.61784240888073</v>
      </c>
      <c r="K3553">
        <f t="shared" si="279"/>
        <v>355.91762881761127</v>
      </c>
      <c r="L3553">
        <f t="shared" si="280"/>
        <v>357.00996846824438</v>
      </c>
      <c r="M3553">
        <f t="shared" si="280"/>
        <v>201.49820302727827</v>
      </c>
    </row>
    <row r="3554" spans="1:13" x14ac:dyDescent="0.25">
      <c r="A3554" s="2">
        <v>44424</v>
      </c>
      <c r="B3554" s="1">
        <v>-2.4110267133224902E-3</v>
      </c>
      <c r="C3554" s="1">
        <v>-1.3719981606671299E-3</v>
      </c>
      <c r="D3554">
        <v>1.5635779600375801E-3</v>
      </c>
      <c r="E3554">
        <v>-3.1994477665499002E-3</v>
      </c>
      <c r="F3554">
        <v>-2.68106350733821E-4</v>
      </c>
      <c r="G3554">
        <v>-6.5735084174300897E-4</v>
      </c>
      <c r="H3554">
        <f t="shared" si="276"/>
        <v>188.61878240009437</v>
      </c>
      <c r="I3554">
        <f t="shared" si="277"/>
        <v>184.68874062540596</v>
      </c>
      <c r="J3554">
        <f t="shared" si="278"/>
        <v>568.50535715699539</v>
      </c>
      <c r="K3554">
        <f t="shared" si="279"/>
        <v>354.77888895501502</v>
      </c>
      <c r="L3554">
        <f t="shared" si="280"/>
        <v>356.91425182842278</v>
      </c>
      <c r="M3554">
        <f t="shared" si="280"/>
        <v>201.36574801390859</v>
      </c>
    </row>
    <row r="3555" spans="1:13" x14ac:dyDescent="0.25">
      <c r="A3555" s="2">
        <v>44425</v>
      </c>
      <c r="B3555" s="1">
        <v>-8.2718425836808499E-3</v>
      </c>
      <c r="C3555" s="1">
        <v>-5.9766663822990995E-4</v>
      </c>
      <c r="D3555">
        <v>-1.6847698215882701E-3</v>
      </c>
      <c r="E3555">
        <v>7.9418513582218899E-4</v>
      </c>
      <c r="F3555">
        <v>-1.6401217246967399E-3</v>
      </c>
      <c r="G3555">
        <v>1.0561866748548501E-4</v>
      </c>
      <c r="H3555">
        <f t="shared" si="276"/>
        <v>187.05855752375524</v>
      </c>
      <c r="I3555">
        <f t="shared" si="277"/>
        <v>184.57835832667746</v>
      </c>
      <c r="J3555">
        <f t="shared" si="278"/>
        <v>567.54755648784601</v>
      </c>
      <c r="K3555">
        <f t="shared" si="279"/>
        <v>355.06064907512661</v>
      </c>
      <c r="L3555">
        <f t="shared" si="280"/>
        <v>356.32886901014507</v>
      </c>
      <c r="M3555">
        <f t="shared" si="280"/>
        <v>201.38701599589103</v>
      </c>
    </row>
    <row r="3556" spans="1:13" x14ac:dyDescent="0.25">
      <c r="A3556" s="2">
        <v>44426</v>
      </c>
      <c r="B3556" s="1">
        <v>-5.17056390957171E-3</v>
      </c>
      <c r="C3556" s="1">
        <v>1.7221352163114801E-3</v>
      </c>
      <c r="D3556" s="3">
        <v>4.2671930920334903E-5</v>
      </c>
      <c r="E3556">
        <v>-7.6335039430619402E-4</v>
      </c>
      <c r="F3556">
        <v>-1.21585359991627E-4</v>
      </c>
      <c r="G3556">
        <v>1.0658990883372E-4</v>
      </c>
      <c r="H3556">
        <f t="shared" si="276"/>
        <v>186.09135929724636</v>
      </c>
      <c r="I3556">
        <f t="shared" si="277"/>
        <v>184.89622721772079</v>
      </c>
      <c r="J3556">
        <f t="shared" si="278"/>
        <v>567.57177483797045</v>
      </c>
      <c r="K3556">
        <f t="shared" si="279"/>
        <v>354.78961338865247</v>
      </c>
      <c r="L3556">
        <f t="shared" si="280"/>
        <v>356.28554463633105</v>
      </c>
      <c r="M3556">
        <f t="shared" si="280"/>
        <v>201.40848181956633</v>
      </c>
    </row>
    <row r="3557" spans="1:13" x14ac:dyDescent="0.25">
      <c r="A3557" s="2">
        <v>44427</v>
      </c>
      <c r="B3557" s="1">
        <v>-7.7663483529706303E-3</v>
      </c>
      <c r="C3557" s="1">
        <v>-7.6716927331477104E-4</v>
      </c>
      <c r="D3557">
        <v>1.2005055635031501E-3</v>
      </c>
      <c r="E3557">
        <v>5.88063950580641E-4</v>
      </c>
      <c r="F3557">
        <v>3.3934924127176902E-4</v>
      </c>
      <c r="G3557" s="3">
        <v>7.8092116281513996E-5</v>
      </c>
      <c r="H3557">
        <f t="shared" si="276"/>
        <v>184.64610897546612</v>
      </c>
      <c r="I3557">
        <f t="shared" si="277"/>
        <v>184.75438051344753</v>
      </c>
      <c r="J3557">
        <f t="shared" si="278"/>
        <v>568.25314791135077</v>
      </c>
      <c r="K3557">
        <f t="shared" si="279"/>
        <v>354.99825237032678</v>
      </c>
      <c r="L3557">
        <f t="shared" si="280"/>
        <v>356.40644986557948</v>
      </c>
      <c r="M3557">
        <f t="shared" si="280"/>
        <v>201.42421023414866</v>
      </c>
    </row>
    <row r="3558" spans="1:13" x14ac:dyDescent="0.25">
      <c r="A3558" s="2">
        <v>44428</v>
      </c>
      <c r="B3558" s="1">
        <v>3.9927682282705403E-3</v>
      </c>
      <c r="C3558" s="1">
        <v>-6.8260422527677202E-4</v>
      </c>
      <c r="D3558" s="3">
        <v>5.4907059706010801E-5</v>
      </c>
      <c r="E3558">
        <v>5.3004504009668198E-4</v>
      </c>
      <c r="F3558">
        <v>-2.6007949386264102E-4</v>
      </c>
      <c r="G3558">
        <v>8.9037705233629895E-4</v>
      </c>
      <c r="H3558">
        <f t="shared" si="276"/>
        <v>185.38335809285715</v>
      </c>
      <c r="I3558">
        <f t="shared" si="277"/>
        <v>184.62826639267067</v>
      </c>
      <c r="J3558">
        <f t="shared" si="278"/>
        <v>568.28434902087122</v>
      </c>
      <c r="K3558">
        <f t="shared" si="279"/>
        <v>355.18641743323866</v>
      </c>
      <c r="L3558">
        <f t="shared" si="280"/>
        <v>356.31375585648908</v>
      </c>
      <c r="M3558">
        <f t="shared" si="280"/>
        <v>201.6035537287261</v>
      </c>
    </row>
    <row r="3559" spans="1:13" x14ac:dyDescent="0.25">
      <c r="A3559" s="2">
        <v>44431</v>
      </c>
      <c r="B3559" s="1">
        <v>1.14519182643135E-2</v>
      </c>
      <c r="C3559" s="1">
        <v>2.6202021009424898E-4</v>
      </c>
      <c r="D3559">
        <v>-6.5351577149252895E-4</v>
      </c>
      <c r="E3559">
        <v>5.9289676734008902E-4</v>
      </c>
      <c r="F3559">
        <v>-7.5781996685963995E-4</v>
      </c>
      <c r="G3559">
        <v>1.1790803761870801E-3</v>
      </c>
      <c r="H3559">
        <f t="shared" si="276"/>
        <v>187.50635315730054</v>
      </c>
      <c r="I3559">
        <f t="shared" si="277"/>
        <v>184.6766427298202</v>
      </c>
      <c r="J3559">
        <f t="shared" si="278"/>
        <v>567.91296623609367</v>
      </c>
      <c r="K3559">
        <f t="shared" si="279"/>
        <v>355.39700631193796</v>
      </c>
      <c r="L3559">
        <f t="shared" si="280"/>
        <v>356.04373417783427</v>
      </c>
      <c r="M3559">
        <f t="shared" si="280"/>
        <v>201.84126052269721</v>
      </c>
    </row>
    <row r="3560" spans="1:13" x14ac:dyDescent="0.25">
      <c r="A3560" s="2">
        <v>44432</v>
      </c>
      <c r="B3560" s="1">
        <v>6.2985095499605804E-3</v>
      </c>
      <c r="C3560" s="1">
        <v>6.4166205235549601E-4</v>
      </c>
      <c r="D3560">
        <v>-5.9562393622114497E-4</v>
      </c>
      <c r="E3560">
        <v>4.1148989517969498E-4</v>
      </c>
      <c r="F3560">
        <v>1.13476220930563E-3</v>
      </c>
      <c r="G3560" s="3">
        <v>4.5578583358851699E-5</v>
      </c>
      <c r="H3560">
        <f t="shared" si="276"/>
        <v>188.68736371334009</v>
      </c>
      <c r="I3560">
        <f t="shared" si="277"/>
        <v>184.79514272341635</v>
      </c>
      <c r="J3560">
        <f t="shared" si="278"/>
        <v>567.57470367971314</v>
      </c>
      <c r="K3560">
        <f t="shared" si="279"/>
        <v>355.54324858881245</v>
      </c>
      <c r="L3560">
        <f t="shared" si="280"/>
        <v>356.44775915223931</v>
      </c>
      <c r="M3560">
        <f t="shared" si="280"/>
        <v>201.85046016141521</v>
      </c>
    </row>
    <row r="3561" spans="1:13" x14ac:dyDescent="0.25">
      <c r="A3561" s="2">
        <v>44433</v>
      </c>
      <c r="B3561" s="1">
        <v>1.9135380141965799E-3</v>
      </c>
      <c r="C3561" s="1">
        <v>8.1483498181933402E-5</v>
      </c>
      <c r="D3561">
        <v>-3.9479791349408197E-3</v>
      </c>
      <c r="E3561">
        <v>-1.0886286295618199E-3</v>
      </c>
      <c r="F3561">
        <v>-5.1727208228868795E-4</v>
      </c>
      <c r="G3561">
        <v>8.0028424057520999E-4</v>
      </c>
      <c r="H3561">
        <f t="shared" si="276"/>
        <v>189.04842415660411</v>
      </c>
      <c r="I3561">
        <f t="shared" si="277"/>
        <v>184.81020047809247</v>
      </c>
      <c r="J3561">
        <f t="shared" si="278"/>
        <v>565.33393059206537</v>
      </c>
      <c r="K3561">
        <f t="shared" si="279"/>
        <v>355.15619402935124</v>
      </c>
      <c r="L3561">
        <f t="shared" si="280"/>
        <v>356.2633786776355</v>
      </c>
      <c r="M3561">
        <f t="shared" si="280"/>
        <v>202.01199790363526</v>
      </c>
    </row>
    <row r="3562" spans="1:13" x14ac:dyDescent="0.25">
      <c r="A3562" s="2">
        <v>44434</v>
      </c>
      <c r="B3562" s="1">
        <v>-5.3028605571738803E-3</v>
      </c>
      <c r="C3562" s="1">
        <v>1.3719187712002399E-3</v>
      </c>
      <c r="D3562">
        <v>3.9750377551084299E-4</v>
      </c>
      <c r="E3562">
        <v>1.6196243569543899E-4</v>
      </c>
      <c r="F3562">
        <v>-3.4191563252977601E-3</v>
      </c>
      <c r="G3562">
        <v>-3.0457976317199698E-4</v>
      </c>
      <c r="H3562">
        <f t="shared" si="276"/>
        <v>188.04592672474817</v>
      </c>
      <c r="I3562">
        <f t="shared" si="277"/>
        <v>185.06374506123765</v>
      </c>
      <c r="J3562">
        <f t="shared" si="278"/>
        <v>565.55865296390016</v>
      </c>
      <c r="K3562">
        <f t="shared" si="279"/>
        <v>355.21371599158857</v>
      </c>
      <c r="L3562">
        <f t="shared" si="280"/>
        <v>355.04525849295788</v>
      </c>
      <c r="M3562">
        <f t="shared" si="280"/>
        <v>201.95046913715586</v>
      </c>
    </row>
    <row r="3563" spans="1:13" x14ac:dyDescent="0.25">
      <c r="A3563" s="2">
        <v>44435</v>
      </c>
      <c r="B3563" s="1">
        <v>8.3131315298308195E-3</v>
      </c>
      <c r="C3563" s="1">
        <v>-6.9199090878702097E-4</v>
      </c>
      <c r="D3563">
        <v>9.7214252861133001E-4</v>
      </c>
      <c r="E3563">
        <v>-1.7373833853450099E-3</v>
      </c>
      <c r="F3563">
        <v>8.6268789711296801E-4</v>
      </c>
      <c r="G3563">
        <v>1.14129753283798E-3</v>
      </c>
      <c r="H3563">
        <f t="shared" si="276"/>
        <v>189.60917724725994</v>
      </c>
      <c r="I3563">
        <f t="shared" si="277"/>
        <v>184.93568263210921</v>
      </c>
      <c r="J3563">
        <f t="shared" si="278"/>
        <v>566.10845658287053</v>
      </c>
      <c r="K3563">
        <f t="shared" si="279"/>
        <v>354.5965735831781</v>
      </c>
      <c r="L3563">
        <f t="shared" si="280"/>
        <v>355.35155174038709</v>
      </c>
      <c r="M3563">
        <f t="shared" si="280"/>
        <v>202.18095470933758</v>
      </c>
    </row>
    <row r="3564" spans="1:13" x14ac:dyDescent="0.25">
      <c r="A3564" s="2">
        <v>44438</v>
      </c>
      <c r="B3564" s="1">
        <v>4.4627184817182999E-3</v>
      </c>
      <c r="C3564" s="1">
        <v>0</v>
      </c>
      <c r="D3564">
        <v>0</v>
      </c>
      <c r="E3564">
        <v>0</v>
      </c>
      <c r="F3564">
        <v>0</v>
      </c>
      <c r="G3564">
        <v>0</v>
      </c>
      <c r="H3564">
        <f t="shared" si="276"/>
        <v>190.45534962686469</v>
      </c>
      <c r="I3564">
        <f t="shared" si="277"/>
        <v>184.93568263210921</v>
      </c>
      <c r="J3564">
        <f t="shared" si="278"/>
        <v>566.10845658287053</v>
      </c>
      <c r="K3564">
        <f t="shared" si="279"/>
        <v>354.5965735831781</v>
      </c>
      <c r="L3564">
        <f t="shared" si="280"/>
        <v>355.35155174038709</v>
      </c>
      <c r="M3564">
        <f t="shared" si="280"/>
        <v>202.18095470933758</v>
      </c>
    </row>
    <row r="3565" spans="1:13" x14ac:dyDescent="0.25">
      <c r="A3565" s="2">
        <v>44439</v>
      </c>
      <c r="B3565" s="1">
        <v>7.7843264968935301E-4</v>
      </c>
      <c r="C3565" s="1">
        <v>-2.37389478966232E-3</v>
      </c>
      <c r="D3565">
        <v>-1.36295571441669E-3</v>
      </c>
      <c r="E3565">
        <v>3.8134987407480998E-3</v>
      </c>
      <c r="F3565">
        <v>1.5254145980476599E-3</v>
      </c>
      <c r="G3565">
        <v>5.1324304039512803E-4</v>
      </c>
      <c r="H3565">
        <f t="shared" si="276"/>
        <v>190.60360628932224</v>
      </c>
      <c r="I3565">
        <f t="shared" si="277"/>
        <v>184.49666477868621</v>
      </c>
      <c r="J3565">
        <f t="shared" si="278"/>
        <v>565.33687582699133</v>
      </c>
      <c r="K3565">
        <f t="shared" si="279"/>
        <v>355.94882717001116</v>
      </c>
      <c r="L3565">
        <f t="shared" si="280"/>
        <v>355.89361018485079</v>
      </c>
      <c r="M3565">
        <f t="shared" si="280"/>
        <v>202.2847226772426</v>
      </c>
    </row>
    <row r="3566" spans="1:13" x14ac:dyDescent="0.25">
      <c r="A3566" s="2">
        <v>44440</v>
      </c>
      <c r="B3566" s="1">
        <v>3.5293246132028699E-3</v>
      </c>
      <c r="C3566" s="1">
        <v>1.5296880490482899E-3</v>
      </c>
      <c r="D3566">
        <v>9.6375091491962496E-4</v>
      </c>
      <c r="E3566">
        <v>9.5591558361518504E-4</v>
      </c>
      <c r="F3566">
        <v>-4.6513734716004899E-3</v>
      </c>
      <c r="G3566">
        <v>1.8636471442579001E-3</v>
      </c>
      <c r="H3566">
        <f t="shared" si="276"/>
        <v>191.27630828836439</v>
      </c>
      <c r="I3566">
        <f t="shared" si="277"/>
        <v>184.77888712188744</v>
      </c>
      <c r="J3566">
        <f t="shared" si="278"/>
        <v>565.88171975830744</v>
      </c>
      <c r="K3566">
        <f t="shared" si="279"/>
        <v>356.28908420087254</v>
      </c>
      <c r="L3566">
        <f t="shared" si="280"/>
        <v>354.23821608772482</v>
      </c>
      <c r="M3566">
        <f t="shared" si="280"/>
        <v>202.66171002298705</v>
      </c>
    </row>
    <row r="3567" spans="1:13" x14ac:dyDescent="0.25">
      <c r="A3567" s="2">
        <v>44441</v>
      </c>
      <c r="B3567" s="1">
        <v>3.0950937228124602E-3</v>
      </c>
      <c r="C3567" s="1">
        <v>-9.5901524131936002E-4</v>
      </c>
      <c r="D3567">
        <v>-2.79265861049204E-4</v>
      </c>
      <c r="E3567">
        <v>8.64701568502823E-4</v>
      </c>
      <c r="F3567">
        <v>-4.6076920013893199E-4</v>
      </c>
      <c r="G3567" s="3">
        <v>-9.5669211012117103E-5</v>
      </c>
      <c r="H3567">
        <f t="shared" si="276"/>
        <v>191.86832638947044</v>
      </c>
      <c r="I3567">
        <f t="shared" si="277"/>
        <v>184.60168135286352</v>
      </c>
      <c r="J3567">
        <f t="shared" si="278"/>
        <v>565.72368831258711</v>
      </c>
      <c r="K3567">
        <f t="shared" si="279"/>
        <v>356.59716793082146</v>
      </c>
      <c r="L3567">
        <f t="shared" si="280"/>
        <v>354.07499402823942</v>
      </c>
      <c r="M3567">
        <f t="shared" si="280"/>
        <v>202.64232153708679</v>
      </c>
    </row>
    <row r="3568" spans="1:13" x14ac:dyDescent="0.25">
      <c r="A3568" s="2">
        <v>44442</v>
      </c>
      <c r="B3568" s="1">
        <v>9.5141977060797501E-4</v>
      </c>
      <c r="C3568" s="1">
        <v>8.0707646738997698E-4</v>
      </c>
      <c r="D3568">
        <v>-3.50225403629722E-4</v>
      </c>
      <c r="E3568">
        <v>7.3818897637800696E-4</v>
      </c>
      <c r="F3568">
        <v>-1.94636678200688E-3</v>
      </c>
      <c r="G3568">
        <v>4.2816068107374098E-3</v>
      </c>
      <c r="H3568">
        <f t="shared" si="276"/>
        <v>192.05087370855085</v>
      </c>
      <c r="I3568">
        <f t="shared" si="277"/>
        <v>184.75066902572405</v>
      </c>
      <c r="J3568">
        <f t="shared" si="278"/>
        <v>565.52555750550493</v>
      </c>
      <c r="K3568">
        <f t="shared" si="279"/>
        <v>356.86040402919559</v>
      </c>
      <c r="L3568">
        <f t="shared" si="280"/>
        <v>353.38583422152357</v>
      </c>
      <c r="M3568">
        <f t="shared" si="280"/>
        <v>203.50995628112361</v>
      </c>
    </row>
    <row r="3569" spans="1:13" x14ac:dyDescent="0.25">
      <c r="A3569" s="2">
        <v>44445</v>
      </c>
      <c r="B3569" s="1">
        <v>2.1741071194130101E-3</v>
      </c>
      <c r="C3569" s="1">
        <v>0</v>
      </c>
      <c r="D3569">
        <v>0</v>
      </c>
      <c r="E3569">
        <v>0</v>
      </c>
      <c r="F3569">
        <v>2.5945144551520102E-4</v>
      </c>
      <c r="G3569">
        <v>0</v>
      </c>
      <c r="H3569">
        <f t="shared" si="276"/>
        <v>192.4684128803701</v>
      </c>
      <c r="I3569">
        <f t="shared" si="277"/>
        <v>184.75066902572405</v>
      </c>
      <c r="J3569">
        <f t="shared" si="278"/>
        <v>565.52555750550493</v>
      </c>
      <c r="K3569">
        <f t="shared" si="279"/>
        <v>356.86040402919559</v>
      </c>
      <c r="L3569">
        <f t="shared" si="280"/>
        <v>353.47752068703693</v>
      </c>
      <c r="M3569">
        <f t="shared" si="280"/>
        <v>203.50995628112361</v>
      </c>
    </row>
    <row r="3570" spans="1:13" x14ac:dyDescent="0.25">
      <c r="A3570" s="2">
        <v>44446</v>
      </c>
      <c r="B3570" s="1">
        <v>-3.2750462436529301E-3</v>
      </c>
      <c r="C3570" s="1">
        <v>2.3500611887652401E-3</v>
      </c>
      <c r="D3570">
        <v>1.1434904659024499E-4</v>
      </c>
      <c r="E3570">
        <v>-3.2510996366408301E-4</v>
      </c>
      <c r="F3570" s="3">
        <v>1.14015010075352E-5</v>
      </c>
      <c r="G3570">
        <v>-1.9102698146744501E-4</v>
      </c>
      <c r="H3570">
        <f t="shared" si="276"/>
        <v>191.83806992774439</v>
      </c>
      <c r="I3570">
        <f t="shared" si="277"/>
        <v>185.18484440259982</v>
      </c>
      <c r="J3570">
        <f t="shared" si="278"/>
        <v>565.59022481382806</v>
      </c>
      <c r="K3570">
        <f t="shared" si="279"/>
        <v>356.74438515620852</v>
      </c>
      <c r="L3570">
        <f t="shared" si="280"/>
        <v>353.48155086134517</v>
      </c>
      <c r="M3570">
        <f t="shared" si="280"/>
        <v>203.47108038847665</v>
      </c>
    </row>
    <row r="3571" spans="1:13" x14ac:dyDescent="0.25">
      <c r="A3571" s="2">
        <v>44447</v>
      </c>
      <c r="B3571" s="1">
        <v>-5.0680293567176796E-3</v>
      </c>
      <c r="C3571" s="1">
        <v>-1.6786218979772899E-3</v>
      </c>
      <c r="D3571">
        <v>-8.2110346252173196E-4</v>
      </c>
      <c r="E3571">
        <v>4.7005965931612399E-4</v>
      </c>
      <c r="F3571" s="3">
        <v>7.1258568842935607E-5</v>
      </c>
      <c r="G3571">
        <v>-6.5194943089330604E-4</v>
      </c>
      <c r="H3571">
        <f t="shared" si="276"/>
        <v>190.86582895761453</v>
      </c>
      <c r="I3571">
        <f t="shared" si="277"/>
        <v>184.87398906761209</v>
      </c>
      <c r="J3571">
        <f t="shared" si="278"/>
        <v>565.12581672186502</v>
      </c>
      <c r="K3571">
        <f t="shared" si="279"/>
        <v>356.91207630035797</v>
      </c>
      <c r="L3571">
        <f t="shared" si="280"/>
        <v>353.50673945077193</v>
      </c>
      <c r="M3571">
        <f t="shared" si="280"/>
        <v>203.33842753341415</v>
      </c>
    </row>
    <row r="3572" spans="1:13" x14ac:dyDescent="0.25">
      <c r="A3572" s="2">
        <v>44448</v>
      </c>
      <c r="B3572" s="1">
        <v>-3.6988501859993501E-3</v>
      </c>
      <c r="C3572" s="1">
        <v>8.1566855966253005E-4</v>
      </c>
      <c r="D3572">
        <v>1.4289069128661199E-3</v>
      </c>
      <c r="E3572">
        <v>1.0598689368257401E-3</v>
      </c>
      <c r="F3572" s="3">
        <v>-6.8403351764279003E-5</v>
      </c>
      <c r="G3572">
        <v>4.8259190773158802E-4</v>
      </c>
      <c r="H3572">
        <f t="shared" si="276"/>
        <v>190.15984485067372</v>
      </c>
      <c r="I3572">
        <f t="shared" si="277"/>
        <v>185.02478496799392</v>
      </c>
      <c r="J3572">
        <f t="shared" si="278"/>
        <v>565.93332890801798</v>
      </c>
      <c r="K3572">
        <f t="shared" si="279"/>
        <v>357.29035632320671</v>
      </c>
      <c r="L3572">
        <f t="shared" si="280"/>
        <v>353.48255840492226</v>
      </c>
      <c r="M3572">
        <f t="shared" si="280"/>
        <v>203.43655701307264</v>
      </c>
    </row>
    <row r="3573" spans="1:13" x14ac:dyDescent="0.25">
      <c r="A3573" s="2">
        <v>44449</v>
      </c>
      <c r="B3573" s="1">
        <v>-3.0867471413114E-3</v>
      </c>
      <c r="C3573" s="1">
        <v>3.68055988204885E-4</v>
      </c>
      <c r="D3573">
        <v>7.1791242949847901E-4</v>
      </c>
      <c r="E3573">
        <v>1.5362743573161799E-3</v>
      </c>
      <c r="F3573">
        <v>-2.70781789782237E-4</v>
      </c>
      <c r="G3573">
        <v>-9.2873581550545405E-4</v>
      </c>
      <c r="H3573">
        <f t="shared" si="276"/>
        <v>189.57286949318868</v>
      </c>
      <c r="I3573">
        <f t="shared" si="277"/>
        <v>185.09288444806771</v>
      </c>
      <c r="J3573">
        <f t="shared" si="278"/>
        <v>566.33961947910848</v>
      </c>
      <c r="K3573">
        <f t="shared" si="279"/>
        <v>357.8392523357424</v>
      </c>
      <c r="L3573">
        <f t="shared" si="280"/>
        <v>353.38684176510054</v>
      </c>
      <c r="M3573">
        <f t="shared" si="280"/>
        <v>203.2476181963915</v>
      </c>
    </row>
    <row r="3574" spans="1:13" x14ac:dyDescent="0.25">
      <c r="A3574" s="2">
        <v>44452</v>
      </c>
      <c r="B3574" s="1">
        <v>8.0865688475584199E-4</v>
      </c>
      <c r="C3574" s="1">
        <v>1.74986037483537E-3</v>
      </c>
      <c r="D3574">
        <v>2.13905955706672E-3</v>
      </c>
      <c r="E3574">
        <v>1.5775105303597E-3</v>
      </c>
      <c r="F3574">
        <v>-4.1626157192897702E-4</v>
      </c>
      <c r="G3574">
        <v>5.0227557115589596E-4</v>
      </c>
      <c r="H3574">
        <f t="shared" si="276"/>
        <v>189.72616889926726</v>
      </c>
      <c r="I3574">
        <f t="shared" si="277"/>
        <v>185.41677115222737</v>
      </c>
      <c r="J3574">
        <f t="shared" si="278"/>
        <v>567.55105365470081</v>
      </c>
      <c r="K3574">
        <f t="shared" si="279"/>
        <v>358.40374752447809</v>
      </c>
      <c r="L3574">
        <f t="shared" si="280"/>
        <v>353.23974040284838</v>
      </c>
      <c r="M3574">
        <f t="shared" si="280"/>
        <v>203.34970450990716</v>
      </c>
    </row>
    <row r="3575" spans="1:13" x14ac:dyDescent="0.25">
      <c r="A3575" s="2">
        <v>44453</v>
      </c>
      <c r="B3575" s="1">
        <v>-3.4871729446411801E-3</v>
      </c>
      <c r="C3575" s="1">
        <v>-6.8014706176822105E-4</v>
      </c>
      <c r="D3575">
        <v>1.61807323534568E-3</v>
      </c>
      <c r="E3575">
        <v>2.0429092551133001E-3</v>
      </c>
      <c r="F3575">
        <v>-9.9259829718056892E-4</v>
      </c>
      <c r="G3575">
        <v>-5.4337224501266302E-4</v>
      </c>
      <c r="H3575">
        <f t="shared" si="276"/>
        <v>189.06456093619133</v>
      </c>
      <c r="I3575">
        <f t="shared" si="277"/>
        <v>185.29066048012564</v>
      </c>
      <c r="J3575">
        <f t="shared" si="278"/>
        <v>568.46939282431174</v>
      </c>
      <c r="K3575">
        <f t="shared" si="279"/>
        <v>359.13593385736311</v>
      </c>
      <c r="L3575">
        <f t="shared" si="280"/>
        <v>352.88911523802801</v>
      </c>
      <c r="M3575">
        <f t="shared" si="280"/>
        <v>203.23920992444494</v>
      </c>
    </row>
    <row r="3576" spans="1:13" x14ac:dyDescent="0.25">
      <c r="A3576" s="2">
        <v>44454</v>
      </c>
      <c r="B3576" s="1">
        <v>2.6458695628981399E-3</v>
      </c>
      <c r="C3576" s="1">
        <v>1.3788386194888401E-3</v>
      </c>
      <c r="D3576">
        <v>1.2423352658808001E-4</v>
      </c>
      <c r="E3576">
        <v>4.7235886242957798E-4</v>
      </c>
      <c r="F3576">
        <v>-5.5103969484404604E-4</v>
      </c>
      <c r="G3576">
        <v>9.8123008093198294E-4</v>
      </c>
      <c r="H3576">
        <f t="shared" si="276"/>
        <v>189.5648011033951</v>
      </c>
      <c r="I3576">
        <f t="shared" si="277"/>
        <v>185.54614639862623</v>
      </c>
      <c r="J3576">
        <f t="shared" si="278"/>
        <v>568.54001578173973</v>
      </c>
      <c r="K3576">
        <f t="shared" si="279"/>
        <v>359.30557489853754</v>
      </c>
      <c r="L3576">
        <f t="shared" si="280"/>
        <v>352.69465932765348</v>
      </c>
      <c r="M3576">
        <f t="shared" si="280"/>
        <v>203.43863435084765</v>
      </c>
    </row>
    <row r="3577" spans="1:13" x14ac:dyDescent="0.25">
      <c r="A3577" s="2">
        <v>44455</v>
      </c>
      <c r="B3577" s="1">
        <v>-2.4579959352620802E-3</v>
      </c>
      <c r="C3577" s="1">
        <v>9.9903375307741599E-5</v>
      </c>
      <c r="D3577">
        <v>-1.25270042821557E-3</v>
      </c>
      <c r="E3577">
        <v>-2.1843066386640899E-3</v>
      </c>
      <c r="F3577">
        <v>-4.17078507887191E-4</v>
      </c>
      <c r="G3577">
        <v>-5.5529082262772902E-4</v>
      </c>
      <c r="H3577">
        <f t="shared" si="276"/>
        <v>189.09885159281419</v>
      </c>
      <c r="I3577">
        <f t="shared" si="277"/>
        <v>185.5646830849268</v>
      </c>
      <c r="J3577">
        <f t="shared" si="278"/>
        <v>567.82780546051231</v>
      </c>
      <c r="K3577">
        <f t="shared" si="279"/>
        <v>358.52074134597763</v>
      </c>
      <c r="L3577">
        <f t="shared" si="280"/>
        <v>352.54755796540132</v>
      </c>
      <c r="M3577">
        <f t="shared" si="280"/>
        <v>203.32566674422472</v>
      </c>
    </row>
    <row r="3578" spans="1:13" x14ac:dyDescent="0.25">
      <c r="A3578" s="2">
        <v>44456</v>
      </c>
      <c r="B3578" s="1">
        <v>-6.5228058198575304E-3</v>
      </c>
      <c r="C3578" s="1">
        <v>6.2130788329173205E-4</v>
      </c>
      <c r="D3578">
        <v>-1.5577680598307601E-3</v>
      </c>
      <c r="E3578">
        <v>-1.75398998730047E-3</v>
      </c>
      <c r="F3578">
        <v>2.5149467860119401E-4</v>
      </c>
      <c r="G3578">
        <v>2.3109429717638099E-4</v>
      </c>
      <c r="H3578">
        <f t="shared" si="276"/>
        <v>187.86539650311619</v>
      </c>
      <c r="I3578">
        <f t="shared" si="277"/>
        <v>185.67997588538799</v>
      </c>
      <c r="J3578">
        <f t="shared" si="278"/>
        <v>566.94326144168213</v>
      </c>
      <c r="K3578">
        <f t="shared" si="279"/>
        <v>357.89189955541724</v>
      </c>
      <c r="L3578">
        <f t="shared" si="280"/>
        <v>352.63622180018348</v>
      </c>
      <c r="M3578">
        <f t="shared" si="280"/>
        <v>203.3726541462789</v>
      </c>
    </row>
    <row r="3579" spans="1:13" x14ac:dyDescent="0.25">
      <c r="A3579" s="2">
        <v>44459</v>
      </c>
      <c r="B3579" s="1">
        <v>-1.6459712357668601E-2</v>
      </c>
      <c r="C3579" s="1">
        <v>3.2572072909520197E-5</v>
      </c>
      <c r="D3579">
        <v>2.1947699444360099E-3</v>
      </c>
      <c r="E3579">
        <v>9.0713943250664199E-4</v>
      </c>
      <c r="F3579">
        <v>1.4314449307992699E-3</v>
      </c>
      <c r="G3579">
        <v>-1.42272557253142E-3</v>
      </c>
      <c r="H3579">
        <f t="shared" si="276"/>
        <v>184.77318611471551</v>
      </c>
      <c r="I3579">
        <f t="shared" si="277"/>
        <v>185.68602386710037</v>
      </c>
      <c r="J3579">
        <f t="shared" si="278"/>
        <v>568.18757147209487</v>
      </c>
      <c r="K3579">
        <f t="shared" si="279"/>
        <v>358.21655741007868</v>
      </c>
      <c r="L3579">
        <f t="shared" si="280"/>
        <v>353.14100113229557</v>
      </c>
      <c r="M3579">
        <f t="shared" si="280"/>
        <v>203.08331067047141</v>
      </c>
    </row>
    <row r="3580" spans="1:13" x14ac:dyDescent="0.25">
      <c r="A3580" s="2">
        <v>44460</v>
      </c>
      <c r="B3580" s="1">
        <v>1.2281190129197401E-3</v>
      </c>
      <c r="C3580" s="1">
        <v>-2.2341225030758599E-3</v>
      </c>
      <c r="D3580">
        <v>-1.29708055550559E-3</v>
      </c>
      <c r="E3580">
        <v>1.2492481376948901E-3</v>
      </c>
      <c r="F3580">
        <v>9.1013617805568703E-4</v>
      </c>
      <c r="G3580">
        <v>3.5070833341444002E-4</v>
      </c>
      <c r="H3580">
        <f t="shared" si="276"/>
        <v>185.00010957766077</v>
      </c>
      <c r="I3580">
        <f t="shared" si="277"/>
        <v>185.2711785426722</v>
      </c>
      <c r="J3580">
        <f t="shared" si="278"/>
        <v>567.45058642125844</v>
      </c>
      <c r="K3580">
        <f t="shared" si="279"/>
        <v>358.66405877731472</v>
      </c>
      <c r="L3580">
        <f t="shared" si="280"/>
        <v>353.46240753338088</v>
      </c>
      <c r="M3580">
        <f t="shared" si="280"/>
        <v>203.15453367990094</v>
      </c>
    </row>
    <row r="3581" spans="1:13" x14ac:dyDescent="0.25">
      <c r="A3581" s="2">
        <v>44461</v>
      </c>
      <c r="B3581" s="1">
        <v>7.5286754764709498E-3</v>
      </c>
      <c r="C3581" s="1">
        <v>1.4138098185978399E-4</v>
      </c>
      <c r="D3581" s="3">
        <v>-3.8309224729471403E-5</v>
      </c>
      <c r="E3581">
        <v>5.3550070675223405E-4</v>
      </c>
      <c r="F3581">
        <v>-2.96451701176647E-4</v>
      </c>
      <c r="G3581">
        <v>2.04118599138714E-3</v>
      </c>
      <c r="H3581">
        <f t="shared" si="276"/>
        <v>186.39291536578253</v>
      </c>
      <c r="I3581">
        <f t="shared" si="277"/>
        <v>185.2973723638049</v>
      </c>
      <c r="J3581">
        <f t="shared" si="278"/>
        <v>567.42884782922033</v>
      </c>
      <c r="K3581">
        <f t="shared" si="279"/>
        <v>358.85612363427657</v>
      </c>
      <c r="L3581">
        <f t="shared" si="280"/>
        <v>353.3576230013656</v>
      </c>
      <c r="M3581">
        <f t="shared" si="280"/>
        <v>203.56920986813515</v>
      </c>
    </row>
    <row r="3582" spans="1:13" x14ac:dyDescent="0.25">
      <c r="A3582" s="2">
        <v>44462</v>
      </c>
      <c r="B3582" s="1">
        <v>1.0426755693593E-2</v>
      </c>
      <c r="C3582" s="1">
        <v>7.4583989553156302E-3</v>
      </c>
      <c r="D3582">
        <v>5.20377665530524E-3</v>
      </c>
      <c r="E3582">
        <v>-1.9316610383154299E-3</v>
      </c>
      <c r="F3582">
        <v>1.5596842993681401E-3</v>
      </c>
      <c r="G3582" s="3">
        <v>9.4756790903538501E-5</v>
      </c>
      <c r="H3582">
        <f t="shared" si="276"/>
        <v>188.3363887573181</v>
      </c>
      <c r="I3582">
        <f t="shared" si="277"/>
        <v>186.67939409226582</v>
      </c>
      <c r="J3582">
        <f t="shared" si="278"/>
        <v>570.3816208211008</v>
      </c>
      <c r="K3582">
        <f t="shared" si="279"/>
        <v>358.16293524189132</v>
      </c>
      <c r="L3582">
        <f t="shared" si="280"/>
        <v>353.90874933802286</v>
      </c>
      <c r="M3582">
        <f t="shared" si="280"/>
        <v>203.58849943318901</v>
      </c>
    </row>
    <row r="3583" spans="1:13" x14ac:dyDescent="0.25">
      <c r="A3583" s="2">
        <v>44463</v>
      </c>
      <c r="B3583" s="1">
        <v>-1.77787297847287E-3</v>
      </c>
      <c r="C3583" s="1">
        <v>-1.44888958243605E-3</v>
      </c>
      <c r="D3583">
        <v>-3.6412640051528499E-3</v>
      </c>
      <c r="E3583">
        <v>-6.5683813962098504E-3</v>
      </c>
      <c r="F3583">
        <v>7.5727597015307004E-4</v>
      </c>
      <c r="G3583">
        <v>5.8160580536847895E-4</v>
      </c>
      <c r="H3583">
        <f t="shared" si="276"/>
        <v>188.0015505808833</v>
      </c>
      <c r="I3583">
        <f t="shared" si="277"/>
        <v>186.40891626291005</v>
      </c>
      <c r="J3583">
        <f t="shared" si="278"/>
        <v>568.30471075600417</v>
      </c>
      <c r="K3583">
        <f t="shared" si="279"/>
        <v>355.81038448123655</v>
      </c>
      <c r="L3583">
        <f t="shared" si="280"/>
        <v>354.17675592952349</v>
      </c>
      <c r="M3583">
        <f t="shared" si="280"/>
        <v>203.70690768636561</v>
      </c>
    </row>
    <row r="3584" spans="1:13" x14ac:dyDescent="0.25">
      <c r="A3584" s="2">
        <v>44466</v>
      </c>
      <c r="B3584" s="1">
        <v>-1.1748422814470401E-3</v>
      </c>
      <c r="C3584" s="1">
        <v>5.8881715473324504E-4</v>
      </c>
      <c r="D3584">
        <v>-5.7101087845357003E-4</v>
      </c>
      <c r="E3584">
        <v>-1.57006518647595E-3</v>
      </c>
      <c r="F3584">
        <v>1.0326434819714E-3</v>
      </c>
      <c r="G3584">
        <v>6.7207564541593701E-4</v>
      </c>
      <c r="H3584">
        <f t="shared" si="276"/>
        <v>187.78067841028329</v>
      </c>
      <c r="I3584">
        <f t="shared" si="277"/>
        <v>186.51867703060088</v>
      </c>
      <c r="J3584">
        <f t="shared" si="278"/>
        <v>567.98020258388613</v>
      </c>
      <c r="K3584">
        <f t="shared" si="279"/>
        <v>355.25173898357593</v>
      </c>
      <c r="L3584">
        <f t="shared" si="280"/>
        <v>354.54249424799991</v>
      </c>
      <c r="M3584">
        <f t="shared" si="280"/>
        <v>203.84381413782461</v>
      </c>
    </row>
    <row r="3585" spans="1:13" x14ac:dyDescent="0.25">
      <c r="A3585" s="2">
        <v>44467</v>
      </c>
      <c r="B3585" s="1">
        <v>-1.85993801996896E-2</v>
      </c>
      <c r="C3585" s="1">
        <v>1.46003962389418E-3</v>
      </c>
      <c r="D3585">
        <v>2.30971220978615E-3</v>
      </c>
      <c r="E3585">
        <v>-1.8634392666995101E-3</v>
      </c>
      <c r="F3585">
        <v>1.0855726822169801E-3</v>
      </c>
      <c r="G3585">
        <v>-7.4926868658642398E-4</v>
      </c>
      <c r="H3585">
        <f t="shared" si="276"/>
        <v>184.28807417837479</v>
      </c>
      <c r="I3585">
        <f t="shared" si="277"/>
        <v>186.7910016896619</v>
      </c>
      <c r="J3585">
        <f t="shared" si="278"/>
        <v>569.2920733927109</v>
      </c>
      <c r="K3585">
        <f t="shared" si="279"/>
        <v>354.58974894359068</v>
      </c>
      <c r="L3585">
        <f t="shared" si="280"/>
        <v>354.92737589444062</v>
      </c>
      <c r="M3585">
        <f t="shared" si="280"/>
        <v>203.6910803509368</v>
      </c>
    </row>
    <row r="3586" spans="1:13" x14ac:dyDescent="0.25">
      <c r="A3586" s="2">
        <v>44468</v>
      </c>
      <c r="B3586" s="1">
        <v>-2.49006709499466E-3</v>
      </c>
      <c r="C3586" s="1">
        <v>-1.2952283201355099E-3</v>
      </c>
      <c r="D3586">
        <v>-1.6229874099025199E-3</v>
      </c>
      <c r="E3586">
        <v>-7.5886511172640304E-4</v>
      </c>
      <c r="F3586">
        <v>-1.80543333238702E-3</v>
      </c>
      <c r="G3586">
        <v>-1.29374901657575E-3</v>
      </c>
      <c r="H3586">
        <f t="shared" si="276"/>
        <v>183.82918450886328</v>
      </c>
      <c r="I3586">
        <f t="shared" si="277"/>
        <v>186.54906469432697</v>
      </c>
      <c r="J3586">
        <f t="shared" si="278"/>
        <v>568.36811952503729</v>
      </c>
      <c r="K3586">
        <f t="shared" si="279"/>
        <v>354.32066315414158</v>
      </c>
      <c r="L3586">
        <f t="shared" si="280"/>
        <v>354.28657817942411</v>
      </c>
      <c r="M3586">
        <f t="shared" si="280"/>
        <v>203.42755521604752</v>
      </c>
    </row>
    <row r="3587" spans="1:13" x14ac:dyDescent="0.25">
      <c r="A3587" s="2">
        <v>44469</v>
      </c>
      <c r="B3587" s="1">
        <v>-6.0843469339610899E-3</v>
      </c>
      <c r="C3587" s="1">
        <v>7.6054742935394105E-4</v>
      </c>
      <c r="D3587">
        <v>1.33350975314483E-3</v>
      </c>
      <c r="E3587">
        <v>1.08413015065012E-3</v>
      </c>
      <c r="F3587">
        <v>-2.0390519688085998E-3</v>
      </c>
      <c r="G3587">
        <v>2.0389327721121999E-3</v>
      </c>
      <c r="H3587">
        <f t="shared" si="276"/>
        <v>182.71070397372421</v>
      </c>
      <c r="I3587">
        <f t="shared" si="277"/>
        <v>186.69094410592862</v>
      </c>
      <c r="J3587">
        <f t="shared" si="278"/>
        <v>569.12604395580047</v>
      </c>
      <c r="K3587">
        <f t="shared" si="279"/>
        <v>354.70479286806534</v>
      </c>
      <c r="L3587">
        <f t="shared" si="280"/>
        <v>353.5641694346649</v>
      </c>
      <c r="M3587">
        <f t="shared" si="280"/>
        <v>203.84233032512819</v>
      </c>
    </row>
    <row r="3588" spans="1:13" x14ac:dyDescent="0.25">
      <c r="A3588" s="2">
        <v>44470</v>
      </c>
      <c r="B3588" s="1">
        <v>4.33865821750711E-3</v>
      </c>
      <c r="C3588" s="1">
        <v>1.28270063049496E-3</v>
      </c>
      <c r="D3588">
        <v>1.22446317131097E-3</v>
      </c>
      <c r="E3588">
        <v>1.0747102267885101E-3</v>
      </c>
      <c r="F3588">
        <v>5.1864116016031505E-4</v>
      </c>
      <c r="G3588">
        <v>-6.4785037422454496E-4</v>
      </c>
      <c r="H3588">
        <f t="shared" ref="H3588:H3651" si="281">H3587*(1+B3588)</f>
        <v>183.50342327094631</v>
      </c>
      <c r="I3588">
        <f t="shared" ref="I3588:I3651" si="282">I3587*(1+C3588)</f>
        <v>186.930412697641</v>
      </c>
      <c r="J3588">
        <f t="shared" ref="J3588:J3651" si="283">J3587*(1+D3588)</f>
        <v>569.82291783645826</v>
      </c>
      <c r="K3588">
        <f t="shared" ref="K3588:K3651" si="284">K3587*(1+E3588)</f>
        <v>355.08599773645153</v>
      </c>
      <c r="L3588">
        <f t="shared" ref="L3588:M3651" si="285">L3587*(1+F3588)</f>
        <v>353.74754236569163</v>
      </c>
      <c r="M3588">
        <f t="shared" si="285"/>
        <v>203.71027099514424</v>
      </c>
    </row>
    <row r="3589" spans="1:13" x14ac:dyDescent="0.25">
      <c r="A3589" s="2">
        <v>44473</v>
      </c>
      <c r="B3589" s="1">
        <v>-9.2773759535692505E-3</v>
      </c>
      <c r="C3589" s="1">
        <v>-3.1248913920378603E-4</v>
      </c>
      <c r="D3589">
        <v>-4.5129007391331299E-4</v>
      </c>
      <c r="E3589">
        <v>-3.2948024491363798E-4</v>
      </c>
      <c r="F3589">
        <v>-7.4622827179793196E-4</v>
      </c>
      <c r="G3589">
        <v>-3.5011455204281202E-4</v>
      </c>
      <c r="H3589">
        <f t="shared" si="281"/>
        <v>181.8009930244948</v>
      </c>
      <c r="I3589">
        <f t="shared" si="282"/>
        <v>186.87199897388612</v>
      </c>
      <c r="J3589">
        <f t="shared" si="283"/>
        <v>569.56576240975039</v>
      </c>
      <c r="K3589">
        <f t="shared" si="284"/>
        <v>354.96900391495194</v>
      </c>
      <c r="L3589">
        <f t="shared" si="285"/>
        <v>353.48356594849929</v>
      </c>
      <c r="M3589">
        <f t="shared" si="285"/>
        <v>203.63894906486826</v>
      </c>
    </row>
    <row r="3590" spans="1:13" x14ac:dyDescent="0.25">
      <c r="A3590" s="2">
        <v>44474</v>
      </c>
      <c r="B3590" s="1">
        <v>6.22434261622095E-3</v>
      </c>
      <c r="C3590" s="1">
        <v>2.38251499210662E-3</v>
      </c>
      <c r="D3590">
        <v>3.8599891045392101E-3</v>
      </c>
      <c r="E3590">
        <v>6.9488313329135699E-4</v>
      </c>
      <c r="F3590">
        <v>-2.4227775291651901E-4</v>
      </c>
      <c r="G3590">
        <v>1.94889257531194E-3</v>
      </c>
      <c r="H3590">
        <f t="shared" si="281"/>
        <v>182.93258469304845</v>
      </c>
      <c r="I3590">
        <f t="shared" si="282"/>
        <v>187.31722431304632</v>
      </c>
      <c r="J3590">
        <f t="shared" si="283"/>
        <v>571.76428004697061</v>
      </c>
      <c r="K3590">
        <f t="shared" si="284"/>
        <v>355.21566588861367</v>
      </c>
      <c r="L3590">
        <f t="shared" si="285"/>
        <v>353.39792474444835</v>
      </c>
      <c r="M3590">
        <f t="shared" si="285"/>
        <v>204.03581950074511</v>
      </c>
    </row>
    <row r="3591" spans="1:13" x14ac:dyDescent="0.25">
      <c r="A3591" s="2">
        <v>44475</v>
      </c>
      <c r="B3591" s="1">
        <v>-1.7587191672822E-3</v>
      </c>
      <c r="C3591" s="1">
        <v>7.0910863774709099E-4</v>
      </c>
      <c r="D3591">
        <v>-2.2281131125789701E-4</v>
      </c>
      <c r="E3591">
        <v>2.0283084895276098E-3</v>
      </c>
      <c r="F3591">
        <v>1.33142505245875E-3</v>
      </c>
      <c r="G3591">
        <v>2.0071588666237199E-4</v>
      </c>
      <c r="H3591">
        <f t="shared" si="281"/>
        <v>182.61085765002832</v>
      </c>
      <c r="I3591">
        <f t="shared" si="282"/>
        <v>187.45005257480551</v>
      </c>
      <c r="J3591">
        <f t="shared" si="283"/>
        <v>571.63688449800293</v>
      </c>
      <c r="K3591">
        <f t="shared" si="284"/>
        <v>355.93615283934878</v>
      </c>
      <c r="L3591">
        <f t="shared" si="285"/>
        <v>353.86844759494005</v>
      </c>
      <c r="M3591">
        <f t="shared" si="285"/>
        <v>204.07677273116707</v>
      </c>
    </row>
    <row r="3592" spans="1:13" x14ac:dyDescent="0.25">
      <c r="A3592" s="2">
        <v>44476</v>
      </c>
      <c r="B3592" s="1">
        <v>1.16810171045436E-2</v>
      </c>
      <c r="C3592" s="1">
        <v>6.6775730730084205E-4</v>
      </c>
      <c r="D3592">
        <v>2.3563757941371601E-3</v>
      </c>
      <c r="E3592">
        <v>-3.5060616519022499E-4</v>
      </c>
      <c r="F3592">
        <v>-1.71687750377969E-3</v>
      </c>
      <c r="G3592">
        <v>9.9416828927911794E-4</v>
      </c>
      <c r="H3592">
        <f t="shared" si="281"/>
        <v>184.74393820171369</v>
      </c>
      <c r="I3592">
        <f t="shared" si="282"/>
        <v>187.57522371716627</v>
      </c>
      <c r="J3592">
        <f t="shared" si="283"/>
        <v>572.98387581566999</v>
      </c>
      <c r="K3592">
        <f t="shared" si="284"/>
        <v>355.81135942974919</v>
      </c>
      <c r="L3592">
        <f t="shared" si="285"/>
        <v>353.26089881796685</v>
      </c>
      <c r="M3592">
        <f t="shared" si="285"/>
        <v>204.27965938719481</v>
      </c>
    </row>
    <row r="3593" spans="1:13" x14ac:dyDescent="0.25">
      <c r="A3593" s="2">
        <v>44477</v>
      </c>
      <c r="B3593" s="1">
        <v>-7.2606972453015395E-4</v>
      </c>
      <c r="C3593" s="1">
        <v>2.5614547562091602E-4</v>
      </c>
      <c r="D3593">
        <v>1.83776857412731E-3</v>
      </c>
      <c r="E3593">
        <v>3.1894430530969801E-3</v>
      </c>
      <c r="F3593">
        <v>1.2891596504438401E-3</v>
      </c>
      <c r="G3593">
        <v>5.8767642156582998E-3</v>
      </c>
      <c r="H3593">
        <f t="shared" si="281"/>
        <v>184.60980122139495</v>
      </c>
      <c r="I3593">
        <f t="shared" si="282"/>
        <v>187.62327026206</v>
      </c>
      <c r="J3593">
        <f t="shared" si="283"/>
        <v>574.03688757612565</v>
      </c>
      <c r="K3593">
        <f t="shared" si="284"/>
        <v>356.94619949829541</v>
      </c>
      <c r="L3593">
        <f t="shared" si="285"/>
        <v>353.71630851480251</v>
      </c>
      <c r="M3593">
        <f t="shared" si="285"/>
        <v>205.48016277946834</v>
      </c>
    </row>
    <row r="3594" spans="1:13" x14ac:dyDescent="0.25">
      <c r="A3594" s="2">
        <v>44480</v>
      </c>
      <c r="B3594" s="1">
        <v>-2.76981070228632E-3</v>
      </c>
      <c r="C3594" s="1">
        <v>0</v>
      </c>
      <c r="D3594">
        <v>0</v>
      </c>
      <c r="E3594">
        <v>0</v>
      </c>
      <c r="F3594">
        <v>1.7005252543667001E-3</v>
      </c>
      <c r="G3594">
        <v>0</v>
      </c>
      <c r="H3594">
        <f t="shared" si="281"/>
        <v>184.09846701822497</v>
      </c>
      <c r="I3594">
        <f t="shared" si="282"/>
        <v>187.62327026206</v>
      </c>
      <c r="J3594">
        <f t="shared" si="283"/>
        <v>574.03688757612565</v>
      </c>
      <c r="K3594">
        <f t="shared" si="284"/>
        <v>356.94619949829541</v>
      </c>
      <c r="L3594">
        <f t="shared" si="285"/>
        <v>354.31781203031329</v>
      </c>
      <c r="M3594">
        <f t="shared" si="285"/>
        <v>205.48016277946834</v>
      </c>
    </row>
    <row r="3595" spans="1:13" x14ac:dyDescent="0.25">
      <c r="A3595" s="2">
        <v>44481</v>
      </c>
      <c r="B3595" s="1">
        <v>-2.49263167121371E-3</v>
      </c>
      <c r="C3595" s="1">
        <v>3.09787166335118E-4</v>
      </c>
      <c r="D3595">
        <v>-1.4948222398550801E-3</v>
      </c>
      <c r="E3595">
        <v>2.14958018999333E-3</v>
      </c>
      <c r="F3595">
        <v>1.4218076862924001E-3</v>
      </c>
      <c r="G3595">
        <v>1.48275241212081E-4</v>
      </c>
      <c r="H3595">
        <f t="shared" si="281"/>
        <v>183.63957734871343</v>
      </c>
      <c r="I3595">
        <f t="shared" si="282"/>
        <v>187.68139354329301</v>
      </c>
      <c r="J3595">
        <f t="shared" si="283"/>
        <v>573.17880447007963</v>
      </c>
      <c r="K3595">
        <f t="shared" si="284"/>
        <v>357.71348397763035</v>
      </c>
      <c r="L3595">
        <f t="shared" si="285"/>
        <v>354.8215838188483</v>
      </c>
      <c r="M3595">
        <f t="shared" si="285"/>
        <v>205.51063040016876</v>
      </c>
    </row>
    <row r="3596" spans="1:13" x14ac:dyDescent="0.25">
      <c r="A3596" s="2">
        <v>44482</v>
      </c>
      <c r="B3596" s="1">
        <v>4.9043568043145502E-3</v>
      </c>
      <c r="C3596" s="1">
        <v>3.4574962902200702E-4</v>
      </c>
      <c r="D3596">
        <v>-1.01317162419909E-2</v>
      </c>
      <c r="E3596">
        <v>-1.40635859418636E-3</v>
      </c>
      <c r="F3596">
        <v>-3.8050345718632002E-4</v>
      </c>
      <c r="G3596" s="3">
        <v>-4.1395390478870998E-5</v>
      </c>
      <c r="H3596">
        <f t="shared" si="281"/>
        <v>184.54021135942503</v>
      </c>
      <c r="I3596">
        <f t="shared" si="282"/>
        <v>187.74628431548493</v>
      </c>
      <c r="J3596">
        <f t="shared" si="283"/>
        <v>567.37151946726522</v>
      </c>
      <c r="K3596">
        <f t="shared" si="284"/>
        <v>357.21041054518207</v>
      </c>
      <c r="L3596">
        <f t="shared" si="285"/>
        <v>354.68657297952092</v>
      </c>
      <c r="M3596">
        <f t="shared" si="285"/>
        <v>205.5021232073758</v>
      </c>
    </row>
    <row r="3597" spans="1:13" x14ac:dyDescent="0.25">
      <c r="A3597" s="2">
        <v>44483</v>
      </c>
      <c r="B3597" s="1">
        <v>1.37395068205667E-2</v>
      </c>
      <c r="C3597" s="1">
        <v>-6.4739731864271701E-7</v>
      </c>
      <c r="D3597">
        <v>-2.2760083993195101E-3</v>
      </c>
      <c r="E3597">
        <v>5.8680801006572004E-4</v>
      </c>
      <c r="F3597">
        <v>-1.33510969204442E-4</v>
      </c>
      <c r="G3597">
        <v>1.58656808379542E-3</v>
      </c>
      <c r="H3597">
        <f t="shared" si="281"/>
        <v>187.07570285206668</v>
      </c>
      <c r="I3597">
        <f t="shared" si="282"/>
        <v>187.74616276904388</v>
      </c>
      <c r="J3597">
        <f t="shared" si="283"/>
        <v>566.08017712342303</v>
      </c>
      <c r="K3597">
        <f t="shared" si="284"/>
        <v>357.42002447536885</v>
      </c>
      <c r="L3597">
        <f t="shared" si="285"/>
        <v>354.6392184313986</v>
      </c>
      <c r="M3597">
        <f t="shared" si="285"/>
        <v>205.82816631720883</v>
      </c>
    </row>
    <row r="3598" spans="1:13" x14ac:dyDescent="0.25">
      <c r="A3598" s="2">
        <v>44484</v>
      </c>
      <c r="B3598" s="1">
        <v>8.0866893093967107E-3</v>
      </c>
      <c r="C3598" s="1">
        <v>3.2848993108751598E-3</v>
      </c>
      <c r="D3598">
        <v>6.7333681719809997E-3</v>
      </c>
      <c r="E3598">
        <v>4.5007692223775198E-4</v>
      </c>
      <c r="F3598">
        <v>-7.0741851902345E-4</v>
      </c>
      <c r="G3598">
        <v>-1.4802454516094001E-4</v>
      </c>
      <c r="H3598">
        <f t="shared" si="281"/>
        <v>188.58852593836838</v>
      </c>
      <c r="I3598">
        <f t="shared" si="282"/>
        <v>188.36289000974335</v>
      </c>
      <c r="J3598">
        <f t="shared" si="283"/>
        <v>569.8918033708552</v>
      </c>
      <c r="K3598">
        <f t="shared" si="284"/>
        <v>357.58089097993087</v>
      </c>
      <c r="L3598">
        <f t="shared" si="285"/>
        <v>354.38834008070825</v>
      </c>
      <c r="M3598">
        <f t="shared" si="285"/>
        <v>205.79769869650841</v>
      </c>
    </row>
    <row r="3599" spans="1:13" x14ac:dyDescent="0.25">
      <c r="A3599" s="2">
        <v>44487</v>
      </c>
      <c r="B3599" s="1">
        <v>1.0802716722819699E-3</v>
      </c>
      <c r="C3599" s="1">
        <v>5.6718313999464202E-3</v>
      </c>
      <c r="D3599">
        <v>2.33746673726353E-3</v>
      </c>
      <c r="E3599">
        <v>3.5008411288848201E-3</v>
      </c>
      <c r="F3599">
        <v>4.0655607204287403E-3</v>
      </c>
      <c r="G3599">
        <v>-4.8499635651888501E-4</v>
      </c>
      <c r="H3599">
        <f t="shared" si="281"/>
        <v>188.79225278065701</v>
      </c>
      <c r="I3599">
        <f t="shared" si="282"/>
        <v>189.43125256388527</v>
      </c>
      <c r="J3599">
        <f t="shared" si="283"/>
        <v>571.22390650507373</v>
      </c>
      <c r="K3599">
        <f t="shared" si="284"/>
        <v>358.83272486997669</v>
      </c>
      <c r="L3599">
        <f t="shared" si="285"/>
        <v>355.82912739591831</v>
      </c>
      <c r="M3599">
        <f t="shared" si="285"/>
        <v>205.69788756246064</v>
      </c>
    </row>
    <row r="3600" spans="1:13" x14ac:dyDescent="0.25">
      <c r="A3600" s="2">
        <v>44488</v>
      </c>
      <c r="B3600" s="1">
        <v>7.0195307491771599E-3</v>
      </c>
      <c r="C3600" s="1">
        <v>-8.7003006071662004E-4</v>
      </c>
      <c r="D3600">
        <v>8.1019507219281996E-4</v>
      </c>
      <c r="E3600">
        <v>-1.32317899867684E-3</v>
      </c>
      <c r="F3600">
        <v>3.3950136621692102E-3</v>
      </c>
      <c r="G3600">
        <v>2.1996528838104101E-3</v>
      </c>
      <c r="H3600">
        <f t="shared" si="281"/>
        <v>190.11748580425726</v>
      </c>
      <c r="I3600">
        <f t="shared" si="282"/>
        <v>189.26644167971548</v>
      </c>
      <c r="J3600">
        <f t="shared" si="283"/>
        <v>571.68670929924292</v>
      </c>
      <c r="K3600">
        <f t="shared" si="284"/>
        <v>358.35792494439073</v>
      </c>
      <c r="L3600">
        <f t="shared" si="285"/>
        <v>357.03717214482521</v>
      </c>
      <c r="M3600">
        <f t="shared" si="285"/>
        <v>206.15035151403112</v>
      </c>
    </row>
    <row r="3601" spans="1:13" x14ac:dyDescent="0.25">
      <c r="A3601" s="2">
        <v>44489</v>
      </c>
      <c r="B3601" s="1">
        <v>3.7982875876629799E-3</v>
      </c>
      <c r="C3601" s="1">
        <v>-8.7758499783840895E-4</v>
      </c>
      <c r="D3601">
        <v>1.5516680063889501E-3</v>
      </c>
      <c r="E3601">
        <v>1.11544593351942E-3</v>
      </c>
      <c r="F3601">
        <v>1.76654513438179E-3</v>
      </c>
      <c r="G3601">
        <v>7.38006317679618E-4</v>
      </c>
      <c r="H3601">
        <f t="shared" si="281"/>
        <v>190.83960669078527</v>
      </c>
      <c r="I3601">
        <f t="shared" si="282"/>
        <v>189.10034428990312</v>
      </c>
      <c r="J3601">
        <f t="shared" si="283"/>
        <v>572.57377727574033</v>
      </c>
      <c r="K3601">
        <f t="shared" si="284"/>
        <v>358.75765383451443</v>
      </c>
      <c r="L3601">
        <f t="shared" si="285"/>
        <v>357.66789442407111</v>
      </c>
      <c r="M3601">
        <f t="shared" si="285"/>
        <v>206.30249177584034</v>
      </c>
    </row>
    <row r="3602" spans="1:13" x14ac:dyDescent="0.25">
      <c r="A3602" s="2">
        <v>44490</v>
      </c>
      <c r="B3602" s="1">
        <v>5.2847977507908196E-4</v>
      </c>
      <c r="C3602" s="1">
        <v>1.7829195708787199E-3</v>
      </c>
      <c r="D3602">
        <v>2.48246577201816E-3</v>
      </c>
      <c r="E3602">
        <v>1.2881274865752499E-3</v>
      </c>
      <c r="F3602">
        <v>-2.2254148004174901E-4</v>
      </c>
      <c r="G3602">
        <v>4.64150377050165E-4</v>
      </c>
      <c r="H3602">
        <f t="shared" si="281"/>
        <v>190.94046156320539</v>
      </c>
      <c r="I3602">
        <f t="shared" si="282"/>
        <v>189.4374949945975</v>
      </c>
      <c r="J3602">
        <f t="shared" si="283"/>
        <v>573.99517207978249</v>
      </c>
      <c r="K3602">
        <f t="shared" si="284"/>
        <v>359.21977942943789</v>
      </c>
      <c r="L3602">
        <f t="shared" si="285"/>
        <v>357.58829848148258</v>
      </c>
      <c r="M3602">
        <f t="shared" si="285"/>
        <v>206.39824715518449</v>
      </c>
    </row>
    <row r="3603" spans="1:13" x14ac:dyDescent="0.25">
      <c r="A3603" s="2">
        <v>44491</v>
      </c>
      <c r="B3603" s="1">
        <v>-2.9579235376764302E-4</v>
      </c>
      <c r="C3603" s="1">
        <v>2.79459140000293E-3</v>
      </c>
      <c r="D3603">
        <v>4.3988858722543401E-4</v>
      </c>
      <c r="E3603">
        <v>4.5460713801059802E-3</v>
      </c>
      <c r="F3603">
        <v>1.65111816765328E-3</v>
      </c>
      <c r="G3603">
        <v>3.5657817233558599E-4</v>
      </c>
      <c r="H3603">
        <f t="shared" si="281"/>
        <v>190.88398283465014</v>
      </c>
      <c r="I3603">
        <f t="shared" si="282"/>
        <v>189.96689538894751</v>
      </c>
      <c r="J3603">
        <f t="shared" si="283"/>
        <v>574.24766600510293</v>
      </c>
      <c r="K3603">
        <f t="shared" si="284"/>
        <v>360.85281818787007</v>
      </c>
      <c r="L3603">
        <f t="shared" si="285"/>
        <v>358.17871901764556</v>
      </c>
      <c r="M3603">
        <f t="shared" si="285"/>
        <v>206.47184426492836</v>
      </c>
    </row>
    <row r="3604" spans="1:13" x14ac:dyDescent="0.25">
      <c r="A3604" s="2">
        <v>44494</v>
      </c>
      <c r="B3604" s="1">
        <v>2.8848287595235598E-3</v>
      </c>
      <c r="C3604" s="1">
        <v>1.47245760170866E-3</v>
      </c>
      <c r="D3604">
        <v>1.9081867440891001E-3</v>
      </c>
      <c r="E3604">
        <v>-9.3752110773381804E-4</v>
      </c>
      <c r="F3604">
        <v>1.8874983473839901E-3</v>
      </c>
      <c r="G3604">
        <v>8.4944589585411701E-4</v>
      </c>
      <c r="H3604">
        <f t="shared" si="281"/>
        <v>191.43465043806395</v>
      </c>
      <c r="I3604">
        <f t="shared" si="282"/>
        <v>190.24661358813594</v>
      </c>
      <c r="J3604">
        <f t="shared" si="283"/>
        <v>575.34343778919799</v>
      </c>
      <c r="K3604">
        <f t="shared" si="284"/>
        <v>360.51451105403373</v>
      </c>
      <c r="L3604">
        <f t="shared" si="285"/>
        <v>358.85478075785949</v>
      </c>
      <c r="M3604">
        <f t="shared" si="285"/>
        <v>206.64723092564864</v>
      </c>
    </row>
    <row r="3605" spans="1:13" x14ac:dyDescent="0.25">
      <c r="A3605" s="2">
        <v>44495</v>
      </c>
      <c r="B3605" s="1">
        <v>1.4962173097592399E-3</v>
      </c>
      <c r="C3605" s="1">
        <v>1.2852799254208199E-3</v>
      </c>
      <c r="D3605">
        <v>2.5387367407658699E-3</v>
      </c>
      <c r="E3605">
        <v>-2.1364169853266201E-4</v>
      </c>
      <c r="F3605">
        <v>2.6139349969676001E-3</v>
      </c>
      <c r="G3605">
        <v>2.5763325891232599E-3</v>
      </c>
      <c r="H3605">
        <f t="shared" si="281"/>
        <v>191.72107827573709</v>
      </c>
      <c r="I3605">
        <f t="shared" si="282"/>
        <v>190.49113374146006</v>
      </c>
      <c r="J3605">
        <f t="shared" si="283"/>
        <v>576.80408331327203</v>
      </c>
      <c r="K3605">
        <f t="shared" si="284"/>
        <v>360.43749012154649</v>
      </c>
      <c r="L3605">
        <f t="shared" si="285"/>
        <v>359.79280382811157</v>
      </c>
      <c r="M3605">
        <f t="shared" si="285"/>
        <v>207.17962292113447</v>
      </c>
    </row>
    <row r="3606" spans="1:13" x14ac:dyDescent="0.25">
      <c r="A3606" s="2">
        <v>44496</v>
      </c>
      <c r="B3606" s="1">
        <v>-6.2021294503828896E-3</v>
      </c>
      <c r="C3606" s="1">
        <v>5.095178418832E-3</v>
      </c>
      <c r="D3606">
        <v>-5.7309568729799702E-3</v>
      </c>
      <c r="E3606">
        <v>3.3108014898606199E-3</v>
      </c>
      <c r="F3606">
        <v>2.73033528517308E-3</v>
      </c>
      <c r="G3606">
        <v>-7.8447362917643995E-4</v>
      </c>
      <c r="H3606">
        <f t="shared" si="281"/>
        <v>190.53199932990398</v>
      </c>
      <c r="I3606">
        <f t="shared" si="282"/>
        <v>191.46172005507839</v>
      </c>
      <c r="J3606">
        <f t="shared" si="283"/>
        <v>573.49844398764492</v>
      </c>
      <c r="K3606">
        <f t="shared" si="284"/>
        <v>361.63082710084251</v>
      </c>
      <c r="L3606">
        <f t="shared" si="285"/>
        <v>360.77515881575482</v>
      </c>
      <c r="M3606">
        <f t="shared" si="285"/>
        <v>207.01709597045013</v>
      </c>
    </row>
    <row r="3607" spans="1:13" x14ac:dyDescent="0.25">
      <c r="A3607" s="2">
        <v>44497</v>
      </c>
      <c r="B3607" s="1">
        <v>7.55358173165987E-3</v>
      </c>
      <c r="C3607" s="1">
        <v>2.96077481391732E-3</v>
      </c>
      <c r="D3607">
        <v>1.0402835059282101E-3</v>
      </c>
      <c r="E3607">
        <v>9.1124033829137398E-4</v>
      </c>
      <c r="F3607">
        <v>1.0891603411589101E-4</v>
      </c>
      <c r="G3607">
        <v>1.6757814459886699E-3</v>
      </c>
      <c r="H3607">
        <f t="shared" si="281"/>
        <v>191.97119835933898</v>
      </c>
      <c r="I3607">
        <f t="shared" si="282"/>
        <v>192.02859509364674</v>
      </c>
      <c r="J3607">
        <f t="shared" si="283"/>
        <v>574.09504495960073</v>
      </c>
      <c r="K3607">
        <f t="shared" si="284"/>
        <v>361.9603596980665</v>
      </c>
      <c r="L3607">
        <f t="shared" si="285"/>
        <v>360.81445301526054</v>
      </c>
      <c r="M3607">
        <f t="shared" si="285"/>
        <v>207.36401137887987</v>
      </c>
    </row>
    <row r="3608" spans="1:13" x14ac:dyDescent="0.25">
      <c r="A3608" s="2">
        <v>44498</v>
      </c>
      <c r="B3608" s="1">
        <v>-2.5900474929601001E-3</v>
      </c>
      <c r="C3608" s="1">
        <v>3.0672921509688998E-3</v>
      </c>
      <c r="D3608">
        <v>-2.61143620780113E-4</v>
      </c>
      <c r="E3608">
        <v>3.1406476845130499E-3</v>
      </c>
      <c r="F3608">
        <v>8.9329345765163295E-3</v>
      </c>
      <c r="G3608">
        <v>9.4787769849391502E-4</v>
      </c>
      <c r="H3608">
        <f t="shared" si="281"/>
        <v>191.47398383830784</v>
      </c>
      <c r="I3608">
        <f t="shared" si="282"/>
        <v>192.61760289613906</v>
      </c>
      <c r="J3608">
        <f t="shared" si="283"/>
        <v>573.94512370088808</v>
      </c>
      <c r="K3608">
        <f t="shared" si="284"/>
        <v>363.09714966363777</v>
      </c>
      <c r="L3608">
        <f t="shared" si="285"/>
        <v>364.0375849183074</v>
      </c>
      <c r="M3608">
        <f t="shared" si="285"/>
        <v>207.56056710073614</v>
      </c>
    </row>
    <row r="3609" spans="1:13" x14ac:dyDescent="0.25">
      <c r="A3609" s="2">
        <v>44501</v>
      </c>
      <c r="B3609" s="1">
        <v>5.9625706475077101E-3</v>
      </c>
      <c r="C3609" s="1">
        <v>3.0124856298268101E-3</v>
      </c>
      <c r="D3609">
        <v>5.9438783084810798E-3</v>
      </c>
      <c r="E3609">
        <v>-1.28615809272703E-3</v>
      </c>
      <c r="F3609">
        <v>-3.9024444247637199E-4</v>
      </c>
      <c r="G3609">
        <v>-1.8629819435158599E-3</v>
      </c>
      <c r="H3609">
        <f t="shared" si="281"/>
        <v>192.61566099410351</v>
      </c>
      <c r="I3609">
        <f t="shared" si="282"/>
        <v>193.19786065691537</v>
      </c>
      <c r="J3609">
        <f t="shared" si="283"/>
        <v>577.35658367191229</v>
      </c>
      <c r="K3609">
        <f t="shared" si="284"/>
        <v>362.63014932615175</v>
      </c>
      <c r="L3609">
        <f t="shared" si="285"/>
        <v>363.89552127394052</v>
      </c>
      <c r="M3609">
        <f t="shared" si="285"/>
        <v>207.17388551204155</v>
      </c>
    </row>
    <row r="3610" spans="1:13" x14ac:dyDescent="0.25">
      <c r="A3610" s="2">
        <v>44502</v>
      </c>
      <c r="B3610" s="1">
        <v>8.6918730986540395E-4</v>
      </c>
      <c r="C3610" s="1">
        <v>-2.20339245273359E-3</v>
      </c>
      <c r="D3610">
        <v>-1.81641324852888E-3</v>
      </c>
      <c r="E3610">
        <v>-3.847311989848E-3</v>
      </c>
      <c r="F3610">
        <v>-1.4225948373485099E-2</v>
      </c>
      <c r="G3610">
        <v>-5.9503232521939103E-3</v>
      </c>
      <c r="H3610">
        <f t="shared" si="281"/>
        <v>192.78308008232091</v>
      </c>
      <c r="I3610">
        <f t="shared" si="282"/>
        <v>192.77216994885964</v>
      </c>
      <c r="J3610">
        <f t="shared" si="283"/>
        <v>576.30786552420523</v>
      </c>
      <c r="K3610">
        <f t="shared" si="284"/>
        <v>361.2349980047689</v>
      </c>
      <c r="L3610">
        <f t="shared" si="285"/>
        <v>358.71876237495496</v>
      </c>
      <c r="M3610">
        <f t="shared" si="285"/>
        <v>205.9411339238319</v>
      </c>
    </row>
    <row r="3611" spans="1:13" x14ac:dyDescent="0.25">
      <c r="A3611" s="2">
        <v>44503</v>
      </c>
      <c r="B3611" s="1">
        <v>5.0641122893659799E-3</v>
      </c>
      <c r="C3611" s="1">
        <v>5.2432980394923002E-4</v>
      </c>
      <c r="D3611">
        <v>1.04927600447446E-4</v>
      </c>
      <c r="E3611">
        <v>-2.9688246423242799E-4</v>
      </c>
      <c r="F3611">
        <v>-1.0361399083792799E-2</v>
      </c>
      <c r="G3611">
        <v>2.12692578527651E-3</v>
      </c>
      <c r="H3611">
        <f t="shared" si="281"/>
        <v>193.75935524734763</v>
      </c>
      <c r="I3611">
        <f t="shared" si="282"/>
        <v>192.87324614293578</v>
      </c>
      <c r="J3611">
        <f t="shared" si="283"/>
        <v>576.36833612565363</v>
      </c>
      <c r="K3611">
        <f t="shared" si="284"/>
        <v>361.12775366839423</v>
      </c>
      <c r="L3611">
        <f t="shared" si="285"/>
        <v>355.00193411914381</v>
      </c>
      <c r="M3611">
        <f t="shared" si="285"/>
        <v>206.37915543182359</v>
      </c>
    </row>
    <row r="3612" spans="1:13" x14ac:dyDescent="0.25">
      <c r="A3612" s="2">
        <v>44504</v>
      </c>
      <c r="B3612" s="1">
        <v>3.60717687659084E-3</v>
      </c>
      <c r="C3612" s="1">
        <v>-6.5232268692847397E-3</v>
      </c>
      <c r="D3612">
        <v>-5.7958032547845697E-3</v>
      </c>
      <c r="E3612">
        <v>-2.10579173719693E-4</v>
      </c>
      <c r="F3612">
        <v>-2.5259405580909601E-3</v>
      </c>
      <c r="G3612">
        <v>-5.5825943078339204E-3</v>
      </c>
      <c r="H3612">
        <f t="shared" si="281"/>
        <v>194.458279513219</v>
      </c>
      <c r="I3612">
        <f t="shared" si="282"/>
        <v>191.61509020133002</v>
      </c>
      <c r="J3612">
        <f t="shared" si="283"/>
        <v>573.02781864718179</v>
      </c>
      <c r="K3612">
        <f t="shared" si="284"/>
        <v>361.05170768441951</v>
      </c>
      <c r="L3612">
        <f t="shared" si="285"/>
        <v>354.10522033555151</v>
      </c>
      <c r="M3612">
        <f t="shared" si="285"/>
        <v>205.22702433345432</v>
      </c>
    </row>
    <row r="3613" spans="1:13" x14ac:dyDescent="0.25">
      <c r="A3613" s="2">
        <v>44505</v>
      </c>
      <c r="B3613" s="1">
        <v>2.2820393133136099E-3</v>
      </c>
      <c r="C3613" s="1">
        <v>-2.28332454571356E-3</v>
      </c>
      <c r="D3613">
        <v>-8.4224200690474695E-4</v>
      </c>
      <c r="E3613">
        <v>-5.7246394422256703E-3</v>
      </c>
      <c r="F3613">
        <v>-5.5939041809169804E-3</v>
      </c>
      <c r="G3613">
        <v>2.3748481075684899E-3</v>
      </c>
      <c r="H3613">
        <f t="shared" si="281"/>
        <v>194.90204095186749</v>
      </c>
      <c r="I3613">
        <f t="shared" si="282"/>
        <v>191.17757076254421</v>
      </c>
      <c r="J3613">
        <f t="shared" si="283"/>
        <v>572.54519054719219</v>
      </c>
      <c r="K3613">
        <f t="shared" si="284"/>
        <v>358.98481683792636</v>
      </c>
      <c r="L3613">
        <f t="shared" si="285"/>
        <v>352.12438966303193</v>
      </c>
      <c r="M3613">
        <f t="shared" si="285"/>
        <v>205.71440734381454</v>
      </c>
    </row>
    <row r="3614" spans="1:13" x14ac:dyDescent="0.25">
      <c r="A3614" s="2">
        <v>44508</v>
      </c>
      <c r="B3614" s="1">
        <v>2.0388098318240202E-3</v>
      </c>
      <c r="C3614" s="1">
        <v>-8.5720737743599703E-5</v>
      </c>
      <c r="D3614">
        <v>-5.1524072479969198E-4</v>
      </c>
      <c r="E3614" s="3">
        <v>4.6169430948150799E-5</v>
      </c>
      <c r="F3614">
        <v>2.0859085290481001E-3</v>
      </c>
      <c r="G3614">
        <v>2.9116372201005701E-3</v>
      </c>
      <c r="H3614">
        <f t="shared" si="281"/>
        <v>195.29940914920272</v>
      </c>
      <c r="I3614">
        <f t="shared" si="282"/>
        <v>191.16118288013843</v>
      </c>
      <c r="J3614">
        <f t="shared" si="283"/>
        <v>572.25019194823403</v>
      </c>
      <c r="K3614">
        <f t="shared" si="284"/>
        <v>359.00139096263877</v>
      </c>
      <c r="L3614">
        <f t="shared" si="285"/>
        <v>352.85888893071592</v>
      </c>
      <c r="M3614">
        <f t="shared" si="285"/>
        <v>206.31337306894773</v>
      </c>
    </row>
    <row r="3615" spans="1:13" x14ac:dyDescent="0.25">
      <c r="A3615" s="2">
        <v>44509</v>
      </c>
      <c r="B3615" s="1">
        <v>-2.3031955547293502E-3</v>
      </c>
      <c r="C3615" s="1">
        <v>4.6235410198653898E-3</v>
      </c>
      <c r="D3615">
        <v>9.0510975827671203E-3</v>
      </c>
      <c r="E3615">
        <v>5.0159412969208398E-3</v>
      </c>
      <c r="F3615">
        <v>4.4201166705213303E-3</v>
      </c>
      <c r="G3615">
        <v>1.34874602100754E-3</v>
      </c>
      <c r="H3615">
        <f t="shared" si="281"/>
        <v>194.84959641820902</v>
      </c>
      <c r="I3615">
        <f t="shared" si="282"/>
        <v>192.04502445059074</v>
      </c>
      <c r="J3615">
        <f t="shared" si="283"/>
        <v>577.42968427731466</v>
      </c>
      <c r="K3615">
        <f t="shared" si="284"/>
        <v>360.80212086522027</v>
      </c>
      <c r="L3615">
        <f t="shared" si="285"/>
        <v>354.41856638802022</v>
      </c>
      <c r="M3615">
        <f t="shared" si="285"/>
        <v>206.59163740995513</v>
      </c>
    </row>
    <row r="3616" spans="1:13" x14ac:dyDescent="0.25">
      <c r="A3616" s="2">
        <v>44510</v>
      </c>
      <c r="B3616" s="1">
        <v>-7.6553587511257702E-3</v>
      </c>
      <c r="C3616" s="1">
        <v>5.6090915465538604E-3</v>
      </c>
      <c r="D3616">
        <v>1.3803675568375699E-3</v>
      </c>
      <c r="E3616">
        <v>-2.7535107938163601E-3</v>
      </c>
      <c r="F3616">
        <v>-3.0133754068761799E-4</v>
      </c>
      <c r="G3616">
        <v>2.5133424054346598E-3</v>
      </c>
      <c r="H3616">
        <f t="shared" si="281"/>
        <v>193.35795285511554</v>
      </c>
      <c r="I3616">
        <f t="shared" si="282"/>
        <v>193.12222257379429</v>
      </c>
      <c r="J3616">
        <f t="shared" si="283"/>
        <v>578.22674947984603</v>
      </c>
      <c r="K3616">
        <f t="shared" si="284"/>
        <v>359.80864833098605</v>
      </c>
      <c r="L3616">
        <f t="shared" si="285"/>
        <v>354.31176676885082</v>
      </c>
      <c r="M3616">
        <f t="shared" si="285"/>
        <v>207.11087293286576</v>
      </c>
    </row>
    <row r="3617" spans="1:13" x14ac:dyDescent="0.25">
      <c r="A3617" s="2">
        <v>44511</v>
      </c>
      <c r="B3617" s="1">
        <v>1.0118976209974001E-3</v>
      </c>
      <c r="C3617" s="1">
        <v>0</v>
      </c>
      <c r="D3617">
        <v>0</v>
      </c>
      <c r="E3617">
        <v>0</v>
      </c>
      <c r="F3617">
        <v>1.40050446597415E-2</v>
      </c>
      <c r="G3617">
        <v>0</v>
      </c>
      <c r="H3617">
        <f t="shared" si="281"/>
        <v>193.55361130761057</v>
      </c>
      <c r="I3617">
        <f t="shared" si="282"/>
        <v>193.12222257379429</v>
      </c>
      <c r="J3617">
        <f t="shared" si="283"/>
        <v>578.22674947984603</v>
      </c>
      <c r="K3617">
        <f t="shared" si="284"/>
        <v>359.80864833098605</v>
      </c>
      <c r="L3617">
        <f t="shared" si="285"/>
        <v>359.27391888592047</v>
      </c>
      <c r="M3617">
        <f t="shared" si="285"/>
        <v>207.11087293286576</v>
      </c>
    </row>
    <row r="3618" spans="1:13" x14ac:dyDescent="0.25">
      <c r="A3618" s="2">
        <v>44512</v>
      </c>
      <c r="B3618" s="1">
        <v>5.9610344270579702E-3</v>
      </c>
      <c r="C3618" s="1">
        <v>-1.5453413598695001E-3</v>
      </c>
      <c r="D3618">
        <v>-5.8038347536549699E-3</v>
      </c>
      <c r="E3618">
        <v>3.8259983633832598E-3</v>
      </c>
      <c r="F3618">
        <v>-5.2329885805307797E-3</v>
      </c>
      <c r="G3618" s="3">
        <v>-7.59420032353519E-5</v>
      </c>
      <c r="H3618">
        <f t="shared" si="281"/>
        <v>194.70739104809664</v>
      </c>
      <c r="I3618">
        <f t="shared" si="282"/>
        <v>192.82378281574108</v>
      </c>
      <c r="J3618">
        <f t="shared" si="283"/>
        <v>574.87081697572194</v>
      </c>
      <c r="K3618">
        <f t="shared" si="284"/>
        <v>361.18527563063157</v>
      </c>
      <c r="L3618">
        <f t="shared" si="285"/>
        <v>357.39384257110788</v>
      </c>
      <c r="M3618">
        <f t="shared" si="285"/>
        <v>207.0951445182834</v>
      </c>
    </row>
    <row r="3619" spans="1:13" x14ac:dyDescent="0.25">
      <c r="A3619" s="2">
        <v>44515</v>
      </c>
      <c r="B3619" s="1">
        <v>7.6661296922675404E-4</v>
      </c>
      <c r="C3619" s="1">
        <v>1.03975530341382E-3</v>
      </c>
      <c r="D3619">
        <v>-2.05506290518831E-3</v>
      </c>
      <c r="E3619">
        <v>-5.3446200191120598E-4</v>
      </c>
      <c r="F3619">
        <v>-9.6527382314966995E-3</v>
      </c>
      <c r="G3619">
        <v>1.3374450214564901E-3</v>
      </c>
      <c r="H3619">
        <f t="shared" si="281"/>
        <v>194.85665625927842</v>
      </c>
      <c r="I3619">
        <f t="shared" si="282"/>
        <v>193.02427236654808</v>
      </c>
      <c r="J3619">
        <f t="shared" si="283"/>
        <v>573.68942128447986</v>
      </c>
      <c r="K3619">
        <f t="shared" si="284"/>
        <v>360.99223582515719</v>
      </c>
      <c r="L3619">
        <f t="shared" si="285"/>
        <v>353.94401336322022</v>
      </c>
      <c r="M3619">
        <f t="shared" si="285"/>
        <v>207.37212288828721</v>
      </c>
    </row>
    <row r="3620" spans="1:13" x14ac:dyDescent="0.25">
      <c r="A3620" s="2">
        <v>44516</v>
      </c>
      <c r="B3620" s="1">
        <v>1.4026552107864101E-3</v>
      </c>
      <c r="C3620" s="1">
        <v>8.5153296460527205E-5</v>
      </c>
      <c r="D3620" s="3">
        <v>-7.6384344006807895E-5</v>
      </c>
      <c r="E3620">
        <v>1.5205202718031601E-3</v>
      </c>
      <c r="F3620">
        <v>-3.29923084368077E-3</v>
      </c>
      <c r="G3620">
        <v>-2.96707028998977E-4</v>
      </c>
      <c r="H3620">
        <f t="shared" si="281"/>
        <v>195.12997296353691</v>
      </c>
      <c r="I3620">
        <f t="shared" si="282"/>
        <v>193.04070901963698</v>
      </c>
      <c r="J3620">
        <f t="shared" si="283"/>
        <v>573.6456003943714</v>
      </c>
      <c r="K3620">
        <f t="shared" si="284"/>
        <v>361.54113183769289</v>
      </c>
      <c r="L3620">
        <f t="shared" si="285"/>
        <v>352.77627035739613</v>
      </c>
      <c r="M3620">
        <f t="shared" si="285"/>
        <v>207.31059412180781</v>
      </c>
    </row>
    <row r="3621" spans="1:13" x14ac:dyDescent="0.25">
      <c r="A3621" s="2">
        <v>44517</v>
      </c>
      <c r="B3621" s="1">
        <v>-3.9126299902829597E-3</v>
      </c>
      <c r="C3621" s="1">
        <v>-4.3872557538161498E-3</v>
      </c>
      <c r="D3621">
        <v>-4.2560312986620304E-3</v>
      </c>
      <c r="E3621">
        <v>-2.1761934681836501E-3</v>
      </c>
      <c r="F3621">
        <v>-5.1894269353249802E-3</v>
      </c>
      <c r="G3621">
        <v>-2.5680887064219999E-3</v>
      </c>
      <c r="H3621">
        <f t="shared" si="281"/>
        <v>194.36650157931666</v>
      </c>
      <c r="I3621">
        <f t="shared" si="282"/>
        <v>192.19379005826983</v>
      </c>
      <c r="J3621">
        <f t="shared" si="283"/>
        <v>571.2041467647532</v>
      </c>
      <c r="K3621">
        <f t="shared" si="284"/>
        <v>360.75434838810799</v>
      </c>
      <c r="L3621">
        <f t="shared" si="285"/>
        <v>350.94556367785998</v>
      </c>
      <c r="M3621">
        <f t="shared" si="285"/>
        <v>206.77820212632196</v>
      </c>
    </row>
    <row r="3622" spans="1:13" x14ac:dyDescent="0.25">
      <c r="A3622" s="2">
        <v>44518</v>
      </c>
      <c r="B3622" s="1">
        <v>-1.9717827510523601E-4</v>
      </c>
      <c r="C3622" s="1">
        <v>8.1924204810035397E-4</v>
      </c>
      <c r="D3622">
        <v>1.07835138980094E-3</v>
      </c>
      <c r="E3622">
        <v>-1.0107452489568299E-3</v>
      </c>
      <c r="F3622">
        <v>-1.60198439357139E-3</v>
      </c>
      <c r="G3622">
        <v>-7.4246294861113305E-4</v>
      </c>
      <c r="H3622">
        <f t="shared" si="281"/>
        <v>194.328176727797</v>
      </c>
      <c r="I3622">
        <f t="shared" si="282"/>
        <v>192.35124329246932</v>
      </c>
      <c r="J3622">
        <f t="shared" si="283"/>
        <v>571.82010555027705</v>
      </c>
      <c r="K3622">
        <f t="shared" si="284"/>
        <v>360.3897176444342</v>
      </c>
      <c r="L3622">
        <f t="shared" si="285"/>
        <v>350.38335436185491</v>
      </c>
      <c r="M3622">
        <f t="shared" si="285"/>
        <v>206.62467697266274</v>
      </c>
    </row>
    <row r="3623" spans="1:13" x14ac:dyDescent="0.25">
      <c r="A3623" s="2">
        <v>44519</v>
      </c>
      <c r="B3623" s="1">
        <v>-2.5534432559514101E-3</v>
      </c>
      <c r="C3623" s="1">
        <v>4.2597876532186598E-3</v>
      </c>
      <c r="D3623">
        <v>4.4570916587345303E-3</v>
      </c>
      <c r="E3623">
        <v>-8.6297849316907505E-4</v>
      </c>
      <c r="F3623">
        <v>-3.1631009891878101E-3</v>
      </c>
      <c r="G3623">
        <v>-1.6938052114432399E-3</v>
      </c>
      <c r="H3623">
        <f t="shared" si="281"/>
        <v>193.83197075549006</v>
      </c>
      <c r="I3623">
        <f t="shared" si="282"/>
        <v>193.17061874372783</v>
      </c>
      <c r="J3623">
        <f t="shared" si="283"/>
        <v>574.36876017302188</v>
      </c>
      <c r="K3623">
        <f t="shared" si="284"/>
        <v>360.07870906894777</v>
      </c>
      <c r="L3623">
        <f t="shared" si="285"/>
        <v>349.27505642707797</v>
      </c>
      <c r="M3623">
        <f t="shared" si="285"/>
        <v>206.27469501799368</v>
      </c>
    </row>
    <row r="3624" spans="1:13" x14ac:dyDescent="0.25">
      <c r="A3624" s="2">
        <v>44522</v>
      </c>
      <c r="B3624" s="1">
        <v>-5.6454843929674096E-3</v>
      </c>
      <c r="C3624" s="1">
        <v>6.7215151616697401E-3</v>
      </c>
      <c r="D3624">
        <v>6.2236482134969597E-3</v>
      </c>
      <c r="E3624">
        <v>2.93774419152459E-3</v>
      </c>
      <c r="F3624">
        <v>5.3366410892507999E-4</v>
      </c>
      <c r="G3624">
        <v>1.40510730128218E-4</v>
      </c>
      <c r="H3624">
        <f t="shared" si="281"/>
        <v>192.73769538973184</v>
      </c>
      <c r="I3624">
        <f t="shared" si="282"/>
        <v>194.46901798640292</v>
      </c>
      <c r="J3624">
        <f t="shared" si="283"/>
        <v>577.94342928116123</v>
      </c>
      <c r="K3624">
        <f t="shared" si="284"/>
        <v>361.13652820500675</v>
      </c>
      <c r="L3624">
        <f t="shared" si="285"/>
        <v>349.4614519888359</v>
      </c>
      <c r="M3624">
        <f t="shared" si="285"/>
        <v>206.30367882599762</v>
      </c>
    </row>
    <row r="3625" spans="1:13" x14ac:dyDescent="0.25">
      <c r="A3625" s="2">
        <v>44523</v>
      </c>
      <c r="B3625" s="1">
        <v>-2.26054922973872E-3</v>
      </c>
      <c r="C3625" s="1">
        <v>-2.22902112055134E-3</v>
      </c>
      <c r="D3625">
        <v>-4.5232970702221396E-3</v>
      </c>
      <c r="E3625">
        <v>3.78493369616861E-3</v>
      </c>
      <c r="F3625">
        <v>1.6318528449306099E-3</v>
      </c>
      <c r="G3625">
        <v>1.1848233289843901E-3</v>
      </c>
      <c r="H3625">
        <f t="shared" si="281"/>
        <v>192.30200234087695</v>
      </c>
      <c r="I3625">
        <f t="shared" si="282"/>
        <v>194.03554243801835</v>
      </c>
      <c r="J3625">
        <f t="shared" si="283"/>
        <v>575.32921946073964</v>
      </c>
      <c r="K3625">
        <f t="shared" si="284"/>
        <v>362.50340601952723</v>
      </c>
      <c r="L3625">
        <f t="shared" si="285"/>
        <v>350.03172165345745</v>
      </c>
      <c r="M3625">
        <f t="shared" si="285"/>
        <v>206.54811223752597</v>
      </c>
    </row>
    <row r="3626" spans="1:13" x14ac:dyDescent="0.25">
      <c r="A3626" s="2">
        <v>44524</v>
      </c>
      <c r="B3626" s="1">
        <v>-1.10136779390757E-4</v>
      </c>
      <c r="C3626" s="1">
        <v>4.2485969420999999E-3</v>
      </c>
      <c r="D3626">
        <v>4.2975325829710496E-3</v>
      </c>
      <c r="E3626">
        <v>-2.0870425853509698E-3</v>
      </c>
      <c r="F3626">
        <v>6.2462040637733997E-4</v>
      </c>
      <c r="G3626">
        <v>1.0727897418316699E-4</v>
      </c>
      <c r="H3626">
        <f t="shared" si="281"/>
        <v>192.28082281766874</v>
      </c>
      <c r="I3626">
        <f t="shared" si="282"/>
        <v>194.85992125027923</v>
      </c>
      <c r="J3626">
        <f t="shared" si="283"/>
        <v>577.80171552730746</v>
      </c>
      <c r="K3626">
        <f t="shared" si="284"/>
        <v>361.74684597382969</v>
      </c>
      <c r="L3626">
        <f t="shared" si="285"/>
        <v>350.2503586096816</v>
      </c>
      <c r="M3626">
        <f t="shared" si="285"/>
        <v>206.57027050712628</v>
      </c>
    </row>
    <row r="3627" spans="1:13" x14ac:dyDescent="0.25">
      <c r="A3627" s="2">
        <v>44525</v>
      </c>
      <c r="B3627" s="1">
        <v>1.4476713995730201E-3</v>
      </c>
      <c r="C3627" s="1">
        <v>0</v>
      </c>
      <c r="D3627">
        <v>0</v>
      </c>
      <c r="E3627">
        <v>0</v>
      </c>
      <c r="F3627">
        <v>5.8971084032366505E-4</v>
      </c>
      <c r="G3627">
        <v>0</v>
      </c>
      <c r="H3627">
        <f t="shared" si="281"/>
        <v>192.55918226554823</v>
      </c>
      <c r="I3627">
        <f t="shared" si="282"/>
        <v>194.85992125027923</v>
      </c>
      <c r="J3627">
        <f t="shared" si="283"/>
        <v>577.80171552730746</v>
      </c>
      <c r="K3627">
        <f t="shared" si="284"/>
        <v>361.74684597382969</v>
      </c>
      <c r="L3627">
        <f t="shared" si="285"/>
        <v>350.45690504298096</v>
      </c>
      <c r="M3627">
        <f t="shared" si="285"/>
        <v>206.57027050712628</v>
      </c>
    </row>
    <row r="3628" spans="1:13" x14ac:dyDescent="0.25">
      <c r="A3628" s="2">
        <v>44526</v>
      </c>
      <c r="B3628" s="1">
        <v>-2.29354674823362E-2</v>
      </c>
      <c r="C3628" s="1">
        <v>2.1132221679294101E-3</v>
      </c>
      <c r="D3628">
        <v>7.8842164980987804E-3</v>
      </c>
      <c r="E3628">
        <v>-1.59065550530667E-2</v>
      </c>
      <c r="F3628">
        <v>-2.8059442318584199E-3</v>
      </c>
      <c r="G3628">
        <v>-6.1525554079564504E-3</v>
      </c>
      <c r="H3628">
        <f t="shared" si="281"/>
        <v>188.14274740227151</v>
      </c>
      <c r="I3628">
        <f t="shared" si="282"/>
        <v>195.27170355550629</v>
      </c>
      <c r="J3628">
        <f t="shared" si="283"/>
        <v>582.35722934549767</v>
      </c>
      <c r="K3628">
        <f t="shared" si="284"/>
        <v>355.9926998530737</v>
      </c>
      <c r="L3628">
        <f t="shared" si="285"/>
        <v>349.47354251176063</v>
      </c>
      <c r="M3628">
        <f t="shared" si="285"/>
        <v>205.29933547219463</v>
      </c>
    </row>
    <row r="3629" spans="1:13" x14ac:dyDescent="0.25">
      <c r="A3629" s="2">
        <v>44529</v>
      </c>
      <c r="B3629" s="1">
        <v>5.2479790724102504E-3</v>
      </c>
      <c r="C3629" s="1">
        <v>1.8264930337985601E-3</v>
      </c>
      <c r="D3629">
        <v>9.39616356069095E-4</v>
      </c>
      <c r="E3629">
        <v>5.4937832064414398E-3</v>
      </c>
      <c r="F3629">
        <v>1.8768541502693901E-3</v>
      </c>
      <c r="G3629">
        <v>2.6640775950546002E-3</v>
      </c>
      <c r="H3629">
        <f t="shared" si="281"/>
        <v>189.13011660326441</v>
      </c>
      <c r="I3629">
        <f t="shared" si="282"/>
        <v>195.62836596174841</v>
      </c>
      <c r="J3629">
        <f t="shared" si="283"/>
        <v>582.90442172326573</v>
      </c>
      <c r="K3629">
        <f t="shared" si="284"/>
        <v>357.94844656914228</v>
      </c>
      <c r="L3629">
        <f t="shared" si="285"/>
        <v>350.12945338043318</v>
      </c>
      <c r="M3629">
        <f t="shared" si="285"/>
        <v>205.84626883210569</v>
      </c>
    </row>
    <row r="3630" spans="1:13" x14ac:dyDescent="0.25">
      <c r="A3630" s="2">
        <v>44530</v>
      </c>
      <c r="B3630" s="1">
        <v>-1.5763063452196101E-2</v>
      </c>
      <c r="C3630" s="1">
        <v>6.39705817840607E-3</v>
      </c>
      <c r="D3630">
        <v>9.7154340249605495E-3</v>
      </c>
      <c r="E3630">
        <v>-4.5104672255723496E-3</v>
      </c>
      <c r="F3630">
        <v>3.28050001726643E-4</v>
      </c>
      <c r="G3630">
        <v>-3.8752109044128901E-3</v>
      </c>
      <c r="H3630">
        <f t="shared" si="281"/>
        <v>186.14884657452589</v>
      </c>
      <c r="I3630">
        <f t="shared" si="282"/>
        <v>196.87981200015224</v>
      </c>
      <c r="J3630">
        <f t="shared" si="283"/>
        <v>588.56759117537592</v>
      </c>
      <c r="K3630">
        <f t="shared" si="284"/>
        <v>356.3339318324476</v>
      </c>
      <c r="L3630">
        <f t="shared" si="285"/>
        <v>350.24431334821918</v>
      </c>
      <c r="M3630">
        <f t="shared" si="285"/>
        <v>205.04857112649481</v>
      </c>
    </row>
    <row r="3631" spans="1:13" x14ac:dyDescent="0.25">
      <c r="A3631" s="2">
        <v>44531</v>
      </c>
      <c r="B3631" s="1">
        <v>-3.0503166803019701E-3</v>
      </c>
      <c r="C3631" s="1">
        <v>3.6490951201819601E-3</v>
      </c>
      <c r="D3631">
        <v>2.3101967861689499E-3</v>
      </c>
      <c r="E3631">
        <v>1.07718405428329E-2</v>
      </c>
      <c r="F3631">
        <v>3.0032621640747599E-3</v>
      </c>
      <c r="G3631">
        <v>2.1815322345266602E-3</v>
      </c>
      <c r="H3631">
        <f t="shared" si="281"/>
        <v>185.58103364280063</v>
      </c>
      <c r="I3631">
        <f t="shared" si="282"/>
        <v>197.59824516138434</v>
      </c>
      <c r="J3631">
        <f t="shared" si="283"/>
        <v>589.9272981329525</v>
      </c>
      <c r="K3631">
        <f t="shared" si="284"/>
        <v>360.17230412614742</v>
      </c>
      <c r="L3631">
        <f t="shared" si="285"/>
        <v>351.29618884268024</v>
      </c>
      <c r="M3631">
        <f t="shared" si="285"/>
        <v>205.4958911940509</v>
      </c>
    </row>
    <row r="3632" spans="1:13" x14ac:dyDescent="0.25">
      <c r="A3632" s="2">
        <v>44532</v>
      </c>
      <c r="B3632" s="1">
        <v>7.8692230772574503E-3</v>
      </c>
      <c r="C3632" s="1">
        <v>1.7450056060579399E-3</v>
      </c>
      <c r="D3632">
        <v>6.3095011000950897E-3</v>
      </c>
      <c r="E3632">
        <v>-1.39675768149061E-3</v>
      </c>
      <c r="F3632">
        <v>1.0239025313625301E-3</v>
      </c>
      <c r="G3632">
        <v>-2.1276831311789401E-4</v>
      </c>
      <c r="H3632">
        <f t="shared" si="281"/>
        <v>187.04141219544385</v>
      </c>
      <c r="I3632">
        <f t="shared" si="282"/>
        <v>197.94305520693817</v>
      </c>
      <c r="J3632">
        <f t="shared" si="283"/>
        <v>593.64944506949848</v>
      </c>
      <c r="K3632">
        <f t="shared" si="284"/>
        <v>359.66923069369903</v>
      </c>
      <c r="L3632">
        <f t="shared" si="285"/>
        <v>351.65588189969429</v>
      </c>
      <c r="M3632">
        <f t="shared" si="285"/>
        <v>205.45216817992889</v>
      </c>
    </row>
    <row r="3633" spans="1:13" x14ac:dyDescent="0.25">
      <c r="A3633" s="2">
        <v>44533</v>
      </c>
      <c r="B3633" s="1">
        <v>-8.3523854714865307E-3</v>
      </c>
      <c r="C3633" s="1">
        <v>1.83197667661039E-3</v>
      </c>
      <c r="D3633">
        <v>1.7451534088903601E-3</v>
      </c>
      <c r="E3633">
        <v>5.8008571172995995E-4</v>
      </c>
      <c r="F3633">
        <v>-4.5269222945198902E-4</v>
      </c>
      <c r="G3633">
        <v>8.8688379751888902E-4</v>
      </c>
      <c r="H3633">
        <f t="shared" si="281"/>
        <v>185.47917022165632</v>
      </c>
      <c r="I3633">
        <f t="shared" si="282"/>
        <v>198.30568226737429</v>
      </c>
      <c r="J3633">
        <f t="shared" si="283"/>
        <v>594.6854544222474</v>
      </c>
      <c r="K3633">
        <f t="shared" si="284"/>
        <v>359.87786967537335</v>
      </c>
      <c r="L3633">
        <f t="shared" si="285"/>
        <v>351.49669001451724</v>
      </c>
      <c r="M3633">
        <f t="shared" si="285"/>
        <v>205.6343803790528</v>
      </c>
    </row>
    <row r="3634" spans="1:13" x14ac:dyDescent="0.25">
      <c r="A3634" s="2">
        <v>44536</v>
      </c>
      <c r="B3634" s="1">
        <v>8.1834840435654997E-3</v>
      </c>
      <c r="C3634" s="1">
        <v>-1.36947943911569E-3</v>
      </c>
      <c r="D3634">
        <v>-7.0717140588827301E-4</v>
      </c>
      <c r="E3634">
        <v>2.53030816119204E-3</v>
      </c>
      <c r="F3634">
        <v>1.5306780559816099E-3</v>
      </c>
      <c r="G3634">
        <v>2.72371687776029E-3</v>
      </c>
      <c r="H3634">
        <f t="shared" si="281"/>
        <v>186.99703605157902</v>
      </c>
      <c r="I3634">
        <f t="shared" si="282"/>
        <v>198.03410671284931</v>
      </c>
      <c r="J3634">
        <f t="shared" si="283"/>
        <v>594.26490987338229</v>
      </c>
      <c r="K3634">
        <f t="shared" si="284"/>
        <v>360.78847158604538</v>
      </c>
      <c r="L3634">
        <f t="shared" si="285"/>
        <v>352.03471828467264</v>
      </c>
      <c r="M3634">
        <f t="shared" si="285"/>
        <v>206.194470211539</v>
      </c>
    </row>
    <row r="3635" spans="1:13" x14ac:dyDescent="0.25">
      <c r="A3635" s="2">
        <v>44537</v>
      </c>
      <c r="B3635" s="1">
        <v>2.1001876901171501E-2</v>
      </c>
      <c r="C3635" s="1">
        <v>7.2543039108263698E-4</v>
      </c>
      <c r="D3635">
        <v>-4.1014707616524497E-3</v>
      </c>
      <c r="E3635">
        <v>8.4040652976957698E-4</v>
      </c>
      <c r="F3635">
        <v>1.8317167479013901E-3</v>
      </c>
      <c r="G3635">
        <v>1.3653553785935E-3</v>
      </c>
      <c r="H3635">
        <f t="shared" si="281"/>
        <v>190.9243247836182</v>
      </c>
      <c r="I3635">
        <f t="shared" si="282"/>
        <v>198.17776667232971</v>
      </c>
      <c r="J3635">
        <f t="shared" si="283"/>
        <v>591.82754972086059</v>
      </c>
      <c r="K3635">
        <f t="shared" si="284"/>
        <v>361.09168057343186</v>
      </c>
      <c r="L3635">
        <f t="shared" si="285"/>
        <v>352.67954617399744</v>
      </c>
      <c r="M3635">
        <f t="shared" si="285"/>
        <v>206.47599894047855</v>
      </c>
    </row>
    <row r="3636" spans="1:13" x14ac:dyDescent="0.25">
      <c r="A3636" s="2">
        <v>44538</v>
      </c>
      <c r="B3636" s="1">
        <v>4.1097482383018998E-3</v>
      </c>
      <c r="C3636" s="1">
        <v>-7.3598305513237197E-3</v>
      </c>
      <c r="D3636">
        <v>-1.6769149542578601E-2</v>
      </c>
      <c r="E3636">
        <v>-2.4273024273023802E-3</v>
      </c>
      <c r="F3636">
        <v>9.798908121667609E-4</v>
      </c>
      <c r="G3636">
        <v>-6.85100501369051E-4</v>
      </c>
      <c r="H3636">
        <f t="shared" si="281"/>
        <v>191.70897569104665</v>
      </c>
      <c r="I3636">
        <f t="shared" si="282"/>
        <v>196.71921189058159</v>
      </c>
      <c r="J3636">
        <f t="shared" si="283"/>
        <v>581.90310503617366</v>
      </c>
      <c r="K3636">
        <f t="shared" si="284"/>
        <v>360.21520186069728</v>
      </c>
      <c r="L3636">
        <f t="shared" si="285"/>
        <v>353.02513362093248</v>
      </c>
      <c r="M3636">
        <f t="shared" si="285"/>
        <v>206.33454213008375</v>
      </c>
    </row>
    <row r="3637" spans="1:13" x14ac:dyDescent="0.25">
      <c r="A3637" s="2">
        <v>44539</v>
      </c>
      <c r="B3637" s="1">
        <v>-6.6549525472947499E-3</v>
      </c>
      <c r="C3637" s="1">
        <v>-2.9408275367756001E-3</v>
      </c>
      <c r="D3637">
        <v>2.2162596294978899E-3</v>
      </c>
      <c r="E3637">
        <v>-1.5725185467871899E-3</v>
      </c>
      <c r="F3637">
        <v>-1.00176378923577E-3</v>
      </c>
      <c r="G3637">
        <v>-2.0102068456340199E-3</v>
      </c>
      <c r="H3637">
        <f t="shared" si="281"/>
        <v>190.43316155493224</v>
      </c>
      <c r="I3637">
        <f t="shared" si="282"/>
        <v>196.14069461524096</v>
      </c>
      <c r="J3637">
        <f t="shared" si="283"/>
        <v>583.19275339614478</v>
      </c>
      <c r="K3637">
        <f t="shared" si="284"/>
        <v>359.64875677493666</v>
      </c>
      <c r="L3637">
        <f t="shared" si="285"/>
        <v>352.6714858253809</v>
      </c>
      <c r="M3637">
        <f t="shared" si="285"/>
        <v>205.91976702100308</v>
      </c>
    </row>
    <row r="3638" spans="1:13" x14ac:dyDescent="0.25">
      <c r="A3638" s="2">
        <v>44540</v>
      </c>
      <c r="B3638" s="1">
        <v>2.7274797557448301E-3</v>
      </c>
      <c r="C3638" s="1">
        <v>6.1037471486735597E-4</v>
      </c>
      <c r="D3638">
        <v>-1.1739989427453901E-3</v>
      </c>
      <c r="E3638">
        <v>1.4611401772885999E-3</v>
      </c>
      <c r="F3638">
        <v>-2.1055277961095002E-3</v>
      </c>
      <c r="G3638">
        <v>7.6237160499648105E-4</v>
      </c>
      <c r="H3638">
        <f t="shared" si="281"/>
        <v>190.9525641478958</v>
      </c>
      <c r="I3638">
        <f t="shared" si="282"/>
        <v>196.26041393579061</v>
      </c>
      <c r="J3638">
        <f t="shared" si="283"/>
        <v>582.50808572024096</v>
      </c>
      <c r="K3638">
        <f t="shared" si="284"/>
        <v>360.17425402317241</v>
      </c>
      <c r="L3638">
        <f t="shared" si="285"/>
        <v>351.92892620908032</v>
      </c>
      <c r="M3638">
        <f t="shared" si="285"/>
        <v>206.07675440428739</v>
      </c>
    </row>
    <row r="3639" spans="1:13" x14ac:dyDescent="0.25">
      <c r="A3639" s="2">
        <v>44543</v>
      </c>
      <c r="B3639" s="1">
        <v>-8.2763793085234294E-3</v>
      </c>
      <c r="C3639" s="1">
        <v>-2.6908763197419599E-3</v>
      </c>
      <c r="D3639">
        <v>2.5626724631295701E-3</v>
      </c>
      <c r="E3639">
        <v>-1.7594720501097299E-3</v>
      </c>
      <c r="F3639">
        <v>1.1537558618241999E-3</v>
      </c>
      <c r="G3639">
        <v>-3.3217344638125602E-4</v>
      </c>
      <c r="H3639">
        <f t="shared" si="281"/>
        <v>189.37216829707265</v>
      </c>
      <c r="I3639">
        <f t="shared" si="282"/>
        <v>195.73230143542804</v>
      </c>
      <c r="J3639">
        <f t="shared" si="283"/>
        <v>584.0008631510666</v>
      </c>
      <c r="K3639">
        <f t="shared" si="284"/>
        <v>359.54053749004953</v>
      </c>
      <c r="L3639">
        <f t="shared" si="285"/>
        <v>352.33496627063954</v>
      </c>
      <c r="M3639">
        <f t="shared" si="285"/>
        <v>206.00830117855784</v>
      </c>
    </row>
    <row r="3640" spans="1:13" x14ac:dyDescent="0.25">
      <c r="A3640" s="2">
        <v>44544</v>
      </c>
      <c r="B3640" s="1">
        <v>-7.5519127429207701E-3</v>
      </c>
      <c r="C3640" s="1">
        <v>-2.20462262154919E-3</v>
      </c>
      <c r="D3640">
        <v>-4.1291353522253599E-3</v>
      </c>
      <c r="E3640">
        <v>-3.5007416365899699E-3</v>
      </c>
      <c r="F3640">
        <v>5.5190636465285404E-4</v>
      </c>
      <c r="G3640">
        <v>3.7742064202817E-4</v>
      </c>
      <c r="H3640">
        <f t="shared" si="281"/>
        <v>187.94204620615545</v>
      </c>
      <c r="I3640">
        <f t="shared" si="282"/>
        <v>195.30078557591563</v>
      </c>
      <c r="J3640">
        <f t="shared" si="283"/>
        <v>581.58944454129937</v>
      </c>
      <c r="K3640">
        <f t="shared" si="284"/>
        <v>358.28187896041618</v>
      </c>
      <c r="L3640">
        <f t="shared" si="285"/>
        <v>352.52942218101407</v>
      </c>
      <c r="M3640">
        <f t="shared" si="285"/>
        <v>206.08605296385178</v>
      </c>
    </row>
    <row r="3641" spans="1:13" x14ac:dyDescent="0.25">
      <c r="A3641" s="2">
        <v>44545</v>
      </c>
      <c r="B3641" s="1">
        <v>9.3212198616574593E-3</v>
      </c>
      <c r="C3641" s="1">
        <v>1.485407065829E-3</v>
      </c>
      <c r="D3641">
        <v>2.1550823062634799E-3</v>
      </c>
      <c r="E3641">
        <v>2.5306948798342599E-4</v>
      </c>
      <c r="F3641">
        <v>1.32898911086343E-3</v>
      </c>
      <c r="G3641">
        <v>2.2108697415643601E-3</v>
      </c>
      <c r="H3641">
        <f t="shared" si="281"/>
        <v>189.69389534009281</v>
      </c>
      <c r="I3641">
        <f t="shared" si="282"/>
        <v>195.59088674277206</v>
      </c>
      <c r="J3641">
        <f t="shared" si="283"/>
        <v>582.84281766273989</v>
      </c>
      <c r="K3641">
        <f t="shared" si="284"/>
        <v>358.37254917207844</v>
      </c>
      <c r="L3641">
        <f t="shared" si="285"/>
        <v>352.9979299443516</v>
      </c>
      <c r="M3641">
        <f t="shared" si="285"/>
        <v>206.54168238250799</v>
      </c>
    </row>
    <row r="3642" spans="1:13" x14ac:dyDescent="0.25">
      <c r="A3642" s="2">
        <v>44546</v>
      </c>
      <c r="B3642" s="1">
        <v>-1.48336399306703E-3</v>
      </c>
      <c r="C3642" s="1">
        <v>-2.3962311175366102E-3</v>
      </c>
      <c r="D3642">
        <v>-1.1507324413575399E-3</v>
      </c>
      <c r="E3642">
        <v>-2.4620423797748702E-3</v>
      </c>
      <c r="F3642" s="3">
        <v>-5.4230708852465103E-5</v>
      </c>
      <c r="G3642">
        <v>-1.0531866439267199E-3</v>
      </c>
      <c r="H3642">
        <f t="shared" si="281"/>
        <v>189.41251024604068</v>
      </c>
      <c r="I3642">
        <f t="shared" si="282"/>
        <v>195.12220577365244</v>
      </c>
      <c r="J3642">
        <f t="shared" si="283"/>
        <v>582.17212152424315</v>
      </c>
      <c r="K3642">
        <f t="shared" si="284"/>
        <v>357.49022076826884</v>
      </c>
      <c r="L3642">
        <f t="shared" si="285"/>
        <v>352.97878661638725</v>
      </c>
      <c r="M3642">
        <f t="shared" si="285"/>
        <v>206.32415544120857</v>
      </c>
    </row>
    <row r="3643" spans="1:13" x14ac:dyDescent="0.25">
      <c r="A3643" s="2">
        <v>44547</v>
      </c>
      <c r="B3643" s="1">
        <v>-7.4438119984878703E-3</v>
      </c>
      <c r="C3643" s="1">
        <v>4.7016856335924101E-4</v>
      </c>
      <c r="D3643">
        <v>2.45586738773551E-3</v>
      </c>
      <c r="E3643">
        <v>-1.2245142850909601E-3</v>
      </c>
      <c r="F3643" s="3">
        <v>-2.8544026306143099E-5</v>
      </c>
      <c r="G3643">
        <v>-5.3314155579531298E-4</v>
      </c>
      <c r="H3643">
        <f t="shared" si="281"/>
        <v>188.0025591296075</v>
      </c>
      <c r="I3643">
        <f t="shared" si="282"/>
        <v>195.21394610082052</v>
      </c>
      <c r="J3643">
        <f t="shared" si="283"/>
        <v>583.60185905154333</v>
      </c>
      <c r="K3643">
        <f t="shared" si="284"/>
        <v>357.05246888615778</v>
      </c>
      <c r="L3643">
        <f t="shared" si="285"/>
        <v>352.96871118061654</v>
      </c>
      <c r="M3643">
        <f t="shared" si="285"/>
        <v>206.21415545997849</v>
      </c>
    </row>
    <row r="3644" spans="1:13" x14ac:dyDescent="0.25">
      <c r="A3644" s="2">
        <v>44550</v>
      </c>
      <c r="B3644" s="1">
        <v>-1.39800116947143E-2</v>
      </c>
      <c r="C3644" s="1">
        <v>-9.2259287775242605E-4</v>
      </c>
      <c r="D3644">
        <v>2.0733950039764001E-4</v>
      </c>
      <c r="E3644">
        <v>-1.26970430907602E-3</v>
      </c>
      <c r="F3644">
        <v>2.2835872872684E-4</v>
      </c>
      <c r="G3644">
        <v>1.88521940020169E-4</v>
      </c>
      <c r="H3644">
        <f t="shared" si="281"/>
        <v>185.37428115433937</v>
      </c>
      <c r="I3644">
        <f t="shared" si="282"/>
        <v>195.03384310450997</v>
      </c>
      <c r="J3644">
        <f t="shared" si="283"/>
        <v>583.72286276943021</v>
      </c>
      <c r="K3644">
        <f t="shared" si="284"/>
        <v>356.59911782784678</v>
      </c>
      <c r="L3644">
        <f t="shared" si="285"/>
        <v>353.0493146667821</v>
      </c>
      <c r="M3644">
        <f t="shared" si="285"/>
        <v>206.25303135262541</v>
      </c>
    </row>
    <row r="3645" spans="1:13" x14ac:dyDescent="0.25">
      <c r="A3645" s="2">
        <v>44551</v>
      </c>
      <c r="B3645" s="1">
        <v>1.67244277840949E-2</v>
      </c>
      <c r="C3645" s="1">
        <v>-5.2241091462418201E-3</v>
      </c>
      <c r="D3645">
        <v>-1.9031483225366401E-2</v>
      </c>
      <c r="E3645">
        <v>-9.7604453169008998E-4</v>
      </c>
      <c r="F3645">
        <v>-2.0975668224859599E-3</v>
      </c>
      <c r="G3645">
        <v>9.4195242181061001E-4</v>
      </c>
      <c r="H3645">
        <f t="shared" si="281"/>
        <v>188.47455993253365</v>
      </c>
      <c r="I3645">
        <f t="shared" si="282"/>
        <v>194.01496502092101</v>
      </c>
      <c r="J3645">
        <f t="shared" si="283"/>
        <v>572.61375089837099</v>
      </c>
      <c r="K3645">
        <f t="shared" si="284"/>
        <v>356.2510612088854</v>
      </c>
      <c r="L3645">
        <f t="shared" si="285"/>
        <v>352.30877013763563</v>
      </c>
      <c r="M3645">
        <f t="shared" si="285"/>
        <v>206.4473118950138</v>
      </c>
    </row>
    <row r="3646" spans="1:13" x14ac:dyDescent="0.25">
      <c r="A3646" s="2">
        <v>44552</v>
      </c>
      <c r="B3646" s="1">
        <v>9.4661194261467206E-3</v>
      </c>
      <c r="C3646" s="1">
        <v>2.69915559655542E-3</v>
      </c>
      <c r="D3646">
        <v>4.98017805465389E-3</v>
      </c>
      <c r="E3646">
        <v>4.8932006951192203E-3</v>
      </c>
      <c r="F3646">
        <v>-4.0209225243157398E-3</v>
      </c>
      <c r="G3646">
        <v>-3.7326395127923402E-4</v>
      </c>
      <c r="H3646">
        <f t="shared" si="281"/>
        <v>190.25868262564546</v>
      </c>
      <c r="I3646">
        <f t="shared" si="282"/>
        <v>194.53864159957274</v>
      </c>
      <c r="J3646">
        <f t="shared" si="283"/>
        <v>575.4654693343881</v>
      </c>
      <c r="K3646">
        <f t="shared" si="284"/>
        <v>357.99426914922969</v>
      </c>
      <c r="L3646">
        <f t="shared" si="285"/>
        <v>350.89216386827525</v>
      </c>
      <c r="M3646">
        <f t="shared" si="285"/>
        <v>206.3702525556449</v>
      </c>
    </row>
    <row r="3647" spans="1:13" x14ac:dyDescent="0.25">
      <c r="A3647" s="2">
        <v>44553</v>
      </c>
      <c r="B3647" s="1">
        <v>7.3311917559872796E-3</v>
      </c>
      <c r="C3647" s="1">
        <v>-2.6130891630100602E-3</v>
      </c>
      <c r="D3647">
        <v>-7.1736692231260104E-3</v>
      </c>
      <c r="E3647">
        <v>-1.56865735457911E-3</v>
      </c>
      <c r="F3647" s="3">
        <v>2.5842390134034302E-5</v>
      </c>
      <c r="G3647">
        <v>-3.4416378745061299E-4</v>
      </c>
      <c r="H3647">
        <f t="shared" si="281"/>
        <v>191.6535055112156</v>
      </c>
      <c r="I3647">
        <f t="shared" si="282"/>
        <v>194.03029478342219</v>
      </c>
      <c r="J3647">
        <f t="shared" si="283"/>
        <v>571.33727040805229</v>
      </c>
      <c r="K3647">
        <f t="shared" si="284"/>
        <v>357.43269880603157</v>
      </c>
      <c r="L3647">
        <f t="shared" si="285"/>
        <v>350.90123176046893</v>
      </c>
      <c r="M3647">
        <f t="shared" si="285"/>
        <v>206.29922738790822</v>
      </c>
    </row>
    <row r="3648" spans="1:13" x14ac:dyDescent="0.25">
      <c r="A3648" s="2">
        <v>44554</v>
      </c>
      <c r="B3648" s="1">
        <v>3.7888953791265201E-4</v>
      </c>
      <c r="C3648" s="1">
        <v>0</v>
      </c>
      <c r="D3648">
        <v>0</v>
      </c>
      <c r="E3648">
        <v>0</v>
      </c>
      <c r="F3648">
        <v>0</v>
      </c>
      <c r="G3648">
        <v>0</v>
      </c>
      <c r="H3648">
        <f t="shared" si="281"/>
        <v>191.72612101935809</v>
      </c>
      <c r="I3648">
        <f t="shared" si="282"/>
        <v>194.03029478342219</v>
      </c>
      <c r="J3648">
        <f t="shared" si="283"/>
        <v>571.33727040805229</v>
      </c>
      <c r="K3648">
        <f t="shared" si="284"/>
        <v>357.43269880603157</v>
      </c>
      <c r="L3648">
        <f t="shared" si="285"/>
        <v>350.90123176046893</v>
      </c>
      <c r="M3648">
        <f t="shared" si="285"/>
        <v>206.29922738790822</v>
      </c>
    </row>
    <row r="3649" spans="1:13" x14ac:dyDescent="0.25">
      <c r="A3649" s="2">
        <v>44557</v>
      </c>
      <c r="B3649" s="1">
        <v>8.3692353012345608E-3</v>
      </c>
      <c r="C3649" s="1">
        <v>0</v>
      </c>
      <c r="D3649">
        <v>0</v>
      </c>
      <c r="E3649">
        <v>0</v>
      </c>
      <c r="F3649">
        <v>0</v>
      </c>
      <c r="G3649">
        <v>0</v>
      </c>
      <c r="H3649">
        <f t="shared" si="281"/>
        <v>193.33072203956206</v>
      </c>
      <c r="I3649">
        <f t="shared" si="282"/>
        <v>194.03029478342219</v>
      </c>
      <c r="J3649">
        <f t="shared" si="283"/>
        <v>571.33727040805229</v>
      </c>
      <c r="K3649">
        <f t="shared" si="284"/>
        <v>357.43269880603157</v>
      </c>
      <c r="L3649">
        <f t="shared" si="285"/>
        <v>350.90123176046893</v>
      </c>
      <c r="M3649">
        <f t="shared" si="285"/>
        <v>206.29922738790822</v>
      </c>
    </row>
    <row r="3650" spans="1:13" x14ac:dyDescent="0.25">
      <c r="A3650" s="2">
        <v>44558</v>
      </c>
      <c r="B3650" s="1">
        <v>8.8683930471788997E-4</v>
      </c>
      <c r="C3650" s="1">
        <v>0</v>
      </c>
      <c r="D3650">
        <v>0</v>
      </c>
      <c r="E3650">
        <v>0</v>
      </c>
      <c r="F3650">
        <v>0</v>
      </c>
      <c r="G3650">
        <v>0</v>
      </c>
      <c r="H3650">
        <f t="shared" si="281"/>
        <v>193.50217532267624</v>
      </c>
      <c r="I3650">
        <f t="shared" si="282"/>
        <v>194.03029478342219</v>
      </c>
      <c r="J3650">
        <f t="shared" si="283"/>
        <v>571.33727040805229</v>
      </c>
      <c r="K3650">
        <f t="shared" si="284"/>
        <v>357.43269880603157</v>
      </c>
      <c r="L3650">
        <f t="shared" si="285"/>
        <v>350.90123176046893</v>
      </c>
      <c r="M3650">
        <f t="shared" si="285"/>
        <v>206.29922738790822</v>
      </c>
    </row>
    <row r="3651" spans="1:13" x14ac:dyDescent="0.25">
      <c r="A3651" s="2">
        <v>44559</v>
      </c>
      <c r="B3651" s="1">
        <v>8.3393272247778095E-4</v>
      </c>
      <c r="C3651" s="1">
        <v>-4.2166485222237997E-3</v>
      </c>
      <c r="D3651">
        <v>-1.02645434360253E-2</v>
      </c>
      <c r="E3651">
        <v>7.8283331105755095E-4</v>
      </c>
      <c r="F3651">
        <v>1.07960973256671E-3</v>
      </c>
      <c r="G3651">
        <v>3.8551942989162302E-4</v>
      </c>
      <c r="H3651">
        <f t="shared" si="281"/>
        <v>193.66354311854846</v>
      </c>
      <c r="I3651">
        <f t="shared" si="282"/>
        <v>193.21213722765702</v>
      </c>
      <c r="J3651">
        <f t="shared" si="283"/>
        <v>565.47275417932872</v>
      </c>
      <c r="K3651">
        <f t="shared" si="284"/>
        <v>357.71250902911811</v>
      </c>
      <c r="L3651">
        <f t="shared" si="285"/>
        <v>351.28006814544716</v>
      </c>
      <c r="M3651">
        <f t="shared" si="285"/>
        <v>206.37875974843789</v>
      </c>
    </row>
    <row r="3652" spans="1:13" x14ac:dyDescent="0.25">
      <c r="A3652" s="2">
        <v>44560</v>
      </c>
      <c r="B3652" s="1">
        <v>-1.2602722604702001E-3</v>
      </c>
      <c r="C3652" s="1">
        <v>1.93731465084856E-3</v>
      </c>
      <c r="D3652">
        <v>1.89863329795292E-3</v>
      </c>
      <c r="E3652">
        <v>2.0986416065227299E-4</v>
      </c>
      <c r="F3652">
        <v>2.12247239351759E-4</v>
      </c>
      <c r="G3652" s="3">
        <v>5.22455521778653E-5</v>
      </c>
      <c r="H3652">
        <f t="shared" ref="H3652:H3715" si="286">H3651*(1+B3652)</f>
        <v>193.41947432729177</v>
      </c>
      <c r="I3652">
        <f t="shared" ref="I3652:I3715" si="287">I3651*(1+C3652)</f>
        <v>193.58644993182992</v>
      </c>
      <c r="J3652">
        <f t="shared" ref="J3652:J3715" si="288">J3651*(1+D3652)</f>
        <v>566.54637957949876</v>
      </c>
      <c r="K3652">
        <f t="shared" ref="K3652:K3715" si="289">K3651*(1+E3652)</f>
        <v>357.78758006458031</v>
      </c>
      <c r="L3652">
        <f t="shared" ref="L3652:M3715" si="290">L3651*(1+F3652)</f>
        <v>351.35462637015036</v>
      </c>
      <c r="M3652">
        <f t="shared" si="290"/>
        <v>206.38954212069874</v>
      </c>
    </row>
    <row r="3653" spans="1:13" x14ac:dyDescent="0.25">
      <c r="A3653" s="2">
        <v>44561</v>
      </c>
      <c r="B3653" s="1">
        <v>-4.2757326102826898E-4</v>
      </c>
      <c r="C3653" s="1">
        <v>2.4843524329480802E-3</v>
      </c>
      <c r="D3653">
        <v>2.81819249153736E-3</v>
      </c>
      <c r="E3653">
        <v>0</v>
      </c>
      <c r="F3653">
        <v>0</v>
      </c>
      <c r="G3653">
        <v>4.5580664595812299E-4</v>
      </c>
      <c r="H3653">
        <f t="shared" si="286"/>
        <v>193.33677333190727</v>
      </c>
      <c r="I3653">
        <f t="shared" si="287"/>
        <v>194.06738689970385</v>
      </c>
      <c r="J3653">
        <f t="shared" si="288"/>
        <v>568.1430163325374</v>
      </c>
      <c r="K3653">
        <f t="shared" si="289"/>
        <v>357.78758006458031</v>
      </c>
      <c r="L3653">
        <f t="shared" si="290"/>
        <v>351.35462637015036</v>
      </c>
      <c r="M3653">
        <f t="shared" si="290"/>
        <v>206.48361584565362</v>
      </c>
    </row>
    <row r="3654" spans="1:13" x14ac:dyDescent="0.25">
      <c r="A3654" s="2">
        <v>44564</v>
      </c>
      <c r="B3654" s="1">
        <v>2.8899623365918801E-3</v>
      </c>
      <c r="C3654" s="1">
        <v>0</v>
      </c>
      <c r="D3654">
        <v>0</v>
      </c>
      <c r="E3654">
        <v>0</v>
      </c>
      <c r="F3654">
        <v>0</v>
      </c>
      <c r="G3654">
        <v>0</v>
      </c>
      <c r="H3654">
        <f t="shared" si="286"/>
        <v>193.89550932511469</v>
      </c>
      <c r="I3654">
        <f t="shared" si="287"/>
        <v>194.06738689970385</v>
      </c>
      <c r="J3654">
        <f t="shared" si="288"/>
        <v>568.1430163325374</v>
      </c>
      <c r="K3654">
        <f t="shared" si="289"/>
        <v>357.78758006458031</v>
      </c>
      <c r="L3654">
        <f t="shared" si="290"/>
        <v>351.35462637015036</v>
      </c>
      <c r="M3654">
        <f t="shared" si="290"/>
        <v>206.48361584565362</v>
      </c>
    </row>
    <row r="3655" spans="1:13" x14ac:dyDescent="0.25">
      <c r="A3655" s="2">
        <v>44565</v>
      </c>
      <c r="B3655" s="1">
        <v>2.22104321411475E-3</v>
      </c>
      <c r="C3655" s="1">
        <v>-1.29643437829771E-2</v>
      </c>
      <c r="D3655">
        <v>-1.47552402752956E-2</v>
      </c>
      <c r="E3655">
        <v>-4.8422125396136899E-3</v>
      </c>
      <c r="F3655">
        <v>1.89261421640107E-4</v>
      </c>
      <c r="G3655">
        <v>-2.69718429290166E-3</v>
      </c>
      <c r="H3655">
        <f t="shared" si="286"/>
        <v>194.32615963034857</v>
      </c>
      <c r="I3655">
        <f t="shared" si="287"/>
        <v>191.55143057887207</v>
      </c>
      <c r="J3655">
        <f t="shared" si="288"/>
        <v>559.7599296158196</v>
      </c>
      <c r="K3655">
        <f t="shared" si="289"/>
        <v>356.05509655787358</v>
      </c>
      <c r="L3655">
        <f t="shared" si="290"/>
        <v>351.42112424623701</v>
      </c>
      <c r="M3655">
        <f t="shared" si="290"/>
        <v>205.92669148025317</v>
      </c>
    </row>
    <row r="3656" spans="1:13" x14ac:dyDescent="0.25">
      <c r="A3656" s="2">
        <v>44566</v>
      </c>
      <c r="B3656" s="1">
        <v>-1.3743064890309801E-2</v>
      </c>
      <c r="C3656" s="1">
        <v>4.25041436692774E-3</v>
      </c>
      <c r="D3656">
        <v>5.1616693509388602E-3</v>
      </c>
      <c r="E3656">
        <v>1.7113722741262101E-3</v>
      </c>
      <c r="F3656">
        <v>-5.1606984145191603E-4</v>
      </c>
      <c r="G3656">
        <v>-3.1704369246376898E-4</v>
      </c>
      <c r="H3656">
        <f t="shared" si="286"/>
        <v>191.65552260866397</v>
      </c>
      <c r="I3656">
        <f t="shared" si="287"/>
        <v>192.36560353141007</v>
      </c>
      <c r="J3656">
        <f t="shared" si="288"/>
        <v>562.64922528840123</v>
      </c>
      <c r="K3656">
        <f t="shared" si="289"/>
        <v>356.66443937818406</v>
      </c>
      <c r="L3656">
        <f t="shared" si="290"/>
        <v>351.23976640236441</v>
      </c>
      <c r="M3656">
        <f t="shared" si="290"/>
        <v>205.86140372160943</v>
      </c>
    </row>
    <row r="3657" spans="1:13" x14ac:dyDescent="0.25">
      <c r="A3657" s="2">
        <v>44567</v>
      </c>
      <c r="B3657" s="1">
        <v>-5.5096273765858897E-3</v>
      </c>
      <c r="C3657" s="1">
        <v>-7.1397338493194304E-3</v>
      </c>
      <c r="D3657">
        <v>-1.0708014146196E-2</v>
      </c>
      <c r="E3657">
        <v>5.0788756495521101E-3</v>
      </c>
      <c r="F3657">
        <v>1.5834313416136501E-3</v>
      </c>
      <c r="G3657">
        <v>1.5525652163883501E-3</v>
      </c>
      <c r="H3657">
        <f t="shared" si="286"/>
        <v>190.59957209442541</v>
      </c>
      <c r="I3657">
        <f t="shared" si="287"/>
        <v>190.9921643204321</v>
      </c>
      <c r="J3657">
        <f t="shared" si="288"/>
        <v>556.62436942466672</v>
      </c>
      <c r="K3657">
        <f t="shared" si="289"/>
        <v>358.47589371440307</v>
      </c>
      <c r="L3657">
        <f t="shared" si="290"/>
        <v>351.79593045690694</v>
      </c>
      <c r="M3657">
        <f t="shared" si="290"/>
        <v>206.18101697642447</v>
      </c>
    </row>
    <row r="3658" spans="1:13" x14ac:dyDescent="0.25">
      <c r="A3658" s="2">
        <v>44568</v>
      </c>
      <c r="B3658" s="1">
        <v>-1.6086017863945401E-3</v>
      </c>
      <c r="C3658" s="1">
        <v>-4.9142674669594398E-3</v>
      </c>
      <c r="D3658">
        <v>-7.2046523504456497E-3</v>
      </c>
      <c r="E3658">
        <v>5.5427578347888497E-3</v>
      </c>
      <c r="F3658">
        <v>5.6134401796303901E-4</v>
      </c>
      <c r="G3658">
        <v>3.3258120340469099E-3</v>
      </c>
      <c r="H3658">
        <f t="shared" si="286"/>
        <v>190.29297328226829</v>
      </c>
      <c r="I3658">
        <f t="shared" si="287"/>
        <v>190.05357774086804</v>
      </c>
      <c r="J3658">
        <f t="shared" si="288"/>
        <v>552.61408435317594</v>
      </c>
      <c r="K3658">
        <f t="shared" si="289"/>
        <v>360.46283878287153</v>
      </c>
      <c r="L3658">
        <f t="shared" si="290"/>
        <v>351.99340899801268</v>
      </c>
      <c r="M3658">
        <f t="shared" si="290"/>
        <v>206.86673628387669</v>
      </c>
    </row>
    <row r="3659" spans="1:13" x14ac:dyDescent="0.25">
      <c r="A3659" s="2">
        <v>44571</v>
      </c>
      <c r="B3659" s="1">
        <v>-3.0368878524485998E-3</v>
      </c>
      <c r="C3659" s="1">
        <v>1.3244138541743599E-3</v>
      </c>
      <c r="D3659">
        <v>2.76663514630071E-4</v>
      </c>
      <c r="E3659">
        <v>5.18493474879977E-3</v>
      </c>
      <c r="F3659">
        <v>1.3653616061459701E-3</v>
      </c>
      <c r="G3659">
        <v>-8.6599545244803102E-4</v>
      </c>
      <c r="H3659">
        <f t="shared" si="286"/>
        <v>189.71507486330106</v>
      </c>
      <c r="I3659">
        <f t="shared" si="287"/>
        <v>190.30528733226345</v>
      </c>
      <c r="J3659">
        <f t="shared" si="288"/>
        <v>552.76697250798713</v>
      </c>
      <c r="K3659">
        <f t="shared" si="289"/>
        <v>362.33181508132787</v>
      </c>
      <c r="L3659">
        <f t="shared" si="290"/>
        <v>352.47400728427499</v>
      </c>
      <c r="M3659">
        <f t="shared" si="290"/>
        <v>206.68759063099208</v>
      </c>
    </row>
    <row r="3660" spans="1:13" x14ac:dyDescent="0.25">
      <c r="A3660" s="2">
        <v>44572</v>
      </c>
      <c r="B3660" s="1">
        <v>8.5164294789667992E-3</v>
      </c>
      <c r="C3660" s="1">
        <v>5.80691301115243E-3</v>
      </c>
      <c r="D3660">
        <v>-3.5403226613188702E-3</v>
      </c>
      <c r="E3660">
        <v>1.2538948773281799E-3</v>
      </c>
      <c r="F3660">
        <v>6.8889619392020697E-4</v>
      </c>
      <c r="G3660">
        <v>2.23841594621299E-3</v>
      </c>
      <c r="H3660">
        <f t="shared" si="286"/>
        <v>191.33076991947127</v>
      </c>
      <c r="I3660">
        <f t="shared" si="287"/>
        <v>191.41037358136427</v>
      </c>
      <c r="J3660">
        <f t="shared" si="288"/>
        <v>550.80999906878844</v>
      </c>
      <c r="K3660">
        <f t="shared" si="289"/>
        <v>362.7861410881514</v>
      </c>
      <c r="L3660">
        <f t="shared" si="290"/>
        <v>352.71682528634892</v>
      </c>
      <c r="M3660">
        <f t="shared" si="290"/>
        <v>207.15024342974482</v>
      </c>
    </row>
    <row r="3661" spans="1:13" x14ac:dyDescent="0.25">
      <c r="A3661" s="2">
        <v>44573</v>
      </c>
      <c r="B3661" s="1">
        <v>7.6643701669398797E-3</v>
      </c>
      <c r="C3661" s="1">
        <v>6.2046059246625403E-3</v>
      </c>
      <c r="D3661">
        <v>-3.6972412576207199E-3</v>
      </c>
      <c r="E3661">
        <v>1.67155771980187E-3</v>
      </c>
      <c r="F3661">
        <v>2.2766484991829602E-3</v>
      </c>
      <c r="G3661">
        <v>2.3747660690673902E-3</v>
      </c>
      <c r="H3661">
        <f t="shared" si="286"/>
        <v>192.79719976445969</v>
      </c>
      <c r="I3661">
        <f t="shared" si="287"/>
        <v>192.59799951932908</v>
      </c>
      <c r="J3661">
        <f t="shared" si="288"/>
        <v>548.77352161512124</v>
      </c>
      <c r="K3661">
        <f t="shared" si="289"/>
        <v>363.39255906292442</v>
      </c>
      <c r="L3661">
        <f t="shared" si="290"/>
        <v>353.51983751727369</v>
      </c>
      <c r="M3661">
        <f t="shared" si="290"/>
        <v>207.64217679904084</v>
      </c>
    </row>
    <row r="3662" spans="1:13" x14ac:dyDescent="0.25">
      <c r="A3662" s="2">
        <v>44574</v>
      </c>
      <c r="B3662" s="1">
        <v>-8.4325941735587905E-3</v>
      </c>
      <c r="C3662" s="1">
        <v>3.1937694452632802E-3</v>
      </c>
      <c r="D3662">
        <v>3.8058583433049301E-3</v>
      </c>
      <c r="E3662">
        <v>1.5534032677810799E-3</v>
      </c>
      <c r="F3662">
        <v>1.37656644996919E-3</v>
      </c>
      <c r="G3662">
        <v>3.1023203565001501E-3</v>
      </c>
      <c r="H3662">
        <f t="shared" si="286"/>
        <v>191.17141922104744</v>
      </c>
      <c r="I3662">
        <f t="shared" si="287"/>
        <v>193.21311312541275</v>
      </c>
      <c r="J3662">
        <f t="shared" si="288"/>
        <v>550.862075900945</v>
      </c>
      <c r="K3662">
        <f t="shared" si="289"/>
        <v>363.95705425166011</v>
      </c>
      <c r="L3662">
        <f t="shared" si="290"/>
        <v>354.00648106499852</v>
      </c>
      <c r="M3662">
        <f t="shared" si="290"/>
        <v>208.28634935099251</v>
      </c>
    </row>
    <row r="3663" spans="1:13" x14ac:dyDescent="0.25">
      <c r="A3663" s="2">
        <v>44575</v>
      </c>
      <c r="B3663" s="1">
        <v>-3.3078168936064799E-3</v>
      </c>
      <c r="C3663" s="1">
        <v>4.89938321345473E-4</v>
      </c>
      <c r="D3663">
        <v>1.2735111185535599E-3</v>
      </c>
      <c r="E3663">
        <v>-1.45188034577259E-3</v>
      </c>
      <c r="F3663">
        <v>4.63916938945097E-4</v>
      </c>
      <c r="G3663">
        <v>8.6294266774178396E-4</v>
      </c>
      <c r="H3663">
        <f t="shared" si="286"/>
        <v>190.53905917097333</v>
      </c>
      <c r="I3663">
        <f t="shared" si="287"/>
        <v>193.30777563371933</v>
      </c>
      <c r="J3663">
        <f t="shared" si="288"/>
        <v>551.56360487939435</v>
      </c>
      <c r="K3663">
        <f t="shared" si="289"/>
        <v>363.42863215788685</v>
      </c>
      <c r="L3663">
        <f t="shared" si="290"/>
        <v>354.17071066806091</v>
      </c>
      <c r="M3663">
        <f t="shared" si="290"/>
        <v>208.46608852895565</v>
      </c>
    </row>
    <row r="3664" spans="1:13" x14ac:dyDescent="0.25">
      <c r="A3664" s="2">
        <v>44578</v>
      </c>
      <c r="B3664" s="1">
        <v>5.5577904342474205E-4</v>
      </c>
      <c r="C3664" s="1">
        <v>0</v>
      </c>
      <c r="D3664">
        <v>0</v>
      </c>
      <c r="E3664">
        <v>0</v>
      </c>
      <c r="F3664">
        <v>2.8049692904223902E-3</v>
      </c>
      <c r="G3664">
        <v>0</v>
      </c>
      <c r="H3664">
        <f t="shared" si="286"/>
        <v>190.64495678701442</v>
      </c>
      <c r="I3664">
        <f t="shared" si="287"/>
        <v>193.30777563371933</v>
      </c>
      <c r="J3664">
        <f t="shared" si="288"/>
        <v>551.56360487939435</v>
      </c>
      <c r="K3664">
        <f t="shared" si="289"/>
        <v>363.42863215788685</v>
      </c>
      <c r="L3664">
        <f t="shared" si="290"/>
        <v>355.1641486350519</v>
      </c>
      <c r="M3664">
        <f t="shared" si="290"/>
        <v>208.46608852895565</v>
      </c>
    </row>
    <row r="3665" spans="1:13" x14ac:dyDescent="0.25">
      <c r="A3665" s="2">
        <v>44579</v>
      </c>
      <c r="B3665" s="1">
        <v>-1.6150960963661601E-2</v>
      </c>
      <c r="C3665" s="1">
        <v>7.1667198716429605E-4</v>
      </c>
      <c r="D3665">
        <v>2.2546714944280601E-2</v>
      </c>
      <c r="E3665">
        <v>3.7369187723161799E-3</v>
      </c>
      <c r="F3665">
        <v>2.36025020921681E-3</v>
      </c>
      <c r="G3665" s="3">
        <v>1.8980707534588199E-6</v>
      </c>
      <c r="H3665">
        <f t="shared" si="286"/>
        <v>187.56585753202839</v>
      </c>
      <c r="I3665">
        <f t="shared" si="287"/>
        <v>193.44631390141706</v>
      </c>
      <c r="J3665">
        <f t="shared" si="288"/>
        <v>563.99955225224983</v>
      </c>
      <c r="K3665">
        <f t="shared" si="289"/>
        <v>364.78673543579487</v>
      </c>
      <c r="L3665">
        <f t="shared" si="290"/>
        <v>356.00242489117409</v>
      </c>
      <c r="M3665">
        <f t="shared" si="290"/>
        <v>208.46648421234138</v>
      </c>
    </row>
    <row r="3666" spans="1:13" x14ac:dyDescent="0.25">
      <c r="A3666" s="2">
        <v>44580</v>
      </c>
      <c r="B3666" s="1">
        <v>-7.6999182690239403E-3</v>
      </c>
      <c r="C3666" s="1">
        <v>2.6484374662705203E-4</v>
      </c>
      <c r="D3666">
        <v>-2.02772567612652E-3</v>
      </c>
      <c r="E3666">
        <v>2.9452640581568699E-3</v>
      </c>
      <c r="F3666">
        <v>1.66979399270461E-4</v>
      </c>
      <c r="G3666">
        <v>6.2541312617825297E-4</v>
      </c>
      <c r="H3666">
        <f t="shared" si="286"/>
        <v>186.12161575897238</v>
      </c>
      <c r="I3666">
        <f t="shared" si="287"/>
        <v>193.49754694796189</v>
      </c>
      <c r="J3666">
        <f t="shared" si="288"/>
        <v>562.85591587882402</v>
      </c>
      <c r="K3666">
        <f t="shared" si="289"/>
        <v>365.86112869656631</v>
      </c>
      <c r="L3666">
        <f t="shared" si="290"/>
        <v>356.06186996222124</v>
      </c>
      <c r="M3666">
        <f t="shared" si="290"/>
        <v>208.596861887936</v>
      </c>
    </row>
    <row r="3667" spans="1:13" x14ac:dyDescent="0.25">
      <c r="A3667" s="2">
        <v>44581</v>
      </c>
      <c r="B3667" s="1">
        <v>-3.5818016299636801E-3</v>
      </c>
      <c r="C3667" s="1">
        <v>5.0772655122761599E-3</v>
      </c>
      <c r="D3667">
        <v>9.5501203437842099E-4</v>
      </c>
      <c r="E3667">
        <v>-2.6115087592135599E-3</v>
      </c>
      <c r="F3667">
        <v>-6.7346546084279203E-4</v>
      </c>
      <c r="G3667">
        <v>1.2244365671199001E-3</v>
      </c>
      <c r="H3667">
        <f t="shared" si="286"/>
        <v>185.45496505227541</v>
      </c>
      <c r="I3667">
        <f t="shared" si="287"/>
        <v>194.47998536979082</v>
      </c>
      <c r="J3667">
        <f t="shared" si="288"/>
        <v>563.39345005210942</v>
      </c>
      <c r="K3667">
        <f t="shared" si="289"/>
        <v>364.90567915431944</v>
      </c>
      <c r="L3667">
        <f t="shared" si="290"/>
        <v>355.82207459087857</v>
      </c>
      <c r="M3667">
        <f t="shared" si="290"/>
        <v>208.85227551341805</v>
      </c>
    </row>
    <row r="3668" spans="1:13" x14ac:dyDescent="0.25">
      <c r="A3668" s="2">
        <v>44582</v>
      </c>
      <c r="B3668" s="1">
        <v>-1.74893818351885E-2</v>
      </c>
      <c r="C3668" s="1">
        <v>2.15607272618512E-3</v>
      </c>
      <c r="D3668">
        <v>-1.06054187187878E-2</v>
      </c>
      <c r="E3668">
        <v>-3.5882035470580199E-3</v>
      </c>
      <c r="F3668">
        <v>-1.2175853300788699E-4</v>
      </c>
      <c r="G3668">
        <v>-3.0090365825529101E-3</v>
      </c>
      <c r="H3668">
        <f t="shared" si="286"/>
        <v>182.21147235524464</v>
      </c>
      <c r="I3668">
        <f t="shared" si="287"/>
        <v>194.89929836203552</v>
      </c>
      <c r="J3668">
        <f t="shared" si="288"/>
        <v>557.41842661088435</v>
      </c>
      <c r="K3668">
        <f t="shared" si="289"/>
        <v>363.5963233020363</v>
      </c>
      <c r="L3668">
        <f t="shared" si="290"/>
        <v>355.77875021706456</v>
      </c>
      <c r="M3668">
        <f t="shared" si="290"/>
        <v>208.22383137604876</v>
      </c>
    </row>
    <row r="3669" spans="1:13" x14ac:dyDescent="0.25">
      <c r="A3669" s="2">
        <v>44585</v>
      </c>
      <c r="B3669" s="1">
        <v>-7.3173296728235001E-3</v>
      </c>
      <c r="C3669" s="1">
        <v>6.81840086982443E-3</v>
      </c>
      <c r="D3669">
        <v>5.5708695329848002E-4</v>
      </c>
      <c r="E3669">
        <v>-6.4353687868523503E-4</v>
      </c>
      <c r="F3669">
        <v>-5.1541282584999205E-4</v>
      </c>
      <c r="G3669" s="3">
        <v>-9.9764650438593992E-6</v>
      </c>
      <c r="H3669">
        <f t="shared" si="286"/>
        <v>180.87817094185075</v>
      </c>
      <c r="I3669">
        <f t="shared" si="287"/>
        <v>196.2281999075154</v>
      </c>
      <c r="J3669">
        <f t="shared" si="288"/>
        <v>557.72895714387744</v>
      </c>
      <c r="K3669">
        <f t="shared" si="289"/>
        <v>363.36233565903706</v>
      </c>
      <c r="L3669">
        <f t="shared" si="290"/>
        <v>355.59537728603777</v>
      </c>
      <c r="M3669">
        <f t="shared" si="290"/>
        <v>208.22175403827373</v>
      </c>
    </row>
    <row r="3670" spans="1:13" x14ac:dyDescent="0.25">
      <c r="A3670" s="2">
        <v>44586</v>
      </c>
      <c r="B3670" s="1">
        <v>-9.9361565697398905E-3</v>
      </c>
      <c r="C3670" s="1">
        <v>1.0316203061000401E-4</v>
      </c>
      <c r="D3670">
        <v>6.0012166435261501E-3</v>
      </c>
      <c r="E3670">
        <v>2.3477390602066801E-3</v>
      </c>
      <c r="F3670">
        <v>1.1503599833395601E-3</v>
      </c>
      <c r="G3670">
        <v>2.0542221533892402E-3</v>
      </c>
      <c r="H3670">
        <f t="shared" si="286"/>
        <v>179.08093711532436</v>
      </c>
      <c r="I3670">
        <f t="shared" si="287"/>
        <v>196.24844320708081</v>
      </c>
      <c r="J3670">
        <f t="shared" si="288"/>
        <v>561.07600944406579</v>
      </c>
      <c r="K3670">
        <f t="shared" si="289"/>
        <v>364.2154156074717</v>
      </c>
      <c r="L3670">
        <f t="shared" si="290"/>
        <v>356.00443997832815</v>
      </c>
      <c r="M3670">
        <f t="shared" si="290"/>
        <v>208.6494877782367</v>
      </c>
    </row>
    <row r="3671" spans="1:13" x14ac:dyDescent="0.25">
      <c r="A3671" s="2">
        <v>44587</v>
      </c>
      <c r="B3671" s="1">
        <v>9.3487945123693595E-4</v>
      </c>
      <c r="C3671" s="1">
        <v>2.85695769591942E-3</v>
      </c>
      <c r="D3671">
        <v>1.0562349008375001E-2</v>
      </c>
      <c r="E3671">
        <v>1.3063007596887299E-3</v>
      </c>
      <c r="F3671">
        <v>-3.4810762468906399E-4</v>
      </c>
      <c r="G3671">
        <v>-3.7216896755598502E-4</v>
      </c>
      <c r="H3671">
        <f t="shared" si="286"/>
        <v>179.24835620354173</v>
      </c>
      <c r="I3671">
        <f t="shared" si="287"/>
        <v>196.80911670721349</v>
      </c>
      <c r="J3671">
        <f t="shared" si="288"/>
        <v>567.00229007604037</v>
      </c>
      <c r="K3671">
        <f t="shared" si="289"/>
        <v>364.69119048157006</v>
      </c>
      <c r="L3671">
        <f t="shared" si="290"/>
        <v>355.88051211834852</v>
      </c>
      <c r="M3671">
        <f t="shared" si="290"/>
        <v>208.57183491378919</v>
      </c>
    </row>
    <row r="3672" spans="1:13" x14ac:dyDescent="0.25">
      <c r="A3672" s="2">
        <v>44588</v>
      </c>
      <c r="B3672" s="1">
        <v>-1.0144658440659499E-2</v>
      </c>
      <c r="C3672" s="1">
        <v>8.8196558825856999E-3</v>
      </c>
      <c r="D3672">
        <v>5.5820657105420902E-3</v>
      </c>
      <c r="E3672">
        <v>9.6294197218642595E-3</v>
      </c>
      <c r="F3672">
        <v>4.2240442109078196E-3</v>
      </c>
      <c r="G3672">
        <v>2.0668996315815701E-3</v>
      </c>
      <c r="H3672">
        <f t="shared" si="286"/>
        <v>177.42994285380715</v>
      </c>
      <c r="I3672">
        <f t="shared" si="287"/>
        <v>198.54490539112678</v>
      </c>
      <c r="J3672">
        <f t="shared" si="288"/>
        <v>570.16733411727273</v>
      </c>
      <c r="K3672">
        <f t="shared" si="289"/>
        <v>368.20295502358346</v>
      </c>
      <c r="L3672">
        <f t="shared" si="290"/>
        <v>357.38376713533694</v>
      </c>
      <c r="M3672">
        <f t="shared" si="290"/>
        <v>209.00293196253079</v>
      </c>
    </row>
    <row r="3673" spans="1:13" x14ac:dyDescent="0.25">
      <c r="A3673" s="2">
        <v>44589</v>
      </c>
      <c r="B3673" s="1">
        <v>1.4494730739060799E-2</v>
      </c>
      <c r="C3673" s="1">
        <v>4.2928917267865902E-3</v>
      </c>
      <c r="D3673">
        <v>5.0584617247344497E-3</v>
      </c>
      <c r="E3673">
        <v>2.1580028808676401E-3</v>
      </c>
      <c r="F3673">
        <v>1.75919347745168E-3</v>
      </c>
      <c r="G3673">
        <v>2.9538580955401602E-3</v>
      </c>
      <c r="H3673">
        <f t="shared" si="286"/>
        <v>180.00174210052003</v>
      </c>
      <c r="I3673">
        <f t="shared" si="287"/>
        <v>199.39723717287598</v>
      </c>
      <c r="J3673">
        <f t="shared" si="288"/>
        <v>573.05150375359881</v>
      </c>
      <c r="K3673">
        <f t="shared" si="289"/>
        <v>368.99753806126836</v>
      </c>
      <c r="L3673">
        <f t="shared" si="290"/>
        <v>358.01247432742855</v>
      </c>
      <c r="M3673">
        <f t="shared" si="290"/>
        <v>209.62029696509995</v>
      </c>
    </row>
    <row r="3674" spans="1:13" x14ac:dyDescent="0.25">
      <c r="A3674" s="2">
        <v>44592</v>
      </c>
      <c r="B3674" s="1">
        <v>1.7823124677827699E-2</v>
      </c>
      <c r="C3674" s="1">
        <v>4.5346467498479301E-3</v>
      </c>
      <c r="D3674">
        <v>4.4839982009743304E-3</v>
      </c>
      <c r="E3674">
        <v>-3.1441638769913401E-4</v>
      </c>
      <c r="F3674">
        <v>4.15386174056942E-3</v>
      </c>
      <c r="G3674">
        <v>2.1556616083178099E-3</v>
      </c>
      <c r="H3674">
        <f t="shared" si="286"/>
        <v>183.20993559220381</v>
      </c>
      <c r="I3674">
        <f t="shared" si="287"/>
        <v>200.30143320635062</v>
      </c>
      <c r="J3674">
        <f t="shared" si="288"/>
        <v>575.62106566549562</v>
      </c>
      <c r="K3674">
        <f t="shared" si="289"/>
        <v>368.88151918828129</v>
      </c>
      <c r="L3674">
        <f t="shared" si="290"/>
        <v>359.49960864718383</v>
      </c>
      <c r="M3674">
        <f t="shared" si="290"/>
        <v>210.07216739159179</v>
      </c>
    </row>
    <row r="3675" spans="1:13" x14ac:dyDescent="0.25">
      <c r="A3675" s="2">
        <v>44593</v>
      </c>
      <c r="B3675" s="1">
        <v>8.8518471625096407E-3</v>
      </c>
      <c r="C3675" s="1">
        <v>-8.5543343957761298E-4</v>
      </c>
      <c r="D3675">
        <v>5.7888826098122497E-3</v>
      </c>
      <c r="E3675">
        <v>-8.4311237974421505E-4</v>
      </c>
      <c r="F3675">
        <v>1.7572475953453401E-3</v>
      </c>
      <c r="G3675">
        <v>2.2065897264083E-3</v>
      </c>
      <c r="H3675">
        <f t="shared" si="286"/>
        <v>184.83168194071922</v>
      </c>
      <c r="I3675">
        <f t="shared" si="287"/>
        <v>200.13008866239059</v>
      </c>
      <c r="J3675">
        <f t="shared" si="288"/>
        <v>578.9532684423682</v>
      </c>
      <c r="K3675">
        <f t="shared" si="289"/>
        <v>368.57051061279481</v>
      </c>
      <c r="L3675">
        <f t="shared" si="290"/>
        <v>360.13133847000671</v>
      </c>
      <c r="M3675">
        <f t="shared" si="290"/>
        <v>210.5357104779624</v>
      </c>
    </row>
    <row r="3676" spans="1:13" x14ac:dyDescent="0.25">
      <c r="A3676" s="2">
        <v>44594</v>
      </c>
      <c r="B3676" s="1">
        <v>7.0553569966986798E-3</v>
      </c>
      <c r="C3676" s="1">
        <v>3.75294236303247E-3</v>
      </c>
      <c r="D3676">
        <v>-6.5616830614586502E-3</v>
      </c>
      <c r="E3676">
        <v>1.92042662039293E-3</v>
      </c>
      <c r="F3676">
        <v>1.4967756375285899E-3</v>
      </c>
      <c r="G3676">
        <v>-1.4330518130467501E-4</v>
      </c>
      <c r="H3676">
        <f t="shared" si="286"/>
        <v>186.13573544111125</v>
      </c>
      <c r="I3676">
        <f t="shared" si="287"/>
        <v>200.88116535024912</v>
      </c>
      <c r="J3676">
        <f t="shared" si="288"/>
        <v>575.15436058745377</v>
      </c>
      <c r="K3676">
        <f t="shared" si="289"/>
        <v>369.27832323286742</v>
      </c>
      <c r="L3676">
        <f t="shared" si="290"/>
        <v>360.67037428373919</v>
      </c>
      <c r="M3676">
        <f t="shared" si="290"/>
        <v>210.50553961980125</v>
      </c>
    </row>
    <row r="3677" spans="1:13" x14ac:dyDescent="0.25">
      <c r="A3677" s="2">
        <v>44595</v>
      </c>
      <c r="B3677" s="1">
        <v>-1.7132825453245001E-2</v>
      </c>
      <c r="C3677" s="1">
        <v>-3.45761548609213E-4</v>
      </c>
      <c r="D3677">
        <v>1.26685622898583E-2</v>
      </c>
      <c r="E3677">
        <v>-2.26260471477179E-3</v>
      </c>
      <c r="F3677">
        <v>1.6481828086152199E-3</v>
      </c>
      <c r="G3677">
        <v>7.6080112029019899E-4</v>
      </c>
      <c r="H3677">
        <f t="shared" si="286"/>
        <v>182.94670437518729</v>
      </c>
      <c r="I3677">
        <f t="shared" si="287"/>
        <v>200.81170836743118</v>
      </c>
      <c r="J3677">
        <f t="shared" si="288"/>
        <v>582.44073943083959</v>
      </c>
      <c r="K3677">
        <f t="shared" si="289"/>
        <v>368.44279235765771</v>
      </c>
      <c r="L3677">
        <f t="shared" si="290"/>
        <v>361.26482499421047</v>
      </c>
      <c r="M3677">
        <f t="shared" si="290"/>
        <v>210.66569247017128</v>
      </c>
    </row>
    <row r="3678" spans="1:13" x14ac:dyDescent="0.25">
      <c r="A3678" s="2">
        <v>44596</v>
      </c>
      <c r="B3678" s="1">
        <v>3.2305012238416E-3</v>
      </c>
      <c r="C3678" s="1">
        <v>-3.3568865748366799E-3</v>
      </c>
      <c r="D3678">
        <v>1.0300027802430301E-2</v>
      </c>
      <c r="E3678">
        <v>3.0377603133020501E-3</v>
      </c>
      <c r="F3678">
        <v>1.2803993752788999E-2</v>
      </c>
      <c r="G3678">
        <v>-1.2927073555658499E-3</v>
      </c>
      <c r="H3678">
        <f t="shared" si="286"/>
        <v>183.53771392756911</v>
      </c>
      <c r="I3678">
        <f t="shared" si="287"/>
        <v>200.13760623954252</v>
      </c>
      <c r="J3678">
        <f t="shared" si="288"/>
        <v>588.43989524024528</v>
      </c>
      <c r="K3678">
        <f t="shared" si="289"/>
        <v>369.56203325000399</v>
      </c>
      <c r="L3678">
        <f t="shared" si="290"/>
        <v>365.89045755653876</v>
      </c>
      <c r="M3678">
        <f t="shared" si="290"/>
        <v>210.3933633799497</v>
      </c>
    </row>
    <row r="3679" spans="1:13" x14ac:dyDescent="0.25">
      <c r="A3679" s="2">
        <v>44599</v>
      </c>
      <c r="B3679" s="1">
        <v>-3.24207888692251E-4</v>
      </c>
      <c r="C3679" s="1">
        <v>4.0448893649802599E-3</v>
      </c>
      <c r="D3679">
        <v>4.7011185785725803E-3</v>
      </c>
      <c r="E3679">
        <v>7.0279482295585397E-3</v>
      </c>
      <c r="F3679">
        <v>3.1061459282777301E-3</v>
      </c>
      <c r="G3679">
        <v>3.1896396891981601E-3</v>
      </c>
      <c r="H3679">
        <f t="shared" si="286"/>
        <v>183.47820955284126</v>
      </c>
      <c r="I3679">
        <f t="shared" si="287"/>
        <v>200.94714071455346</v>
      </c>
      <c r="J3679">
        <f t="shared" si="288"/>
        <v>591.20622096413251</v>
      </c>
      <c r="K3679">
        <f t="shared" si="289"/>
        <v>372.15929608729539</v>
      </c>
      <c r="L3679">
        <f t="shared" si="290"/>
        <v>367.02696671147368</v>
      </c>
      <c r="M3679">
        <f t="shared" si="290"/>
        <v>211.06444240213028</v>
      </c>
    </row>
    <row r="3680" spans="1:13" x14ac:dyDescent="0.25">
      <c r="A3680" s="2">
        <v>44600</v>
      </c>
      <c r="B3680" s="1">
        <v>5.5023279079611199E-3</v>
      </c>
      <c r="C3680" s="1">
        <v>4.85977224842049E-3</v>
      </c>
      <c r="D3680">
        <v>1.27987811755745E-2</v>
      </c>
      <c r="E3680">
        <v>5.4751887499282503E-4</v>
      </c>
      <c r="F3680">
        <v>-1.92160404525099E-3</v>
      </c>
      <c r="G3680">
        <v>1.83346065699008E-3</v>
      </c>
      <c r="H3680">
        <f t="shared" si="286"/>
        <v>184.48776682576661</v>
      </c>
      <c r="I3680">
        <f t="shared" si="287"/>
        <v>201.9236980523975</v>
      </c>
      <c r="J3680">
        <f t="shared" si="288"/>
        <v>598.77294001589087</v>
      </c>
      <c r="K3680">
        <f t="shared" si="289"/>
        <v>372.36306032640721</v>
      </c>
      <c r="L3680">
        <f t="shared" si="290"/>
        <v>366.32168620752469</v>
      </c>
      <c r="M3680">
        <f t="shared" si="290"/>
        <v>211.45142075336415</v>
      </c>
    </row>
    <row r="3681" spans="1:13" x14ac:dyDescent="0.25">
      <c r="A3681" s="2">
        <v>44601</v>
      </c>
      <c r="B3681" s="1">
        <v>1.5919179549976899E-2</v>
      </c>
      <c r="C3681" s="1">
        <v>1.63919162845971E-3</v>
      </c>
      <c r="D3681">
        <v>-1.15071857973546E-2</v>
      </c>
      <c r="E3681">
        <v>1.9427592942180499E-3</v>
      </c>
      <c r="F3681">
        <v>-3.52055536760931E-3</v>
      </c>
      <c r="G3681">
        <v>-3.1559023232793299E-3</v>
      </c>
      <c r="H3681">
        <f t="shared" si="286"/>
        <v>187.42466071064027</v>
      </c>
      <c r="I3681">
        <f t="shared" si="287"/>
        <v>202.25468968783261</v>
      </c>
      <c r="J3681">
        <f t="shared" si="288"/>
        <v>591.88274854469978</v>
      </c>
      <c r="K3681">
        <f t="shared" si="289"/>
        <v>373.08647212267982</v>
      </c>
      <c r="L3681">
        <f t="shared" si="290"/>
        <v>365.03203042887509</v>
      </c>
      <c r="M3681">
        <f t="shared" si="290"/>
        <v>210.78410072334788</v>
      </c>
    </row>
    <row r="3682" spans="1:13" x14ac:dyDescent="0.25">
      <c r="A3682" s="2">
        <v>44602</v>
      </c>
      <c r="B3682" s="1">
        <v>-9.1101831722593101E-3</v>
      </c>
      <c r="C3682" s="1">
        <v>2.6752617945531298E-3</v>
      </c>
      <c r="D3682">
        <v>2.4629981876516702E-2</v>
      </c>
      <c r="E3682">
        <v>1.62802183587551E-3</v>
      </c>
      <c r="F3682">
        <v>6.04473100946911E-4</v>
      </c>
      <c r="G3682">
        <v>-1.2671083086637201E-3</v>
      </c>
      <c r="H3682">
        <f t="shared" si="286"/>
        <v>185.71718772056778</v>
      </c>
      <c r="I3682">
        <f t="shared" si="287"/>
        <v>202.79577393192366</v>
      </c>
      <c r="J3682">
        <f t="shared" si="288"/>
        <v>606.46080991437861</v>
      </c>
      <c r="K3682">
        <f t="shared" si="289"/>
        <v>373.69386504596531</v>
      </c>
      <c r="L3682">
        <f t="shared" si="290"/>
        <v>365.25268247225335</v>
      </c>
      <c r="M3682">
        <f t="shared" si="290"/>
        <v>210.51701443798711</v>
      </c>
    </row>
    <row r="3683" spans="1:13" x14ac:dyDescent="0.25">
      <c r="A3683" s="2">
        <v>44603</v>
      </c>
      <c r="B3683" s="1">
        <v>-1.4374697924982201E-2</v>
      </c>
      <c r="C3683" s="1">
        <v>1.17023122727646E-2</v>
      </c>
      <c r="D3683">
        <v>1.30078444766059E-2</v>
      </c>
      <c r="E3683">
        <v>1.8403531474369701E-2</v>
      </c>
      <c r="F3683">
        <v>6.5238139899259596E-3</v>
      </c>
      <c r="G3683">
        <v>-2.19910757583208E-4</v>
      </c>
      <c r="H3683">
        <f t="shared" si="286"/>
        <v>183.04755924760738</v>
      </c>
      <c r="I3683">
        <f t="shared" si="287"/>
        <v>205.16895340607201</v>
      </c>
      <c r="J3683">
        <f t="shared" si="288"/>
        <v>614.34955781090139</v>
      </c>
      <c r="K3683">
        <f t="shared" si="289"/>
        <v>380.57115185311761</v>
      </c>
      <c r="L3683">
        <f t="shared" si="290"/>
        <v>367.63552303202385</v>
      </c>
      <c r="M3683">
        <f t="shared" si="290"/>
        <v>210.47071948185791</v>
      </c>
    </row>
    <row r="3684" spans="1:13" x14ac:dyDescent="0.25">
      <c r="A3684" s="2">
        <v>44606</v>
      </c>
      <c r="B3684" s="1">
        <v>-1.0374884294970599E-2</v>
      </c>
      <c r="C3684" s="1">
        <v>5.5059087932804998E-3</v>
      </c>
      <c r="D3684">
        <v>-2.0836085315652998E-3</v>
      </c>
      <c r="E3684">
        <v>-3.7786601767645302E-3</v>
      </c>
      <c r="F3684">
        <v>-4.3328957501445001E-3</v>
      </c>
      <c r="G3684">
        <v>4.7822310623650797E-3</v>
      </c>
      <c r="H3684">
        <f t="shared" si="286"/>
        <v>181.14846199993667</v>
      </c>
      <c r="I3684">
        <f t="shared" si="287"/>
        <v>206.29859495073865</v>
      </c>
      <c r="J3684">
        <f t="shared" si="288"/>
        <v>613.06949383088318</v>
      </c>
      <c r="K3684">
        <f t="shared" si="289"/>
        <v>379.13310279718485</v>
      </c>
      <c r="L3684">
        <f t="shared" si="290"/>
        <v>366.04259663667625</v>
      </c>
      <c r="M3684">
        <f t="shared" si="290"/>
        <v>211.47723909428237</v>
      </c>
    </row>
    <row r="3685" spans="1:13" x14ac:dyDescent="0.25">
      <c r="A3685" s="2">
        <v>44607</v>
      </c>
      <c r="B3685" s="1">
        <v>1.39856246485499E-2</v>
      </c>
      <c r="C3685" s="1">
        <v>3.1710316977064902E-3</v>
      </c>
      <c r="D3685">
        <v>1.7330460722221702E-2</v>
      </c>
      <c r="E3685">
        <v>6.2333654773383202E-3</v>
      </c>
      <c r="F3685">
        <v>7.3960506685897204E-3</v>
      </c>
      <c r="G3685">
        <v>9.5329731883952995E-4</v>
      </c>
      <c r="H3685">
        <f t="shared" si="286"/>
        <v>183.6819363951299</v>
      </c>
      <c r="I3685">
        <f t="shared" si="287"/>
        <v>206.95277433451975</v>
      </c>
      <c r="J3685">
        <f t="shared" si="288"/>
        <v>623.69427061371164</v>
      </c>
      <c r="K3685">
        <f t="shared" si="289"/>
        <v>381.496377991477</v>
      </c>
      <c r="L3685">
        <f t="shared" si="290"/>
        <v>368.74986622826327</v>
      </c>
      <c r="M3685">
        <f t="shared" si="290"/>
        <v>211.67883977930654</v>
      </c>
    </row>
    <row r="3686" spans="1:13" x14ac:dyDescent="0.25">
      <c r="A3686" s="2">
        <v>44608</v>
      </c>
      <c r="B3686" s="1">
        <v>3.4756348661633099E-3</v>
      </c>
      <c r="C3686" s="1">
        <v>-4.3454690959846502E-3</v>
      </c>
      <c r="D3686">
        <v>-4.2568309724086897E-3</v>
      </c>
      <c r="E3686">
        <v>-1.7838021564071599E-3</v>
      </c>
      <c r="F3686">
        <v>-5.60945820776037E-3</v>
      </c>
      <c r="G3686">
        <v>1.38886227785572E-3</v>
      </c>
      <c r="H3686">
        <f t="shared" si="286"/>
        <v>184.32034773754921</v>
      </c>
      <c r="I3686">
        <f t="shared" si="287"/>
        <v>206.05346744932081</v>
      </c>
      <c r="J3686">
        <f t="shared" si="288"/>
        <v>621.03930952524934</v>
      </c>
      <c r="K3686">
        <f t="shared" si="289"/>
        <v>380.8158639297543</v>
      </c>
      <c r="L3686">
        <f t="shared" si="290"/>
        <v>366.68137926453858</v>
      </c>
      <c r="M3686">
        <f t="shared" si="290"/>
        <v>211.9728325348963</v>
      </c>
    </row>
    <row r="3687" spans="1:13" x14ac:dyDescent="0.25">
      <c r="A3687" s="2">
        <v>44609</v>
      </c>
      <c r="B3687" s="1">
        <v>-1.49487300145547E-2</v>
      </c>
      <c r="C3687" s="1">
        <v>-2.3581970856366699E-3</v>
      </c>
      <c r="D3687">
        <v>-2.20995720891487E-2</v>
      </c>
      <c r="E3687">
        <v>-5.75011328696029E-3</v>
      </c>
      <c r="F3687">
        <v>-2.38503473138129E-3</v>
      </c>
      <c r="G3687">
        <v>-1.11206881666647E-3</v>
      </c>
      <c r="H3687">
        <f t="shared" si="286"/>
        <v>181.56499262303177</v>
      </c>
      <c r="I3687">
        <f t="shared" si="287"/>
        <v>205.5675527628965</v>
      </c>
      <c r="J3687">
        <f t="shared" si="288"/>
        <v>607.31460653420095</v>
      </c>
      <c r="K3687">
        <f t="shared" si="289"/>
        <v>378.62612957068654</v>
      </c>
      <c r="L3687">
        <f t="shared" si="290"/>
        <v>365.80683143964188</v>
      </c>
      <c r="M3687">
        <f t="shared" si="290"/>
        <v>211.73710415785376</v>
      </c>
    </row>
    <row r="3688" spans="1:13" x14ac:dyDescent="0.25">
      <c r="A3688" s="2">
        <v>44610</v>
      </c>
      <c r="B3688" s="1">
        <v>-8.4487796207214309E-3</v>
      </c>
      <c r="C3688" s="1">
        <v>-4.5165542636615898E-4</v>
      </c>
      <c r="D3688">
        <v>-7.2034695559011199E-3</v>
      </c>
      <c r="E3688">
        <v>-3.9396943518177298E-4</v>
      </c>
      <c r="F3688">
        <v>-6.7205041479832996E-3</v>
      </c>
      <c r="G3688">
        <v>1.73232981541437E-3</v>
      </c>
      <c r="H3688">
        <f t="shared" si="286"/>
        <v>180.03099001352186</v>
      </c>
      <c r="I3688">
        <f t="shared" si="287"/>
        <v>205.47470706220633</v>
      </c>
      <c r="J3688">
        <f t="shared" si="288"/>
        <v>602.93983425517774</v>
      </c>
      <c r="K3688">
        <f t="shared" si="289"/>
        <v>378.47696244827449</v>
      </c>
      <c r="L3688">
        <f t="shared" si="290"/>
        <v>363.34842511159115</v>
      </c>
      <c r="M3688">
        <f t="shared" si="290"/>
        <v>212.10390265641593</v>
      </c>
    </row>
    <row r="3689" spans="1:13" x14ac:dyDescent="0.25">
      <c r="A3689" s="2">
        <v>44613</v>
      </c>
      <c r="B3689" s="1">
        <v>-3.5573233242766002E-3</v>
      </c>
      <c r="C3689" s="1">
        <v>0</v>
      </c>
      <c r="D3689">
        <v>0</v>
      </c>
      <c r="E3689">
        <v>0</v>
      </c>
      <c r="F3689">
        <v>1.8855995652029499E-3</v>
      </c>
      <c r="G3689">
        <v>0</v>
      </c>
      <c r="H3689">
        <f t="shared" si="286"/>
        <v>179.39056157365414</v>
      </c>
      <c r="I3689">
        <f t="shared" si="287"/>
        <v>205.47470706220633</v>
      </c>
      <c r="J3689">
        <f t="shared" si="288"/>
        <v>602.93983425517774</v>
      </c>
      <c r="K3689">
        <f t="shared" si="289"/>
        <v>378.47696244827449</v>
      </c>
      <c r="L3689">
        <f t="shared" si="290"/>
        <v>364.03355474399876</v>
      </c>
      <c r="M3689">
        <f t="shared" si="290"/>
        <v>212.10390265641593</v>
      </c>
    </row>
    <row r="3690" spans="1:13" x14ac:dyDescent="0.25">
      <c r="A3690" s="2">
        <v>44614</v>
      </c>
      <c r="B3690" s="1">
        <v>-9.3326586833081208E-3</v>
      </c>
      <c r="C3690" s="1">
        <v>1.94602677737454E-3</v>
      </c>
      <c r="D3690">
        <v>-2.5673564814346901E-3</v>
      </c>
      <c r="E3690">
        <v>-2.3389884647684301E-3</v>
      </c>
      <c r="F3690">
        <v>2.9863717382399E-3</v>
      </c>
      <c r="G3690">
        <v>1.52412719466377E-3</v>
      </c>
      <c r="H3690">
        <f t="shared" si="286"/>
        <v>177.71637069148025</v>
      </c>
      <c r="I3690">
        <f t="shared" si="287"/>
        <v>205.87456634422259</v>
      </c>
      <c r="J3690">
        <f t="shared" si="288"/>
        <v>601.39187276378755</v>
      </c>
      <c r="K3690">
        <f t="shared" si="289"/>
        <v>377.59170919892739</v>
      </c>
      <c r="L3690">
        <f t="shared" si="290"/>
        <v>365.12069426365724</v>
      </c>
      <c r="M3690">
        <f t="shared" si="290"/>
        <v>212.42717598254887</v>
      </c>
    </row>
    <row r="3691" spans="1:13" x14ac:dyDescent="0.25">
      <c r="A3691" s="2">
        <v>44615</v>
      </c>
      <c r="B3691" s="1">
        <v>-1.16735713069632E-2</v>
      </c>
      <c r="C3691" s="1">
        <v>1.7097648451922501E-3</v>
      </c>
      <c r="D3691">
        <v>4.6043189980771101E-3</v>
      </c>
      <c r="E3691">
        <v>6.5505791465916199E-3</v>
      </c>
      <c r="F3691">
        <v>2.06685118395544E-3</v>
      </c>
      <c r="G3691">
        <v>-6.5566258709170901E-4</v>
      </c>
      <c r="H3691">
        <f t="shared" si="286"/>
        <v>175.64178596579853</v>
      </c>
      <c r="I3691">
        <f t="shared" si="287"/>
        <v>206.22656344027715</v>
      </c>
      <c r="J3691">
        <f t="shared" si="288"/>
        <v>604.16087278884299</v>
      </c>
      <c r="K3691">
        <f t="shared" si="289"/>
        <v>380.06515357513177</v>
      </c>
      <c r="L3691">
        <f t="shared" si="290"/>
        <v>365.87534440288272</v>
      </c>
      <c r="M3691">
        <f t="shared" si="290"/>
        <v>212.28789543077556</v>
      </c>
    </row>
    <row r="3692" spans="1:13" x14ac:dyDescent="0.25">
      <c r="A3692" s="2">
        <v>44616</v>
      </c>
      <c r="B3692" s="1">
        <v>-6.2990588735192202E-3</v>
      </c>
      <c r="C3692" s="1">
        <v>-1.6509012568577399E-3</v>
      </c>
      <c r="D3692">
        <v>-4.0957603676381399E-3</v>
      </c>
      <c r="E3692">
        <v>-7.2031213525860496E-3</v>
      </c>
      <c r="F3692">
        <v>-5.1110327811069098E-3</v>
      </c>
      <c r="G3692">
        <v>-6.3955065101363104E-3</v>
      </c>
      <c r="H3692">
        <f t="shared" si="286"/>
        <v>174.5354080153499</v>
      </c>
      <c r="I3692">
        <f t="shared" si="287"/>
        <v>205.88610374749615</v>
      </c>
      <c r="J3692">
        <f t="shared" si="288"/>
        <v>601.68637463039681</v>
      </c>
      <c r="K3692">
        <f t="shared" si="289"/>
        <v>377.32749815204085</v>
      </c>
      <c r="L3692">
        <f t="shared" si="290"/>
        <v>364.00534352384079</v>
      </c>
      <c r="M3692">
        <f t="shared" si="290"/>
        <v>210.9302068135249</v>
      </c>
    </row>
    <row r="3693" spans="1:13" x14ac:dyDescent="0.25">
      <c r="A3693" s="2">
        <v>44617</v>
      </c>
      <c r="B3693" s="1">
        <v>2.45527459319527E-2</v>
      </c>
      <c r="C3693" s="1">
        <v>1.2567185011578201E-3</v>
      </c>
      <c r="D3693">
        <v>6.9086385116532397E-3</v>
      </c>
      <c r="E3693">
        <v>4.5294465703589097E-3</v>
      </c>
      <c r="F3693">
        <v>3.3215234720995702E-4</v>
      </c>
      <c r="G3693">
        <v>-4.0753866810372402E-4</v>
      </c>
      <c r="H3693">
        <f t="shared" si="286"/>
        <v>178.82073154448051</v>
      </c>
      <c r="I3693">
        <f t="shared" si="287"/>
        <v>206.14484462320692</v>
      </c>
      <c r="J3693">
        <f t="shared" si="288"/>
        <v>605.84320829010539</v>
      </c>
      <c r="K3693">
        <f t="shared" si="289"/>
        <v>379.03658289444775</v>
      </c>
      <c r="L3693">
        <f t="shared" si="290"/>
        <v>364.12624875308921</v>
      </c>
      <c r="M3693">
        <f t="shared" si="290"/>
        <v>210.84424459797728</v>
      </c>
    </row>
    <row r="3694" spans="1:13" x14ac:dyDescent="0.25">
      <c r="A3694" s="2">
        <v>44620</v>
      </c>
      <c r="B3694" s="1">
        <v>-4.5119990976005803E-5</v>
      </c>
      <c r="C3694" s="1">
        <v>-9.4673037242787295E-4</v>
      </c>
      <c r="D3694">
        <v>-2.31466902917291E-2</v>
      </c>
      <c r="E3694">
        <v>-4.3006769965224702E-3</v>
      </c>
      <c r="F3694">
        <v>1.64084117321539E-3</v>
      </c>
      <c r="G3694">
        <v>-5.4540489921386303E-3</v>
      </c>
      <c r="H3694">
        <f t="shared" si="286"/>
        <v>178.8126631546869</v>
      </c>
      <c r="I3694">
        <f t="shared" si="287"/>
        <v>205.94968103768269</v>
      </c>
      <c r="J3694">
        <f t="shared" si="288"/>
        <v>591.81994318246677</v>
      </c>
      <c r="K3694">
        <f t="shared" si="289"/>
        <v>377.40646898155313</v>
      </c>
      <c r="L3694">
        <f t="shared" si="290"/>
        <v>364.72372209429176</v>
      </c>
      <c r="M3694">
        <f t="shared" si="290"/>
        <v>209.69428975822944</v>
      </c>
    </row>
    <row r="3695" spans="1:13" x14ac:dyDescent="0.25">
      <c r="A3695" s="2">
        <v>44621</v>
      </c>
      <c r="B3695" s="1">
        <v>-1.3593010598036101E-2</v>
      </c>
      <c r="C3695" s="1">
        <v>-1.8220303769291599E-2</v>
      </c>
      <c r="D3695">
        <v>-6.1489662991445503E-2</v>
      </c>
      <c r="E3695">
        <v>-1.2616764487062801E-2</v>
      </c>
      <c r="F3695">
        <v>-8.5664639923976795E-3</v>
      </c>
      <c r="G3695">
        <v>-4.48151469535806E-4</v>
      </c>
      <c r="H3695">
        <f t="shared" si="286"/>
        <v>176.38206072936219</v>
      </c>
      <c r="I3695">
        <f t="shared" si="287"/>
        <v>202.1972152879874</v>
      </c>
      <c r="J3695">
        <f t="shared" si="288"/>
        <v>555.42913432456044</v>
      </c>
      <c r="K3695">
        <f t="shared" si="289"/>
        <v>372.64482044651891</v>
      </c>
      <c r="L3695">
        <f t="shared" si="290"/>
        <v>361.59932946179777</v>
      </c>
      <c r="M3695">
        <f t="shared" si="290"/>
        <v>209.60031495412102</v>
      </c>
    </row>
    <row r="3696" spans="1:13" x14ac:dyDescent="0.25">
      <c r="A3696" s="2">
        <v>44622</v>
      </c>
      <c r="B3696" s="1">
        <v>9.4117916140137297E-3</v>
      </c>
      <c r="C3696" s="1">
        <v>1.4364834859367201E-2</v>
      </c>
      <c r="D3696">
        <v>4.1382309201549498E-2</v>
      </c>
      <c r="E3696">
        <v>-2.2840249071216499E-3</v>
      </c>
      <c r="F3696">
        <v>-3.6584822174915402E-3</v>
      </c>
      <c r="G3696">
        <v>-1.89440687461095E-3</v>
      </c>
      <c r="H3696">
        <f t="shared" si="286"/>
        <v>178.04213192939727</v>
      </c>
      <c r="I3696">
        <f t="shared" si="287"/>
        <v>205.10174489462327</v>
      </c>
      <c r="J3696">
        <f t="shared" si="288"/>
        <v>578.41407450072836</v>
      </c>
      <c r="K3696">
        <f t="shared" si="289"/>
        <v>371.79369039510919</v>
      </c>
      <c r="L3696">
        <f t="shared" si="290"/>
        <v>360.27642474510492</v>
      </c>
      <c r="M3696">
        <f t="shared" si="290"/>
        <v>209.20324667655132</v>
      </c>
    </row>
    <row r="3697" spans="1:13" x14ac:dyDescent="0.25">
      <c r="A3697" s="2">
        <v>44623</v>
      </c>
      <c r="B3697" s="1">
        <v>-6.3500875190474204E-3</v>
      </c>
      <c r="C3697" s="1">
        <v>5.4859165428384699E-3</v>
      </c>
      <c r="D3697">
        <v>2.7481962115891399E-2</v>
      </c>
      <c r="E3697">
        <v>7.6439568162329696E-3</v>
      </c>
      <c r="F3697">
        <v>3.3027666613532E-3</v>
      </c>
      <c r="G3697">
        <v>3.4839267940354099E-3</v>
      </c>
      <c r="H3697">
        <f t="shared" si="286"/>
        <v>176.91154880956782</v>
      </c>
      <c r="I3697">
        <f t="shared" si="287"/>
        <v>206.22691594990573</v>
      </c>
      <c r="J3697">
        <f t="shared" si="288"/>
        <v>594.31002818345587</v>
      </c>
      <c r="K3697">
        <f t="shared" si="289"/>
        <v>374.63566530903728</v>
      </c>
      <c r="L3697">
        <f t="shared" si="290"/>
        <v>361.46633370962456</v>
      </c>
      <c r="M3697">
        <f t="shared" si="290"/>
        <v>209.93209547304696</v>
      </c>
    </row>
    <row r="3698" spans="1:13" x14ac:dyDescent="0.25">
      <c r="A3698" s="2">
        <v>44624</v>
      </c>
      <c r="B3698" s="1">
        <v>-1.71253962100654E-2</v>
      </c>
      <c r="C3698" s="1">
        <v>-7.0029526659546298E-3</v>
      </c>
      <c r="D3698">
        <v>-5.2831606169386501E-2</v>
      </c>
      <c r="E3698">
        <v>-7.8071732307644004E-3</v>
      </c>
      <c r="F3698">
        <v>-2.7483554465380601E-3</v>
      </c>
      <c r="G3698">
        <v>3.3036113546973602E-3</v>
      </c>
      <c r="H3698">
        <f t="shared" si="286"/>
        <v>173.88186844206766</v>
      </c>
      <c r="I3698">
        <f t="shared" si="287"/>
        <v>204.78271861906273</v>
      </c>
      <c r="J3698">
        <f t="shared" si="288"/>
        <v>562.91167483195056</v>
      </c>
      <c r="K3698">
        <f t="shared" si="289"/>
        <v>371.71081977154694</v>
      </c>
      <c r="L3698">
        <f t="shared" si="290"/>
        <v>360.47289574263357</v>
      </c>
      <c r="M3698">
        <f t="shared" si="290"/>
        <v>210.62562952736712</v>
      </c>
    </row>
    <row r="3699" spans="1:13" x14ac:dyDescent="0.25">
      <c r="A3699" s="2">
        <v>44627</v>
      </c>
      <c r="B3699" s="1">
        <v>-2.7301517330982201E-2</v>
      </c>
      <c r="C3699" s="1">
        <v>1.10698129312858E-4</v>
      </c>
      <c r="D3699">
        <v>-5.1162978656311697E-3</v>
      </c>
      <c r="E3699">
        <v>5.2221307132627104E-3</v>
      </c>
      <c r="F3699">
        <v>2.5463001783247998E-3</v>
      </c>
      <c r="G3699">
        <v>1.0182065475190501E-3</v>
      </c>
      <c r="H3699">
        <f t="shared" si="286"/>
        <v>169.134629597253</v>
      </c>
      <c r="I3699">
        <f t="shared" si="287"/>
        <v>204.80538768292948</v>
      </c>
      <c r="J3699">
        <f t="shared" si="288"/>
        <v>560.03165103146898</v>
      </c>
      <c r="K3699">
        <f t="shared" si="289"/>
        <v>373.65194225992798</v>
      </c>
      <c r="L3699">
        <f t="shared" si="290"/>
        <v>361.39076794134428</v>
      </c>
      <c r="M3699">
        <f t="shared" si="290"/>
        <v>210.84008992242721</v>
      </c>
    </row>
    <row r="3700" spans="1:13" x14ac:dyDescent="0.25">
      <c r="A3700" s="2">
        <v>44628</v>
      </c>
      <c r="B3700" s="1">
        <v>-7.1198144316373304E-3</v>
      </c>
      <c r="C3700" s="1">
        <v>4.4234560274662897E-3</v>
      </c>
      <c r="D3700">
        <v>1.0286268174731101E-2</v>
      </c>
      <c r="E3700">
        <v>5.0227917328762297E-3</v>
      </c>
      <c r="F3700">
        <v>2.74893011974297E-3</v>
      </c>
      <c r="G3700">
        <v>2.42563345628887E-4</v>
      </c>
      <c r="H3700">
        <f t="shared" si="286"/>
        <v>167.93042242055685</v>
      </c>
      <c r="I3700">
        <f t="shared" si="287"/>
        <v>205.7113353095331</v>
      </c>
      <c r="J3700">
        <f t="shared" si="288"/>
        <v>565.79228678031609</v>
      </c>
      <c r="K3700">
        <f t="shared" si="289"/>
        <v>375.52871814648427</v>
      </c>
      <c r="L3700">
        <f t="shared" si="290"/>
        <v>362.38420590833528</v>
      </c>
      <c r="M3700">
        <f t="shared" si="290"/>
        <v>210.89123200003149</v>
      </c>
    </row>
    <row r="3701" spans="1:13" x14ac:dyDescent="0.25">
      <c r="A3701" s="2">
        <v>44629</v>
      </c>
      <c r="B3701" s="1">
        <v>2.61790795582168E-2</v>
      </c>
      <c r="C3701" s="1">
        <v>-3.35733198670829E-3</v>
      </c>
      <c r="D3701">
        <v>5.2658062222372603E-3</v>
      </c>
      <c r="E3701">
        <v>5.84924372627715E-3</v>
      </c>
      <c r="F3701">
        <v>2.40775597698994E-3</v>
      </c>
      <c r="G3701">
        <v>-1.1219938468581801E-3</v>
      </c>
      <c r="H3701">
        <f t="shared" si="286"/>
        <v>172.32668630934958</v>
      </c>
      <c r="I3701">
        <f t="shared" si="287"/>
        <v>205.02069406346993</v>
      </c>
      <c r="J3701">
        <f t="shared" si="288"/>
        <v>568.77163932453777</v>
      </c>
      <c r="K3701">
        <f t="shared" si="289"/>
        <v>377.7252771451395</v>
      </c>
      <c r="L3701">
        <f t="shared" si="290"/>
        <v>363.25673864607785</v>
      </c>
      <c r="M3701">
        <f t="shared" si="290"/>
        <v>210.65461333537112</v>
      </c>
    </row>
    <row r="3702" spans="1:13" x14ac:dyDescent="0.25">
      <c r="A3702" s="2">
        <v>44630</v>
      </c>
      <c r="B3702" s="1">
        <v>-1.21732819870545E-3</v>
      </c>
      <c r="C3702" s="1">
        <v>-1.0553216263355701E-2</v>
      </c>
      <c r="D3702">
        <v>-4.79234155551233E-3</v>
      </c>
      <c r="E3702">
        <v>7.8465584839637603E-4</v>
      </c>
      <c r="F3702">
        <v>-1.34521560893874E-3</v>
      </c>
      <c r="G3702">
        <v>1.6083383774894099E-3</v>
      </c>
      <c r="H3702">
        <f t="shared" si="286"/>
        <v>172.11690817471575</v>
      </c>
      <c r="I3702">
        <f t="shared" si="287"/>
        <v>202.85706634055484</v>
      </c>
      <c r="J3702">
        <f t="shared" si="288"/>
        <v>566.04589136180596</v>
      </c>
      <c r="K3702">
        <f t="shared" si="289"/>
        <v>378.02166149293856</v>
      </c>
      <c r="L3702">
        <f t="shared" si="290"/>
        <v>362.76808001119895</v>
      </c>
      <c r="M3702">
        <f t="shared" si="290"/>
        <v>210.9934172343936</v>
      </c>
    </row>
    <row r="3703" spans="1:13" x14ac:dyDescent="0.25">
      <c r="A3703" s="2">
        <v>44631</v>
      </c>
      <c r="B3703" s="1">
        <v>-1.10923601589142E-2</v>
      </c>
      <c r="C3703" s="1">
        <v>2.2374191293781302E-3</v>
      </c>
      <c r="D3703">
        <v>2.1861854659594999E-3</v>
      </c>
      <c r="E3703">
        <v>4.4308612841243902E-3</v>
      </c>
      <c r="F3703">
        <v>5.8102718496215698E-3</v>
      </c>
      <c r="G3703">
        <v>1.9751968164309899E-3</v>
      </c>
      <c r="H3703">
        <f t="shared" si="286"/>
        <v>170.20772543980303</v>
      </c>
      <c r="I3703">
        <f t="shared" si="287"/>
        <v>203.31094262131472</v>
      </c>
      <c r="J3703">
        <f t="shared" si="288"/>
        <v>567.28337266256722</v>
      </c>
      <c r="K3703">
        <f t="shared" si="289"/>
        <v>379.69662303740802</v>
      </c>
      <c r="L3703">
        <f t="shared" si="290"/>
        <v>364.8758611744293</v>
      </c>
      <c r="M3703">
        <f t="shared" si="290"/>
        <v>211.41017076040288</v>
      </c>
    </row>
    <row r="3704" spans="1:13" x14ac:dyDescent="0.25">
      <c r="A3704" s="2">
        <v>44634</v>
      </c>
      <c r="B3704" s="1">
        <v>-7.6615411963381003E-3</v>
      </c>
      <c r="C3704" s="1">
        <v>-2.2707121001299301E-2</v>
      </c>
      <c r="D3704">
        <v>-1.68670655893212E-2</v>
      </c>
      <c r="E3704">
        <v>-1.3916955319382899E-3</v>
      </c>
      <c r="F3704">
        <v>6.3317354422549599E-3</v>
      </c>
      <c r="G3704">
        <v>-2.598301956096E-3</v>
      </c>
      <c r="H3704">
        <f t="shared" si="286"/>
        <v>168.90367193941097</v>
      </c>
      <c r="I3704">
        <f t="shared" si="287"/>
        <v>198.69433644632431</v>
      </c>
      <c r="J3704">
        <f t="shared" si="288"/>
        <v>557.71496680813641</v>
      </c>
      <c r="K3704">
        <f t="shared" si="289"/>
        <v>379.16820094363482</v>
      </c>
      <c r="L3704">
        <f t="shared" si="290"/>
        <v>367.18615859665073</v>
      </c>
      <c r="M3704">
        <f t="shared" si="290"/>
        <v>210.86086330017753</v>
      </c>
    </row>
    <row r="3705" spans="1:13" x14ac:dyDescent="0.25">
      <c r="A3705" s="2">
        <v>44635</v>
      </c>
      <c r="B3705" s="1">
        <v>8.6701060475779992E-3</v>
      </c>
      <c r="C3705" s="1">
        <v>-2.6477315251960398E-4</v>
      </c>
      <c r="D3705">
        <v>6.0265316864833701E-3</v>
      </c>
      <c r="E3705">
        <v>-2.0904525714109299E-3</v>
      </c>
      <c r="F3705">
        <v>-1.6079596747861E-3</v>
      </c>
      <c r="G3705">
        <v>-7.2761834705381502E-4</v>
      </c>
      <c r="H3705">
        <f t="shared" si="286"/>
        <v>170.36808468695099</v>
      </c>
      <c r="I3705">
        <f t="shared" si="287"/>
        <v>198.64172752047563</v>
      </c>
      <c r="J3705">
        <f t="shared" si="288"/>
        <v>561.07605372763169</v>
      </c>
      <c r="K3705">
        <f t="shared" si="289"/>
        <v>378.37556780297496</v>
      </c>
      <c r="L3705">
        <f t="shared" si="290"/>
        <v>366.59573806048769</v>
      </c>
      <c r="M3705">
        <f t="shared" si="290"/>
        <v>210.70743706736471</v>
      </c>
    </row>
    <row r="3706" spans="1:13" x14ac:dyDescent="0.25">
      <c r="A3706" s="2">
        <v>44636</v>
      </c>
      <c r="B3706" s="1">
        <v>2.7592290023916E-2</v>
      </c>
      <c r="C3706" s="1">
        <v>-1.46439747355475E-3</v>
      </c>
      <c r="D3706">
        <v>1.0969064745189199E-2</v>
      </c>
      <c r="E3706">
        <v>9.0956407917586104E-4</v>
      </c>
      <c r="F3706">
        <v>1.2642537742091299E-4</v>
      </c>
      <c r="G3706">
        <v>1.0516130758695299E-3</v>
      </c>
      <c r="H3706">
        <f t="shared" si="286"/>
        <v>175.06893029045244</v>
      </c>
      <c r="I3706">
        <f t="shared" si="287"/>
        <v>198.3508370765521</v>
      </c>
      <c r="J3706">
        <f t="shared" si="288"/>
        <v>567.23053328794538</v>
      </c>
      <c r="K3706">
        <f t="shared" si="289"/>
        <v>378.71972462788631</v>
      </c>
      <c r="L3706">
        <f t="shared" si="290"/>
        <v>366.64208506503286</v>
      </c>
      <c r="M3706">
        <f t="shared" si="290"/>
        <v>210.92901976336771</v>
      </c>
    </row>
    <row r="3707" spans="1:13" x14ac:dyDescent="0.25">
      <c r="A3707" s="2">
        <v>44637</v>
      </c>
      <c r="B3707" s="1">
        <v>1.7703142552639901E-2</v>
      </c>
      <c r="C3707" s="1">
        <v>4.2144319471464301E-3</v>
      </c>
      <c r="D3707">
        <v>-8.0519986205335094E-3</v>
      </c>
      <c r="E3707">
        <v>5.5296549629166797E-3</v>
      </c>
      <c r="F3707">
        <v>-2.3550620093047898E-3</v>
      </c>
      <c r="G3707">
        <v>-7.6490139056351004E-4</v>
      </c>
      <c r="H3707">
        <f t="shared" si="286"/>
        <v>178.16820051992249</v>
      </c>
      <c r="I3707">
        <f t="shared" si="287"/>
        <v>199.18677318107075</v>
      </c>
      <c r="J3707">
        <f t="shared" si="288"/>
        <v>562.6631938163863</v>
      </c>
      <c r="K3707">
        <f t="shared" si="289"/>
        <v>380.81391403272931</v>
      </c>
      <c r="L3707">
        <f t="shared" si="290"/>
        <v>365.77862021948391</v>
      </c>
      <c r="M3707">
        <f t="shared" si="290"/>
        <v>210.76767986284051</v>
      </c>
    </row>
    <row r="3708" spans="1:13" x14ac:dyDescent="0.25">
      <c r="A3708" s="2">
        <v>44638</v>
      </c>
      <c r="B3708" s="1">
        <v>8.7457120537988101E-3</v>
      </c>
      <c r="C3708" s="1">
        <v>-2.1234658592778001E-3</v>
      </c>
      <c r="D3708">
        <v>1.45586759442095E-3</v>
      </c>
      <c r="E3708">
        <v>-2.3553567725465E-4</v>
      </c>
      <c r="F3708">
        <v>-3.4403922432790701E-3</v>
      </c>
      <c r="G3708" s="3">
        <v>-6.8053710804538703E-5</v>
      </c>
      <c r="H3708">
        <f t="shared" si="286"/>
        <v>179.72640829881323</v>
      </c>
      <c r="I3708">
        <f t="shared" si="287"/>
        <v>198.76380686860102</v>
      </c>
      <c r="J3708">
        <f t="shared" si="288"/>
        <v>563.48235692683693</v>
      </c>
      <c r="K3708">
        <f t="shared" si="289"/>
        <v>380.72421876957964</v>
      </c>
      <c r="L3708">
        <f t="shared" si="290"/>
        <v>364.52019829172349</v>
      </c>
      <c r="M3708">
        <f t="shared" si="290"/>
        <v>210.75333634010818</v>
      </c>
    </row>
    <row r="3709" spans="1:13" x14ac:dyDescent="0.25">
      <c r="A3709" s="2">
        <v>44641</v>
      </c>
      <c r="B3709" s="1">
        <v>-1.0830345168151201E-3</v>
      </c>
      <c r="C3709" s="1">
        <v>-7.7717160660157802E-3</v>
      </c>
      <c r="D3709">
        <v>1.9964216406888901E-2</v>
      </c>
      <c r="E3709">
        <v>3.97688133631413E-3</v>
      </c>
      <c r="F3709">
        <v>3.3140680669225802E-3</v>
      </c>
      <c r="G3709">
        <v>-1.82865725584069E-3</v>
      </c>
      <c r="H3709">
        <f t="shared" si="286"/>
        <v>179.5317583950424</v>
      </c>
      <c r="I3709">
        <f t="shared" si="287"/>
        <v>197.21907099741784</v>
      </c>
      <c r="J3709">
        <f t="shared" si="288"/>
        <v>574.73184064198813</v>
      </c>
      <c r="K3709">
        <f t="shared" si="289"/>
        <v>382.23831380948718</v>
      </c>
      <c r="L3709">
        <f t="shared" si="290"/>
        <v>365.72824304063039</v>
      </c>
      <c r="M3709">
        <f t="shared" si="290"/>
        <v>210.36794072241722</v>
      </c>
    </row>
    <row r="3710" spans="1:13" x14ac:dyDescent="0.25">
      <c r="A3710" s="2">
        <v>44642</v>
      </c>
      <c r="B3710" s="1">
        <v>1.0123026796247299E-2</v>
      </c>
      <c r="C3710" s="1">
        <v>3.04693426114499E-3</v>
      </c>
      <c r="D3710">
        <v>2.70777815712657E-2</v>
      </c>
      <c r="E3710">
        <v>6.6826506147017401E-3</v>
      </c>
      <c r="F3710">
        <v>3.4959640761453802E-3</v>
      </c>
      <c r="G3710">
        <v>2.8641573118770502E-3</v>
      </c>
      <c r="H3710">
        <f t="shared" si="286"/>
        <v>181.34916319605281</v>
      </c>
      <c r="I3710">
        <f t="shared" si="287"/>
        <v>197.81998454179106</v>
      </c>
      <c r="J3710">
        <f t="shared" si="288"/>
        <v>590.29430388494336</v>
      </c>
      <c r="K3710">
        <f t="shared" si="289"/>
        <v>384.79267891222872</v>
      </c>
      <c r="L3710">
        <f t="shared" si="290"/>
        <v>367.00681583993219</v>
      </c>
      <c r="M3710">
        <f t="shared" si="290"/>
        <v>210.97046759802186</v>
      </c>
    </row>
    <row r="3711" spans="1:13" x14ac:dyDescent="0.25">
      <c r="A3711" s="2">
        <v>44643</v>
      </c>
      <c r="B3711" s="1">
        <v>-7.3632460569927798E-3</v>
      </c>
      <c r="C3711" s="1">
        <v>2.1239908514527599E-3</v>
      </c>
      <c r="D3711">
        <v>-6.3757562050155104E-3</v>
      </c>
      <c r="E3711">
        <v>2.0573629269282599E-3</v>
      </c>
      <c r="F3711">
        <v>2.3884104442162201E-4</v>
      </c>
      <c r="G3711">
        <v>1.6968941070558601E-3</v>
      </c>
      <c r="H3711">
        <f t="shared" si="286"/>
        <v>180.01384468521053</v>
      </c>
      <c r="I3711">
        <f t="shared" si="287"/>
        <v>198.24015237919235</v>
      </c>
      <c r="J3711">
        <f t="shared" si="288"/>
        <v>586.53073131416363</v>
      </c>
      <c r="K3711">
        <f t="shared" si="289"/>
        <v>385.58433710437617</v>
      </c>
      <c r="L3711">
        <f t="shared" si="290"/>
        <v>367.09447213113725</v>
      </c>
      <c r="M3711">
        <f t="shared" si="290"/>
        <v>211.32846214125175</v>
      </c>
    </row>
    <row r="3712" spans="1:13" x14ac:dyDescent="0.25">
      <c r="A3712" s="2">
        <v>44644</v>
      </c>
      <c r="B3712" s="1">
        <v>7.5747389180225097E-3</v>
      </c>
      <c r="C3712" s="1">
        <v>7.4483493665689002E-3</v>
      </c>
      <c r="D3712">
        <v>3.2128293513420301E-3</v>
      </c>
      <c r="E3712">
        <v>3.84331415047589E-3</v>
      </c>
      <c r="F3712">
        <v>3.2578922233261701E-3</v>
      </c>
      <c r="G3712">
        <v>4.2951984680332702E-3</v>
      </c>
      <c r="H3712">
        <f t="shared" si="286"/>
        <v>181.37740256033047</v>
      </c>
      <c r="I3712">
        <f t="shared" si="287"/>
        <v>199.71671429259445</v>
      </c>
      <c r="J3712">
        <f t="shared" si="288"/>
        <v>588.41515446319386</v>
      </c>
      <c r="K3712">
        <f t="shared" si="289"/>
        <v>387.06625884337132</v>
      </c>
      <c r="L3712">
        <f t="shared" si="290"/>
        <v>368.29042635711932</v>
      </c>
      <c r="M3712">
        <f t="shared" si="290"/>
        <v>212.2361598280927</v>
      </c>
    </row>
    <row r="3713" spans="1:13" x14ac:dyDescent="0.25">
      <c r="A3713" s="2">
        <v>44645</v>
      </c>
      <c r="B3713" s="1">
        <v>1.2066281138789401E-3</v>
      </c>
      <c r="C3713" s="1">
        <v>5.1325517768234796E-3</v>
      </c>
      <c r="D3713">
        <v>3.0633438250039498E-2</v>
      </c>
      <c r="E3713">
        <v>5.2693621351496099E-3</v>
      </c>
      <c r="F3713">
        <v>2.4074433772052202E-3</v>
      </c>
      <c r="G3713">
        <v>1.5320331016095399E-3</v>
      </c>
      <c r="H3713">
        <f t="shared" si="286"/>
        <v>181.59625763348211</v>
      </c>
      <c r="I3713">
        <f t="shared" si="287"/>
        <v>200.74177066939825</v>
      </c>
      <c r="J3713">
        <f t="shared" si="288"/>
        <v>606.4403337628296</v>
      </c>
      <c r="K3713">
        <f t="shared" si="289"/>
        <v>389.10585113151461</v>
      </c>
      <c r="L3713">
        <f t="shared" si="290"/>
        <v>369.17706470494085</v>
      </c>
      <c r="M3713">
        <f t="shared" si="290"/>
        <v>212.56131265030783</v>
      </c>
    </row>
    <row r="3714" spans="1:13" x14ac:dyDescent="0.25">
      <c r="A3714" s="2">
        <v>44648</v>
      </c>
      <c r="B3714" s="1">
        <v>2.7991136140221801E-3</v>
      </c>
      <c r="C3714" s="1">
        <v>1.8892611898890101E-2</v>
      </c>
      <c r="D3714">
        <v>-1.4707475002510099E-2</v>
      </c>
      <c r="E3714">
        <v>1.9112812700449101E-2</v>
      </c>
      <c r="F3714">
        <v>6.5745483921148999E-3</v>
      </c>
      <c r="G3714">
        <v>5.6003298582185598E-3</v>
      </c>
      <c r="H3714">
        <f t="shared" si="286"/>
        <v>182.10456619047946</v>
      </c>
      <c r="I3714">
        <f t="shared" si="287"/>
        <v>204.5343070345512</v>
      </c>
      <c r="J3714">
        <f t="shared" si="288"/>
        <v>597.52112771349891</v>
      </c>
      <c r="K3714">
        <f t="shared" si="289"/>
        <v>396.54275838484011</v>
      </c>
      <c r="L3714">
        <f t="shared" si="290"/>
        <v>371.60423718210239</v>
      </c>
      <c r="M3714">
        <f t="shared" si="290"/>
        <v>213.75172611624546</v>
      </c>
    </row>
    <row r="3715" spans="1:13" x14ac:dyDescent="0.25">
      <c r="A3715" s="2">
        <v>44649</v>
      </c>
      <c r="B3715" s="1">
        <v>1.62604327623352E-2</v>
      </c>
      <c r="C3715" s="1">
        <v>8.55199604822964E-3</v>
      </c>
      <c r="D3715">
        <v>1.1511484121106801E-2</v>
      </c>
      <c r="E3715">
        <v>2.6823559493720501E-3</v>
      </c>
      <c r="F3715">
        <v>4.2595072962023899E-3</v>
      </c>
      <c r="G3715">
        <v>6.3924332989639902E-3</v>
      </c>
      <c r="H3715">
        <f t="shared" si="286"/>
        <v>185.06566524473399</v>
      </c>
      <c r="I3715">
        <f t="shared" si="287"/>
        <v>206.28348362003808</v>
      </c>
      <c r="J3715">
        <f t="shared" si="288"/>
        <v>604.39948268719866</v>
      </c>
      <c r="K3715">
        <f t="shared" si="289"/>
        <v>397.60642721197411</v>
      </c>
      <c r="L3715">
        <f t="shared" si="290"/>
        <v>373.18708814167928</v>
      </c>
      <c r="M3715">
        <f t="shared" si="290"/>
        <v>215.11811976798199</v>
      </c>
    </row>
    <row r="3716" spans="1:13" x14ac:dyDescent="0.25">
      <c r="A3716" s="2">
        <v>44650</v>
      </c>
      <c r="B3716" s="1">
        <v>-3.4714463996686701E-3</v>
      </c>
      <c r="C3716" s="1">
        <v>9.3538613911836599E-4</v>
      </c>
      <c r="D3716">
        <v>-1.0773246455528599E-2</v>
      </c>
      <c r="E3716">
        <v>-8.5110452328583906E-3</v>
      </c>
      <c r="F3716">
        <v>4.9811956489458301E-3</v>
      </c>
      <c r="G3716">
        <v>-3.06440257715157E-3</v>
      </c>
      <c r="H3716">
        <f t="shared" ref="H3716:H3779" si="291">H3715*(1+B3716)</f>
        <v>184.42321970741787</v>
      </c>
      <c r="I3716">
        <f t="shared" ref="I3716:I3779" si="292">I3715*(1+C3716)</f>
        <v>206.47643833134532</v>
      </c>
      <c r="J3716">
        <f t="shared" ref="J3716:J3779" si="293">J3715*(1+D3716)</f>
        <v>597.88813810261547</v>
      </c>
      <c r="K3716">
        <f t="shared" ref="K3716:K3779" si="294">K3715*(1+E3716)</f>
        <v>394.22238092509775</v>
      </c>
      <c r="L3716">
        <f t="shared" ref="L3716:M3779" si="295">L3715*(1+F3716)</f>
        <v>375.0460060413734</v>
      </c>
      <c r="M3716">
        <f t="shared" si="295"/>
        <v>214.45891124737298</v>
      </c>
    </row>
    <row r="3717" spans="1:13" x14ac:dyDescent="0.25">
      <c r="A3717" s="2">
        <v>44651</v>
      </c>
      <c r="B3717" s="1">
        <v>-1.28458930329213E-2</v>
      </c>
      <c r="C3717" s="1">
        <v>5.4062012744984199E-3</v>
      </c>
      <c r="D3717">
        <v>-6.9880037051325197E-3</v>
      </c>
      <c r="E3717">
        <v>-1.06219333649888E-2</v>
      </c>
      <c r="F3717">
        <v>-4.8517346428896798E-3</v>
      </c>
      <c r="G3717">
        <v>-4.3053803416534999E-3</v>
      </c>
      <c r="H3717">
        <f t="shared" si="291"/>
        <v>182.05413875426945</v>
      </c>
      <c r="I3717">
        <f t="shared" si="292"/>
        <v>207.59269151540613</v>
      </c>
      <c r="J3717">
        <f t="shared" si="293"/>
        <v>593.71009357829962</v>
      </c>
      <c r="K3717">
        <f t="shared" si="294"/>
        <v>390.03497706392409</v>
      </c>
      <c r="L3717">
        <f t="shared" si="295"/>
        <v>373.22638234118506</v>
      </c>
      <c r="M3717">
        <f t="shared" si="295"/>
        <v>213.53558406679613</v>
      </c>
    </row>
    <row r="3718" spans="1:13" x14ac:dyDescent="0.25">
      <c r="A3718" s="2">
        <v>44652</v>
      </c>
      <c r="B3718" s="1">
        <v>1.87800189462139E-3</v>
      </c>
      <c r="C3718" s="1">
        <v>-8.3330234188638797E-4</v>
      </c>
      <c r="D3718">
        <v>4.3766566673608598E-3</v>
      </c>
      <c r="E3718">
        <v>1.00185723534396E-2</v>
      </c>
      <c r="F3718">
        <v>-7.6397287491369805E-4</v>
      </c>
      <c r="G3718">
        <v>-6.1936829992436104E-3</v>
      </c>
      <c r="H3718">
        <f t="shared" si="291"/>
        <v>182.39603677177362</v>
      </c>
      <c r="I3718">
        <f t="shared" si="292"/>
        <v>207.41970403940783</v>
      </c>
      <c r="J3718">
        <f t="shared" si="293"/>
        <v>596.3085588178385</v>
      </c>
      <c r="K3718">
        <f t="shared" si="294"/>
        <v>393.94257070201115</v>
      </c>
      <c r="L3718">
        <f t="shared" si="295"/>
        <v>372.9412475088742</v>
      </c>
      <c r="M3718">
        <f t="shared" si="295"/>
        <v>212.21301235002807</v>
      </c>
    </row>
    <row r="3719" spans="1:13" x14ac:dyDescent="0.25">
      <c r="A3719" s="2">
        <v>44655</v>
      </c>
      <c r="B3719" s="1">
        <v>8.1338125518386397E-3</v>
      </c>
      <c r="C3719" s="1">
        <v>-6.7447089592098598E-4</v>
      </c>
      <c r="D3719">
        <v>-4.2583948767992404E-3</v>
      </c>
      <c r="E3719">
        <v>3.4548896835906399E-3</v>
      </c>
      <c r="F3719">
        <v>-7.8454892489240296E-3</v>
      </c>
      <c r="G3719">
        <v>2.12093427387927E-4</v>
      </c>
      <c r="H3719">
        <f t="shared" si="291"/>
        <v>183.87961194507349</v>
      </c>
      <c r="I3719">
        <f t="shared" si="292"/>
        <v>207.27980548579271</v>
      </c>
      <c r="J3719">
        <f t="shared" si="293"/>
        <v>593.76924150597711</v>
      </c>
      <c r="K3719">
        <f t="shared" si="294"/>
        <v>395.30359882545673</v>
      </c>
      <c r="L3719">
        <f t="shared" si="295"/>
        <v>370.01534096106303</v>
      </c>
      <c r="M3719">
        <f t="shared" si="295"/>
        <v>212.2580213351537</v>
      </c>
    </row>
    <row r="3720" spans="1:13" x14ac:dyDescent="0.25">
      <c r="A3720" s="2">
        <v>44656</v>
      </c>
      <c r="B3720" s="1">
        <v>-9.9769088585517293E-3</v>
      </c>
      <c r="C3720" s="1">
        <v>-2.70861182053272E-3</v>
      </c>
      <c r="D3720">
        <v>2.2514945980891099E-2</v>
      </c>
      <c r="E3720">
        <v>-1.8497463381184E-4</v>
      </c>
      <c r="F3720">
        <v>5.5548748110934004E-3</v>
      </c>
      <c r="G3720">
        <v>-3.82479484894693E-3</v>
      </c>
      <c r="H3720">
        <f t="shared" si="291"/>
        <v>182.04506181575164</v>
      </c>
      <c r="I3720">
        <f t="shared" si="292"/>
        <v>206.71836495449617</v>
      </c>
      <c r="J3720">
        <f t="shared" si="293"/>
        <v>607.1379239035989</v>
      </c>
      <c r="K3720">
        <f t="shared" si="294"/>
        <v>395.23047768701952</v>
      </c>
      <c r="L3720">
        <f t="shared" si="295"/>
        <v>372.0707298582858</v>
      </c>
      <c r="M3720">
        <f t="shared" si="295"/>
        <v>211.44617794850333</v>
      </c>
    </row>
    <row r="3721" spans="1:13" x14ac:dyDescent="0.25">
      <c r="A3721" s="2">
        <v>44657</v>
      </c>
      <c r="B3721" s="1">
        <v>-1.25095566808123E-2</v>
      </c>
      <c r="C3721" s="1">
        <v>3.2135772744672502E-3</v>
      </c>
      <c r="D3721">
        <v>3.0225642837326799E-2</v>
      </c>
      <c r="E3721">
        <v>2.34344550625831E-3</v>
      </c>
      <c r="F3721">
        <v>3.73153526409142E-3</v>
      </c>
      <c r="G3721">
        <v>3.2673240924450098E-3</v>
      </c>
      <c r="H3721">
        <f t="shared" si="291"/>
        <v>179.76775879650552</v>
      </c>
      <c r="I3721">
        <f t="shared" si="292"/>
        <v>207.38267039432895</v>
      </c>
      <c r="J3721">
        <f t="shared" si="293"/>
        <v>625.48905794450525</v>
      </c>
      <c r="K3721">
        <f t="shared" si="294"/>
        <v>396.15667877389149</v>
      </c>
      <c r="L3721">
        <f t="shared" si="295"/>
        <v>373.45912490748822</v>
      </c>
      <c r="M3721">
        <f t="shared" si="295"/>
        <v>212.13704113996988</v>
      </c>
    </row>
    <row r="3722" spans="1:13" x14ac:dyDescent="0.25">
      <c r="A3722" s="2">
        <v>44658</v>
      </c>
      <c r="B3722" s="1">
        <v>-1.68308610668521E-3</v>
      </c>
      <c r="C3722" s="1">
        <v>3.5796793357669699E-3</v>
      </c>
      <c r="D3722">
        <v>1.3107250562337899E-2</v>
      </c>
      <c r="E3722">
        <v>-3.45772956371093E-3</v>
      </c>
      <c r="F3722">
        <v>-3.5072289384158102E-3</v>
      </c>
      <c r="G3722">
        <v>1.8834112919809899E-3</v>
      </c>
      <c r="H3722">
        <f t="shared" si="291"/>
        <v>179.46519417924517</v>
      </c>
      <c r="I3722">
        <f t="shared" si="292"/>
        <v>208.12503385413569</v>
      </c>
      <c r="J3722">
        <f t="shared" si="293"/>
        <v>633.68749975098456</v>
      </c>
      <c r="K3722">
        <f t="shared" si="294"/>
        <v>394.78687611383344</v>
      </c>
      <c r="L3722">
        <f t="shared" si="295"/>
        <v>372.14931825729724</v>
      </c>
      <c r="M3722">
        <f t="shared" si="295"/>
        <v>212.53658243870035</v>
      </c>
    </row>
    <row r="3723" spans="1:13" x14ac:dyDescent="0.25">
      <c r="A3723" s="2">
        <v>44659</v>
      </c>
      <c r="B3723" s="1">
        <v>-3.9338218765461099E-4</v>
      </c>
      <c r="C3723" s="1">
        <v>2.6982962375308099E-3</v>
      </c>
      <c r="D3723">
        <v>1.3465510523305401E-2</v>
      </c>
      <c r="E3723">
        <v>8.3298142152612407E-3</v>
      </c>
      <c r="F3723">
        <v>7.8269886263648801E-3</v>
      </c>
      <c r="G3723">
        <v>4.9847525216983801E-3</v>
      </c>
      <c r="H3723">
        <f t="shared" si="291"/>
        <v>179.39459576855108</v>
      </c>
      <c r="I3723">
        <f t="shared" si="292"/>
        <v>208.68661684992028</v>
      </c>
      <c r="J3723">
        <f t="shared" si="293"/>
        <v>642.2204254473686</v>
      </c>
      <c r="K3723">
        <f t="shared" si="294"/>
        <v>398.07537744648505</v>
      </c>
      <c r="L3723">
        <f t="shared" si="295"/>
        <v>375.06212673860654</v>
      </c>
      <c r="M3723">
        <f t="shared" si="295"/>
        <v>213.59602470396482</v>
      </c>
    </row>
    <row r="3724" spans="1:13" x14ac:dyDescent="0.25">
      <c r="A3724" s="2">
        <v>44662</v>
      </c>
      <c r="B3724" s="1">
        <v>-1.2553830239382901E-2</v>
      </c>
      <c r="C3724" s="1">
        <v>6.8099965158185897E-3</v>
      </c>
      <c r="D3724">
        <v>2.2849886572259E-2</v>
      </c>
      <c r="E3724">
        <v>5.1089384380265104E-3</v>
      </c>
      <c r="F3724">
        <v>8.5882220204485105E-3</v>
      </c>
      <c r="G3724">
        <v>3.4937863029127401E-3</v>
      </c>
      <c r="H3724">
        <f t="shared" si="291"/>
        <v>177.14250646740996</v>
      </c>
      <c r="I3724">
        <f t="shared" si="292"/>
        <v>210.10777198356621</v>
      </c>
      <c r="J3724">
        <f t="shared" si="293"/>
        <v>656.89508932322894</v>
      </c>
      <c r="K3724">
        <f t="shared" si="294"/>
        <v>400.10912004355333</v>
      </c>
      <c r="L3724">
        <f t="shared" si="295"/>
        <v>378.28324355449928</v>
      </c>
      <c r="M3724">
        <f t="shared" si="295"/>
        <v>214.34228356943214</v>
      </c>
    </row>
    <row r="3725" spans="1:13" x14ac:dyDescent="0.25">
      <c r="A3725" s="2">
        <v>44663</v>
      </c>
      <c r="B3725" s="1">
        <v>-3.5242340911291101E-3</v>
      </c>
      <c r="C3725" s="1">
        <v>-2.0917073154658099E-5</v>
      </c>
      <c r="D3725">
        <v>2.93070980142662E-3</v>
      </c>
      <c r="E3725">
        <v>4.3811983722801201E-3</v>
      </c>
      <c r="F3725">
        <v>3.5717044301386502E-3</v>
      </c>
      <c r="G3725">
        <v>3.9043643039571299E-3</v>
      </c>
      <c r="H3725">
        <f t="shared" si="291"/>
        <v>176.51821480712945</v>
      </c>
      <c r="I3725">
        <f t="shared" si="292"/>
        <v>210.10337714392927</v>
      </c>
      <c r="J3725">
        <f t="shared" si="293"/>
        <v>658.82025820001752</v>
      </c>
      <c r="K3725">
        <f t="shared" si="294"/>
        <v>401.86207746902261</v>
      </c>
      <c r="L3725">
        <f t="shared" si="295"/>
        <v>379.6343594913501</v>
      </c>
      <c r="M3725">
        <f t="shared" si="295"/>
        <v>215.17915393022929</v>
      </c>
    </row>
    <row r="3726" spans="1:13" x14ac:dyDescent="0.25">
      <c r="A3726" s="2">
        <v>44664</v>
      </c>
      <c r="B3726" s="1">
        <v>8.8331752579675592E-3</v>
      </c>
      <c r="C3726" s="1">
        <v>-9.6459969357832707E-3</v>
      </c>
      <c r="D3726">
        <v>-1.50850417305133E-2</v>
      </c>
      <c r="E3726">
        <v>-9.7431269226662103E-3</v>
      </c>
      <c r="F3726">
        <v>-1.1040574109854001E-3</v>
      </c>
      <c r="G3726">
        <v>-4.4794521681486002E-3</v>
      </c>
      <c r="H3726">
        <f t="shared" si="291"/>
        <v>178.07743113474439</v>
      </c>
      <c r="I3726">
        <f t="shared" si="292"/>
        <v>208.07672061180119</v>
      </c>
      <c r="J3726">
        <f t="shared" si="293"/>
        <v>648.88192711216277</v>
      </c>
      <c r="K3726">
        <f t="shared" si="294"/>
        <v>397.9466842428356</v>
      </c>
      <c r="L3726">
        <f t="shared" si="295"/>
        <v>379.21522136328895</v>
      </c>
      <c r="M3726">
        <f t="shared" si="295"/>
        <v>214.21526920261616</v>
      </c>
    </row>
    <row r="3727" spans="1:13" x14ac:dyDescent="0.25">
      <c r="A3727" s="2">
        <v>44665</v>
      </c>
      <c r="B3727" s="1">
        <v>-6.89819219790677E-3</v>
      </c>
      <c r="C3727" s="1">
        <v>-7.9013809708201599E-3</v>
      </c>
      <c r="D3727">
        <v>8.3473217741594202E-3</v>
      </c>
      <c r="E3727">
        <v>-7.04849916211791E-3</v>
      </c>
      <c r="F3727">
        <v>-5.1278508725315303E-3</v>
      </c>
      <c r="G3727">
        <v>-3.9537811206720097E-3</v>
      </c>
      <c r="H3727">
        <f t="shared" si="291"/>
        <v>176.84901878866742</v>
      </c>
      <c r="I3727">
        <f t="shared" si="292"/>
        <v>206.43262717108846</v>
      </c>
      <c r="J3727">
        <f t="shared" si="293"/>
        <v>654.2983533512047</v>
      </c>
      <c r="K3727">
        <f t="shared" si="294"/>
        <v>395.14175737238236</v>
      </c>
      <c r="L3727">
        <f t="shared" si="295"/>
        <v>377.27066225954394</v>
      </c>
      <c r="M3727">
        <f t="shared" si="295"/>
        <v>213.36830891548317</v>
      </c>
    </row>
    <row r="3728" spans="1:13" x14ac:dyDescent="0.25">
      <c r="A3728" s="2">
        <v>44666</v>
      </c>
      <c r="B3728" s="1">
        <v>-7.7559167379526097E-4</v>
      </c>
      <c r="C3728" s="1">
        <v>0</v>
      </c>
      <c r="D3728">
        <v>0</v>
      </c>
      <c r="E3728">
        <v>0</v>
      </c>
      <c r="F3728">
        <v>0</v>
      </c>
      <c r="G3728">
        <v>0</v>
      </c>
      <c r="H3728">
        <f t="shared" si="291"/>
        <v>176.71185616217608</v>
      </c>
      <c r="I3728">
        <f t="shared" si="292"/>
        <v>206.43262717108846</v>
      </c>
      <c r="J3728">
        <f t="shared" si="293"/>
        <v>654.2983533512047</v>
      </c>
      <c r="K3728">
        <f t="shared" si="294"/>
        <v>395.14175737238236</v>
      </c>
      <c r="L3728">
        <f t="shared" si="295"/>
        <v>377.27066225954394</v>
      </c>
      <c r="M3728">
        <f t="shared" si="295"/>
        <v>213.36830891548317</v>
      </c>
    </row>
    <row r="3729" spans="1:13" x14ac:dyDescent="0.25">
      <c r="A3729" s="2">
        <v>44669</v>
      </c>
      <c r="B3729" s="1">
        <v>-2.6310682936295702E-3</v>
      </c>
      <c r="C3729" s="1">
        <v>0</v>
      </c>
      <c r="D3729">
        <v>0</v>
      </c>
      <c r="E3729">
        <v>0</v>
      </c>
      <c r="F3729">
        <v>0</v>
      </c>
      <c r="G3729">
        <v>0</v>
      </c>
      <c r="H3729">
        <f t="shared" si="291"/>
        <v>176.24691520031934</v>
      </c>
      <c r="I3729">
        <f t="shared" si="292"/>
        <v>206.43262717108846</v>
      </c>
      <c r="J3729">
        <f t="shared" si="293"/>
        <v>654.2983533512047</v>
      </c>
      <c r="K3729">
        <f t="shared" si="294"/>
        <v>395.14175737238236</v>
      </c>
      <c r="L3729">
        <f t="shared" si="295"/>
        <v>377.27066225954394</v>
      </c>
      <c r="M3729">
        <f t="shared" si="295"/>
        <v>213.36830891548317</v>
      </c>
    </row>
    <row r="3730" spans="1:13" x14ac:dyDescent="0.25">
      <c r="A3730" s="2">
        <v>44670</v>
      </c>
      <c r="B3730" s="1">
        <v>8.3947056702888805E-3</v>
      </c>
      <c r="C3730" s="1">
        <v>3.7048916210338199E-3</v>
      </c>
      <c r="D3730">
        <v>2.0729798775615801E-2</v>
      </c>
      <c r="E3730">
        <v>1.2682120430797099E-2</v>
      </c>
      <c r="F3730">
        <v>2.9937561090249698E-3</v>
      </c>
      <c r="G3730">
        <v>4.4789889474075003E-3</v>
      </c>
      <c r="H3730">
        <f t="shared" si="291"/>
        <v>177.72645617872237</v>
      </c>
      <c r="I3730">
        <f t="shared" si="292"/>
        <v>207.19743768180263</v>
      </c>
      <c r="J3730">
        <f t="shared" si="293"/>
        <v>667.86182655539199</v>
      </c>
      <c r="K3730">
        <f t="shared" si="294"/>
        <v>400.15299272661576</v>
      </c>
      <c r="L3730">
        <f t="shared" si="295"/>
        <v>378.40011860943935</v>
      </c>
      <c r="M3730">
        <f t="shared" si="295"/>
        <v>214.32398321284265</v>
      </c>
    </row>
    <row r="3731" spans="1:13" x14ac:dyDescent="0.25">
      <c r="A3731" s="2">
        <v>44671</v>
      </c>
      <c r="B3731" s="1">
        <v>3.4105095902847698E-3</v>
      </c>
      <c r="C3731" s="1">
        <v>2.6126550167166998E-3</v>
      </c>
      <c r="D3731">
        <v>-3.87876422527955E-3</v>
      </c>
      <c r="E3731">
        <v>1.0939612849780701E-3</v>
      </c>
      <c r="F3731">
        <v>-3.4108428056778199E-3</v>
      </c>
      <c r="G3731">
        <v>-1.0329448482222501E-3</v>
      </c>
      <c r="H3731">
        <f t="shared" si="291"/>
        <v>178.33259396196723</v>
      </c>
      <c r="I3731">
        <f t="shared" si="292"/>
        <v>207.73877310681283</v>
      </c>
      <c r="J3731">
        <f t="shared" si="293"/>
        <v>665.27134799511907</v>
      </c>
      <c r="K3731">
        <f t="shared" si="294"/>
        <v>400.59074460872682</v>
      </c>
      <c r="L3731">
        <f t="shared" si="295"/>
        <v>377.10945528721271</v>
      </c>
      <c r="M3731">
        <f t="shared" si="295"/>
        <v>214.10259835853248</v>
      </c>
    </row>
    <row r="3732" spans="1:13" x14ac:dyDescent="0.25">
      <c r="A3732" s="2">
        <v>44672</v>
      </c>
      <c r="B3732" s="1">
        <v>-1.1271285650460001E-2</v>
      </c>
      <c r="C3732" s="1">
        <v>1.2244241675496401E-4</v>
      </c>
      <c r="D3732">
        <v>-1.0516038255490301E-3</v>
      </c>
      <c r="E3732">
        <v>-1.31423954206177E-4</v>
      </c>
      <c r="F3732">
        <v>4.6942712257471699E-3</v>
      </c>
      <c r="G3732">
        <v>-2.0144309024783201E-4</v>
      </c>
      <c r="H3732">
        <f t="shared" si="291"/>
        <v>176.3225563546344</v>
      </c>
      <c r="I3732">
        <f t="shared" si="292"/>
        <v>207.76420914424574</v>
      </c>
      <c r="J3732">
        <f t="shared" si="293"/>
        <v>664.57174610053926</v>
      </c>
      <c r="K3732">
        <f t="shared" si="294"/>
        <v>400.53809738905193</v>
      </c>
      <c r="L3732">
        <f t="shared" si="295"/>
        <v>378.87970935212468</v>
      </c>
      <c r="M3732">
        <f t="shared" si="295"/>
        <v>214.05946886948905</v>
      </c>
    </row>
    <row r="3733" spans="1:13" x14ac:dyDescent="0.25">
      <c r="A3733" s="2">
        <v>44673</v>
      </c>
      <c r="B3733" s="1">
        <v>-2.4269567803784298E-2</v>
      </c>
      <c r="C3733" s="1">
        <v>2.1720442074974998E-3</v>
      </c>
      <c r="D3733">
        <v>-3.6818368891048301E-3</v>
      </c>
      <c r="E3733">
        <v>7.5992502981769797E-3</v>
      </c>
      <c r="F3733">
        <v>3.3054730443060599E-3</v>
      </c>
      <c r="G3733">
        <v>1.60308916992879E-3</v>
      </c>
      <c r="H3733">
        <f t="shared" si="291"/>
        <v>172.04328411784903</v>
      </c>
      <c r="I3733">
        <f t="shared" si="292"/>
        <v>208.21548219124278</v>
      </c>
      <c r="J3733">
        <f t="shared" si="293"/>
        <v>662.1249013302895</v>
      </c>
      <c r="K3733">
        <f t="shared" si="294"/>
        <v>403.5818866450669</v>
      </c>
      <c r="L3733">
        <f t="shared" si="295"/>
        <v>380.13208601842263</v>
      </c>
      <c r="M3733">
        <f t="shared" si="295"/>
        <v>214.40262528575445</v>
      </c>
    </row>
    <row r="3734" spans="1:13" x14ac:dyDescent="0.25">
      <c r="A3734" s="2">
        <v>44676</v>
      </c>
      <c r="B3734" s="1">
        <v>-4.7190550165606597E-3</v>
      </c>
      <c r="C3734" s="1">
        <v>-2.4175543197515401E-3</v>
      </c>
      <c r="D3734">
        <v>-8.8181974329052393E-3</v>
      </c>
      <c r="E3734">
        <v>-8.6894132653060306E-3</v>
      </c>
      <c r="F3734">
        <v>1.2086321782414E-3</v>
      </c>
      <c r="G3734">
        <v>-1.4837945276773199E-3</v>
      </c>
      <c r="H3734">
        <f t="shared" si="291"/>
        <v>171.23140239486713</v>
      </c>
      <c r="I3734">
        <f t="shared" si="292"/>
        <v>207.71210995283221</v>
      </c>
      <c r="J3734">
        <f t="shared" si="293"/>
        <v>656.2861532251161</v>
      </c>
      <c r="K3734">
        <f t="shared" si="294"/>
        <v>400.074996845616</v>
      </c>
      <c r="L3734">
        <f t="shared" si="295"/>
        <v>380.59152588956653</v>
      </c>
      <c r="M3734">
        <f t="shared" si="295"/>
        <v>214.08449584363581</v>
      </c>
    </row>
    <row r="3735" spans="1:13" x14ac:dyDescent="0.25">
      <c r="A3735" s="2">
        <v>44677</v>
      </c>
      <c r="B3735" s="1">
        <v>-2.03027447284721E-2</v>
      </c>
      <c r="C3735" s="1">
        <v>1.75224137763541E-3</v>
      </c>
      <c r="D3735">
        <v>-3.1386644693282002E-3</v>
      </c>
      <c r="E3735">
        <v>-2.09574636595211E-4</v>
      </c>
      <c r="F3735">
        <v>-3.41238199617743E-3</v>
      </c>
      <c r="G3735">
        <v>-1.30902874041216E-3</v>
      </c>
      <c r="H3735">
        <f t="shared" si="291"/>
        <v>167.75493494254587</v>
      </c>
      <c r="I3735">
        <f t="shared" si="292"/>
        <v>208.07607170652753</v>
      </c>
      <c r="J3735">
        <f t="shared" si="293"/>
        <v>654.22629119427631</v>
      </c>
      <c r="K3735">
        <f t="shared" si="294"/>
        <v>399.99115127354128</v>
      </c>
      <c r="L3735">
        <f t="shared" si="295"/>
        <v>379.2928022187233</v>
      </c>
      <c r="M3735">
        <f t="shared" si="295"/>
        <v>213.80425308569983</v>
      </c>
    </row>
    <row r="3736" spans="1:13" x14ac:dyDescent="0.25">
      <c r="A3736" s="2">
        <v>44678</v>
      </c>
      <c r="B3736" s="1">
        <v>-2.1883811390402898E-3</v>
      </c>
      <c r="C3736" s="1">
        <v>4.1377128442088304E-3</v>
      </c>
      <c r="D3736">
        <v>1.35290478877663E-2</v>
      </c>
      <c r="E3736">
        <v>1.1114658918904799E-3</v>
      </c>
      <c r="F3736">
        <v>-1.48225674918245E-3</v>
      </c>
      <c r="G3736">
        <v>2.7991544240291101E-4</v>
      </c>
      <c r="H3736">
        <f t="shared" si="291"/>
        <v>167.38782320693667</v>
      </c>
      <c r="I3736">
        <f t="shared" si="292"/>
        <v>208.93703074100014</v>
      </c>
      <c r="J3736">
        <f t="shared" si="293"/>
        <v>663.0773500172794</v>
      </c>
      <c r="K3736">
        <f t="shared" si="294"/>
        <v>400.43572779523981</v>
      </c>
      <c r="L3736">
        <f t="shared" si="295"/>
        <v>378.73059290271829</v>
      </c>
      <c r="M3736">
        <f t="shared" si="295"/>
        <v>213.86410019778992</v>
      </c>
    </row>
    <row r="3737" spans="1:13" x14ac:dyDescent="0.25">
      <c r="A3737" s="2">
        <v>44679</v>
      </c>
      <c r="B3737" s="1">
        <v>1.7479167796395599E-2</v>
      </c>
      <c r="C3737" s="1">
        <v>5.8617305460157898E-3</v>
      </c>
      <c r="D3737">
        <v>1.2175861674505101E-2</v>
      </c>
      <c r="E3737">
        <v>1.0956235924279799E-3</v>
      </c>
      <c r="F3737">
        <v>1.1811809148831701E-3</v>
      </c>
      <c r="G3737">
        <v>-1.2220324777565399E-3</v>
      </c>
      <c r="H3737">
        <f t="shared" si="291"/>
        <v>170.31362305584415</v>
      </c>
      <c r="I3737">
        <f t="shared" si="292"/>
        <v>210.1617633162885</v>
      </c>
      <c r="J3737">
        <f t="shared" si="293"/>
        <v>671.15088811058718</v>
      </c>
      <c r="K3737">
        <f t="shared" si="294"/>
        <v>400.87445462586334</v>
      </c>
      <c r="L3737">
        <f t="shared" si="295"/>
        <v>379.17794225093735</v>
      </c>
      <c r="M3737">
        <f t="shared" si="295"/>
        <v>213.60275132152205</v>
      </c>
    </row>
    <row r="3738" spans="1:13" x14ac:dyDescent="0.25">
      <c r="A3738" s="2">
        <v>44680</v>
      </c>
      <c r="B3738" s="1">
        <v>-1.73624681707822E-2</v>
      </c>
      <c r="C3738" s="1">
        <v>1.81566884457584E-4</v>
      </c>
      <c r="D3738">
        <v>-6.7467278106358997E-4</v>
      </c>
      <c r="E3738">
        <v>3.5702559737336098E-3</v>
      </c>
      <c r="F3738">
        <v>7.1956401010790901E-3</v>
      </c>
      <c r="G3738" s="3">
        <v>-9.2621322356212201E-7</v>
      </c>
      <c r="H3738">
        <f t="shared" si="291"/>
        <v>167.35655819648645</v>
      </c>
      <c r="I3738">
        <f t="shared" si="292"/>
        <v>210.19992173288594</v>
      </c>
      <c r="J3738">
        <f t="shared" si="293"/>
        <v>670.6980808743923</v>
      </c>
      <c r="K3738">
        <f t="shared" si="294"/>
        <v>402.30567904220851</v>
      </c>
      <c r="L3738">
        <f t="shared" si="295"/>
        <v>381.90637025764283</v>
      </c>
      <c r="M3738">
        <f t="shared" si="295"/>
        <v>213.6025534798292</v>
      </c>
    </row>
    <row r="3739" spans="1:13" x14ac:dyDescent="0.25">
      <c r="A3739" s="2">
        <v>44683</v>
      </c>
      <c r="B3739" s="1">
        <v>-3.7965987296462102E-4</v>
      </c>
      <c r="C3739" s="1">
        <v>0</v>
      </c>
      <c r="D3739">
        <v>0</v>
      </c>
      <c r="E3739">
        <v>0</v>
      </c>
      <c r="F3739">
        <v>0</v>
      </c>
      <c r="G3739">
        <v>0</v>
      </c>
      <c r="H3739">
        <f t="shared" si="291"/>
        <v>167.29301962686176</v>
      </c>
      <c r="I3739">
        <f t="shared" si="292"/>
        <v>210.19992173288594</v>
      </c>
      <c r="J3739">
        <f t="shared" si="293"/>
        <v>670.6980808743923</v>
      </c>
      <c r="K3739">
        <f t="shared" si="294"/>
        <v>402.30567904220851</v>
      </c>
      <c r="L3739">
        <f t="shared" si="295"/>
        <v>381.90637025764283</v>
      </c>
      <c r="M3739">
        <f t="shared" si="295"/>
        <v>213.6025534798292</v>
      </c>
    </row>
    <row r="3740" spans="1:13" x14ac:dyDescent="0.25">
      <c r="A3740" s="2">
        <v>44684</v>
      </c>
      <c r="B3740" s="1">
        <v>4.1175584024113398E-3</v>
      </c>
      <c r="C3740" s="1">
        <v>1.0147208184023699E-3</v>
      </c>
      <c r="D3740">
        <v>3.6036766408491499E-3</v>
      </c>
      <c r="E3740">
        <v>7.9002915352981394E-3</v>
      </c>
      <c r="F3740">
        <v>5.3317926272993203E-3</v>
      </c>
      <c r="G3740">
        <v>2.28311771069522E-3</v>
      </c>
      <c r="H3740">
        <f t="shared" si="291"/>
        <v>167.98185840549112</v>
      </c>
      <c r="I3740">
        <f t="shared" si="292"/>
        <v>210.41321596949484</v>
      </c>
      <c r="J3740">
        <f t="shared" si="293"/>
        <v>673.11505988150168</v>
      </c>
      <c r="K3740">
        <f t="shared" si="294"/>
        <v>405.48401119294806</v>
      </c>
      <c r="L3740">
        <f t="shared" si="295"/>
        <v>383.9426158269012</v>
      </c>
      <c r="M3740">
        <f t="shared" si="295"/>
        <v>214.09023325272872</v>
      </c>
    </row>
    <row r="3741" spans="1:13" x14ac:dyDescent="0.25">
      <c r="A3741" s="2">
        <v>44685</v>
      </c>
      <c r="B3741" s="1">
        <v>1.6138522316550399E-2</v>
      </c>
      <c r="C3741" s="1">
        <v>-2.0673954880486801E-3</v>
      </c>
      <c r="D3741">
        <v>2.1125308393805599E-3</v>
      </c>
      <c r="E3741">
        <v>1.17815933041942E-4</v>
      </c>
      <c r="F3741">
        <v>1.9707768692203099E-3</v>
      </c>
      <c r="G3741">
        <v>-2.0561319399070501E-4</v>
      </c>
      <c r="H3741">
        <f t="shared" si="291"/>
        <v>170.69283737614376</v>
      </c>
      <c r="I3741">
        <f t="shared" si="292"/>
        <v>209.97820863617369</v>
      </c>
      <c r="J3741">
        <f t="shared" si="293"/>
        <v>674.53703620395288</v>
      </c>
      <c r="K3741">
        <f t="shared" si="294"/>
        <v>405.53178367006035</v>
      </c>
      <c r="L3741">
        <f t="shared" si="295"/>
        <v>384.6992810532808</v>
      </c>
      <c r="M3741">
        <f t="shared" si="295"/>
        <v>214.04621347606741</v>
      </c>
    </row>
    <row r="3742" spans="1:13" x14ac:dyDescent="0.25">
      <c r="A3742" s="2">
        <v>44686</v>
      </c>
      <c r="B3742" s="1">
        <v>-2.5300450232206201E-2</v>
      </c>
      <c r="C3742" s="1">
        <v>-3.3504460070569102E-3</v>
      </c>
      <c r="D3742">
        <v>1.0711054149311099E-2</v>
      </c>
      <c r="E3742">
        <v>-2.5844328191714202E-3</v>
      </c>
      <c r="F3742">
        <v>-3.8735631280790699E-3</v>
      </c>
      <c r="G3742" s="3">
        <v>5.77683931097805E-5</v>
      </c>
      <c r="H3742">
        <f t="shared" si="291"/>
        <v>166.37423173911458</v>
      </c>
      <c r="I3742">
        <f t="shared" si="292"/>
        <v>209.27468798547966</v>
      </c>
      <c r="J3742">
        <f t="shared" si="293"/>
        <v>681.76203892444926</v>
      </c>
      <c r="K3742">
        <f t="shared" si="294"/>
        <v>404.4837140191263</v>
      </c>
      <c r="L3742">
        <f t="shared" si="295"/>
        <v>383.20912410279431</v>
      </c>
      <c r="M3742">
        <f t="shared" si="295"/>
        <v>214.05857858187116</v>
      </c>
    </row>
    <row r="3743" spans="1:13" x14ac:dyDescent="0.25">
      <c r="A3743" s="2">
        <v>44687</v>
      </c>
      <c r="B3743" s="1">
        <v>-1.04568269440604E-2</v>
      </c>
      <c r="C3743" s="1">
        <v>3.9975186387881598E-3</v>
      </c>
      <c r="D3743">
        <v>9.5613928790563296E-3</v>
      </c>
      <c r="E3743">
        <v>4.7146503662531796E-3</v>
      </c>
      <c r="F3743">
        <v>6.8123258137455702E-3</v>
      </c>
      <c r="G3743">
        <v>8.98824273153797E-4</v>
      </c>
      <c r="H3743">
        <f t="shared" si="291"/>
        <v>164.63448518986766</v>
      </c>
      <c r="I3743">
        <f t="shared" si="292"/>
        <v>210.11126745132819</v>
      </c>
      <c r="J3743">
        <f t="shared" si="293"/>
        <v>688.28063362863236</v>
      </c>
      <c r="K3743">
        <f t="shared" si="294"/>
        <v>406.39071330957</v>
      </c>
      <c r="L3743">
        <f t="shared" si="295"/>
        <v>385.81966951098258</v>
      </c>
      <c r="M3743">
        <f t="shared" si="295"/>
        <v>214.25097962817733</v>
      </c>
    </row>
    <row r="3744" spans="1:13" x14ac:dyDescent="0.25">
      <c r="A3744" s="2">
        <v>44690</v>
      </c>
      <c r="B3744" s="1">
        <v>-3.1683605020858902E-2</v>
      </c>
      <c r="C3744" s="1">
        <v>1.35632090408011E-4</v>
      </c>
      <c r="D3744">
        <v>3.2094599970304799E-3</v>
      </c>
      <c r="E3744">
        <v>3.02039425861178E-3</v>
      </c>
      <c r="F3744">
        <v>2.1622694427978401E-3</v>
      </c>
      <c r="G3744">
        <v>5.8082546471815901E-4</v>
      </c>
      <c r="H3744">
        <f t="shared" si="291"/>
        <v>159.41827118829946</v>
      </c>
      <c r="I3744">
        <f t="shared" si="292"/>
        <v>210.1397652817509</v>
      </c>
      <c r="J3744">
        <f t="shared" si="293"/>
        <v>690.48964278899427</v>
      </c>
      <c r="K3744">
        <f t="shared" si="294"/>
        <v>407.61817348680336</v>
      </c>
      <c r="L3744">
        <f t="shared" si="295"/>
        <v>386.65391559279652</v>
      </c>
      <c r="M3744">
        <f t="shared" si="295"/>
        <v>214.37542205298618</v>
      </c>
    </row>
    <row r="3745" spans="1:13" x14ac:dyDescent="0.25">
      <c r="A3745" s="2">
        <v>44691</v>
      </c>
      <c r="B3745" s="1">
        <v>5.6937880772078798E-4</v>
      </c>
      <c r="C3745" s="1">
        <v>1.8783286991979E-3</v>
      </c>
      <c r="D3745">
        <v>-1.21896614790578E-2</v>
      </c>
      <c r="E3745">
        <v>-1.8405040039034402E-2</v>
      </c>
      <c r="F3745">
        <v>-8.4480103398226706E-3</v>
      </c>
      <c r="G3745">
        <v>-6.6991487863502499E-3</v>
      </c>
      <c r="H3745">
        <f t="shared" si="291"/>
        <v>159.50904057347756</v>
      </c>
      <c r="I3745">
        <f t="shared" si="292"/>
        <v>210.53447683372232</v>
      </c>
      <c r="J3745">
        <f t="shared" si="293"/>
        <v>682.07280778860093</v>
      </c>
      <c r="K3745">
        <f t="shared" si="294"/>
        <v>400.11594468314064</v>
      </c>
      <c r="L3745">
        <f t="shared" si="295"/>
        <v>383.38745931593564</v>
      </c>
      <c r="M3745">
        <f t="shared" si="295"/>
        <v>212.9392892045166</v>
      </c>
    </row>
    <row r="3746" spans="1:13" x14ac:dyDescent="0.25">
      <c r="A3746" s="2">
        <v>44692</v>
      </c>
      <c r="B3746" s="1">
        <v>-7.8213420841315405E-3</v>
      </c>
      <c r="C3746" s="1">
        <v>4.5936941103930101E-4</v>
      </c>
      <c r="D3746">
        <v>3.5202638901079501E-3</v>
      </c>
      <c r="E3746">
        <v>-1.9347119983820201E-3</v>
      </c>
      <c r="F3746">
        <v>-8.7328555623007401E-3</v>
      </c>
      <c r="G3746">
        <v>1.4651892133457E-3</v>
      </c>
      <c r="H3746">
        <f t="shared" si="291"/>
        <v>158.26146580164078</v>
      </c>
      <c r="I3746">
        <f t="shared" si="292"/>
        <v>210.63118993234889</v>
      </c>
      <c r="J3746">
        <f t="shared" si="293"/>
        <v>684.47388406428365</v>
      </c>
      <c r="K3746">
        <f t="shared" si="294"/>
        <v>399.34183556421823</v>
      </c>
      <c r="L3746">
        <f t="shared" si="295"/>
        <v>380.03939200933212</v>
      </c>
      <c r="M3746">
        <f t="shared" si="295"/>
        <v>213.25128555415657</v>
      </c>
    </row>
    <row r="3747" spans="1:13" x14ac:dyDescent="0.25">
      <c r="A3747" s="2">
        <v>44693</v>
      </c>
      <c r="B3747" s="1">
        <v>-6.34081060412949E-3</v>
      </c>
      <c r="C3747" s="1">
        <v>-2.8252605504067701E-3</v>
      </c>
      <c r="D3747">
        <v>-1.1451204032512499E-2</v>
      </c>
      <c r="E3747">
        <v>-7.0482882205452598E-3</v>
      </c>
      <c r="F3747">
        <v>-1.04402509053698E-2</v>
      </c>
      <c r="G3747">
        <v>-4.7797151560666704E-3</v>
      </c>
      <c r="H3747">
        <f t="shared" si="291"/>
        <v>157.25795982106067</v>
      </c>
      <c r="I3747">
        <f t="shared" si="292"/>
        <v>210.03610194074778</v>
      </c>
      <c r="J3747">
        <f t="shared" si="293"/>
        <v>676.63583396293723</v>
      </c>
      <c r="K3747">
        <f t="shared" si="294"/>
        <v>396.52715920864</v>
      </c>
      <c r="L3747">
        <f t="shared" si="295"/>
        <v>376.0716854028305</v>
      </c>
      <c r="M3747">
        <f t="shared" si="295"/>
        <v>212.23200515254265</v>
      </c>
    </row>
    <row r="3748" spans="1:13" x14ac:dyDescent="0.25">
      <c r="A3748" s="2">
        <v>44694</v>
      </c>
      <c r="B3748" s="1">
        <v>2.2972582972582801E-2</v>
      </c>
      <c r="C3748" s="1">
        <v>-1.7989033213906499E-3</v>
      </c>
      <c r="D3748">
        <v>5.1268198122134097E-3</v>
      </c>
      <c r="E3748">
        <v>5.4091798699829E-3</v>
      </c>
      <c r="F3748">
        <v>-4.90012216816326E-3</v>
      </c>
      <c r="G3748">
        <v>-1.60663872255684E-3</v>
      </c>
      <c r="H3748">
        <f t="shared" si="291"/>
        <v>160.8705813511491</v>
      </c>
      <c r="I3748">
        <f t="shared" si="292"/>
        <v>209.65826729935463</v>
      </c>
      <c r="J3748">
        <f t="shared" si="293"/>
        <v>680.10482396215195</v>
      </c>
      <c r="K3748">
        <f t="shared" si="294"/>
        <v>398.67204593613286</v>
      </c>
      <c r="L3748">
        <f t="shared" si="295"/>
        <v>374.22888820036957</v>
      </c>
      <c r="M3748">
        <f t="shared" si="295"/>
        <v>211.89102499489869</v>
      </c>
    </row>
    <row r="3749" spans="1:13" x14ac:dyDescent="0.25">
      <c r="A3749" s="2">
        <v>44697</v>
      </c>
      <c r="B3749" s="1">
        <v>-2.00618154689136E-3</v>
      </c>
      <c r="C3749" s="1">
        <v>-3.79990976645394E-3</v>
      </c>
      <c r="D3749">
        <v>-4.1473295465641602E-3</v>
      </c>
      <c r="E3749">
        <v>-1.4746304864568999E-3</v>
      </c>
      <c r="F3749">
        <v>5.2500222116325101E-3</v>
      </c>
      <c r="G3749">
        <v>-3.38931460215685E-4</v>
      </c>
      <c r="H3749">
        <f t="shared" si="291"/>
        <v>160.54784575940474</v>
      </c>
      <c r="I3749">
        <f t="shared" si="292"/>
        <v>208.86158480182601</v>
      </c>
      <c r="J3749">
        <f t="shared" si="293"/>
        <v>677.28420513097285</v>
      </c>
      <c r="K3749">
        <f t="shared" si="294"/>
        <v>398.08415198309729</v>
      </c>
      <c r="L3749">
        <f t="shared" si="295"/>
        <v>376.19359817565606</v>
      </c>
      <c r="M3749">
        <f t="shared" si="295"/>
        <v>211.81920846039057</v>
      </c>
    </row>
    <row r="3750" spans="1:13" x14ac:dyDescent="0.25">
      <c r="A3750" s="2">
        <v>44698</v>
      </c>
      <c r="B3750" s="1">
        <v>2.0592133779768498E-2</v>
      </c>
      <c r="C3750" s="1">
        <v>-4.62939390629768E-3</v>
      </c>
      <c r="D3750">
        <v>2.7480330260925001E-3</v>
      </c>
      <c r="E3750">
        <v>1.3323112416210299E-3</v>
      </c>
      <c r="F3750">
        <v>2.1158239527352399E-4</v>
      </c>
      <c r="G3750">
        <v>-3.1434175500864E-3</v>
      </c>
      <c r="H3750">
        <f t="shared" si="291"/>
        <v>163.85386847733605</v>
      </c>
      <c r="I3750">
        <f t="shared" si="292"/>
        <v>207.89468225388475</v>
      </c>
      <c r="J3750">
        <f t="shared" si="293"/>
        <v>679.14540449472361</v>
      </c>
      <c r="K3750">
        <f t="shared" si="294"/>
        <v>398.61452397389553</v>
      </c>
      <c r="L3750">
        <f t="shared" si="295"/>
        <v>376.27319411824465</v>
      </c>
      <c r="M3750">
        <f t="shared" si="295"/>
        <v>211.15337224307078</v>
      </c>
    </row>
    <row r="3751" spans="1:13" x14ac:dyDescent="0.25">
      <c r="A3751" s="2">
        <v>44699</v>
      </c>
      <c r="B3751" s="1">
        <v>-2.5525497799525999E-2</v>
      </c>
      <c r="C3751" s="1">
        <v>-3.4638214150790598E-3</v>
      </c>
      <c r="D3751">
        <v>-6.3278881084273203E-3</v>
      </c>
      <c r="E3751">
        <v>1.24248820492245E-3</v>
      </c>
      <c r="F3751">
        <v>7.0075189580565099E-3</v>
      </c>
      <c r="G3751">
        <v>-1.5890795753146199E-3</v>
      </c>
      <c r="H3751">
        <f t="shared" si="291"/>
        <v>159.67141691807399</v>
      </c>
      <c r="I3751">
        <f t="shared" si="292"/>
        <v>207.1745722014127</v>
      </c>
      <c r="J3751">
        <f t="shared" si="293"/>
        <v>674.8478483657284</v>
      </c>
      <c r="K3751">
        <f t="shared" si="294"/>
        <v>399.10979781824386</v>
      </c>
      <c r="L3751">
        <f t="shared" si="295"/>
        <v>378.90993565943671</v>
      </c>
      <c r="M3751">
        <f t="shared" si="295"/>
        <v>210.8178327319805</v>
      </c>
    </row>
    <row r="3752" spans="1:13" x14ac:dyDescent="0.25">
      <c r="A3752" s="2">
        <v>44700</v>
      </c>
      <c r="B3752" s="1">
        <v>-5.9311006960675004E-3</v>
      </c>
      <c r="C3752" s="1">
        <v>-7.7620737487122896E-3</v>
      </c>
      <c r="D3752">
        <v>-2.0355333584984599E-2</v>
      </c>
      <c r="E3752">
        <v>-1.9605975107788901E-2</v>
      </c>
      <c r="F3752">
        <v>-3.1749155084250802E-3</v>
      </c>
      <c r="G3752">
        <v>-7.9617976357666508E-3</v>
      </c>
      <c r="H3752">
        <f t="shared" si="291"/>
        <v>158.72438966604912</v>
      </c>
      <c r="I3752">
        <f t="shared" si="292"/>
        <v>205.56646789312742</v>
      </c>
      <c r="J3752">
        <f t="shared" si="293"/>
        <v>661.11109529313489</v>
      </c>
      <c r="K3752">
        <f t="shared" si="294"/>
        <v>391.28486105694469</v>
      </c>
      <c r="L3752">
        <f t="shared" si="295"/>
        <v>377.7069286284152</v>
      </c>
      <c r="M3752">
        <f t="shared" si="295"/>
        <v>209.13934380975758</v>
      </c>
    </row>
    <row r="3753" spans="1:13" x14ac:dyDescent="0.25">
      <c r="A3753" s="2">
        <v>44701</v>
      </c>
      <c r="B3753" s="1">
        <v>3.4883942584462702E-3</v>
      </c>
      <c r="C3753" s="1">
        <v>-4.2912821422906797E-3</v>
      </c>
      <c r="D3753">
        <v>-2.8165452036062999E-3</v>
      </c>
      <c r="E3753">
        <v>6.4783138444046695E-4</v>
      </c>
      <c r="F3753">
        <v>5.6658281738906002E-3</v>
      </c>
      <c r="G3753">
        <v>1.6611413535747501E-3</v>
      </c>
      <c r="H3753">
        <f t="shared" si="291"/>
        <v>159.27808291563557</v>
      </c>
      <c r="I3753">
        <f t="shared" si="292"/>
        <v>204.68432418040388</v>
      </c>
      <c r="J3753">
        <f t="shared" si="293"/>
        <v>659.24904600863613</v>
      </c>
      <c r="K3753">
        <f t="shared" si="294"/>
        <v>391.53834767019379</v>
      </c>
      <c r="L3753">
        <f t="shared" si="295"/>
        <v>379.84695118611177</v>
      </c>
      <c r="M3753">
        <f t="shared" si="295"/>
        <v>209.48675382241944</v>
      </c>
    </row>
    <row r="3754" spans="1:13" x14ac:dyDescent="0.25">
      <c r="A3754" s="2">
        <v>44704</v>
      </c>
      <c r="B3754" s="1">
        <v>1.4918190567853699E-2</v>
      </c>
      <c r="C3754" s="1">
        <v>-1.7983544895550099E-4</v>
      </c>
      <c r="D3754">
        <v>2.9925818155596102E-4</v>
      </c>
      <c r="E3754">
        <v>4.1807873027572802E-3</v>
      </c>
      <c r="F3754">
        <v>-1.83022416267109E-4</v>
      </c>
      <c r="G3754">
        <v>1.65177565883323E-3</v>
      </c>
      <c r="H3754">
        <f t="shared" si="291"/>
        <v>161.65422370985343</v>
      </c>
      <c r="I3754">
        <f t="shared" si="292"/>
        <v>204.64751468307074</v>
      </c>
      <c r="J3754">
        <f t="shared" si="293"/>
        <v>659.44633167933716</v>
      </c>
      <c r="K3754">
        <f t="shared" si="294"/>
        <v>393.17528622267588</v>
      </c>
      <c r="L3754">
        <f t="shared" si="295"/>
        <v>379.77743067929401</v>
      </c>
      <c r="M3754">
        <f t="shared" si="295"/>
        <v>209.83277894323132</v>
      </c>
    </row>
    <row r="3755" spans="1:13" x14ac:dyDescent="0.25">
      <c r="A3755" s="2">
        <v>44705</v>
      </c>
      <c r="B3755" s="1">
        <v>-9.4769284519975391E-3</v>
      </c>
      <c r="C3755" s="1">
        <v>-6.2880529848640104E-3</v>
      </c>
      <c r="D3755">
        <v>-1.2405689097073101E-2</v>
      </c>
      <c r="E3755">
        <v>-5.79500989391945E-3</v>
      </c>
      <c r="F3755">
        <v>2.8625701051110302E-3</v>
      </c>
      <c r="G3755">
        <v>-1.11162496658767E-3</v>
      </c>
      <c r="H3755">
        <f t="shared" si="291"/>
        <v>160.12223819779194</v>
      </c>
      <c r="I3755">
        <f t="shared" si="292"/>
        <v>203.36068026752287</v>
      </c>
      <c r="J3755">
        <f t="shared" si="293"/>
        <v>651.26544551231802</v>
      </c>
      <c r="K3755">
        <f t="shared" si="294"/>
        <v>390.89683154897085</v>
      </c>
      <c r="L3755">
        <f t="shared" si="295"/>
        <v>380.86457019895244</v>
      </c>
      <c r="M3755">
        <f t="shared" si="295"/>
        <v>209.59952358734955</v>
      </c>
    </row>
    <row r="3756" spans="1:13" x14ac:dyDescent="0.25">
      <c r="A3756" s="2">
        <v>44706</v>
      </c>
      <c r="B3756" s="1">
        <v>7.13003495732689E-3</v>
      </c>
      <c r="C3756" s="1">
        <v>-2.1607904055371799E-3</v>
      </c>
      <c r="D3756">
        <v>2.6590344621097899E-3</v>
      </c>
      <c r="E3756">
        <v>3.4668442489049702E-4</v>
      </c>
      <c r="F3756">
        <v>2.7459373090343801E-3</v>
      </c>
      <c r="G3756">
        <v>4.5354556056298402E-4</v>
      </c>
      <c r="H3756">
        <f t="shared" si="291"/>
        <v>161.26391535358763</v>
      </c>
      <c r="I3756">
        <f t="shared" si="292"/>
        <v>202.9212604607373</v>
      </c>
      <c r="J3756">
        <f t="shared" si="293"/>
        <v>652.9971827759166</v>
      </c>
      <c r="K3756">
        <f t="shared" si="294"/>
        <v>391.03234939220795</v>
      </c>
      <c r="L3756">
        <f t="shared" si="295"/>
        <v>381.91040043195108</v>
      </c>
      <c r="M3756">
        <f t="shared" si="295"/>
        <v>209.69458652076872</v>
      </c>
    </row>
    <row r="3757" spans="1:13" x14ac:dyDescent="0.25">
      <c r="A3757" s="2">
        <v>44707</v>
      </c>
      <c r="B3757" s="1">
        <v>1.4897090001688399E-2</v>
      </c>
      <c r="C3757" s="1">
        <v>-4.7052056786828196E-3</v>
      </c>
      <c r="D3757">
        <v>1.47052242987677E-3</v>
      </c>
      <c r="E3757">
        <v>5.9838436222201504E-3</v>
      </c>
      <c r="F3757">
        <v>3.4639138268992499E-3</v>
      </c>
      <c r="G3757">
        <v>-3.67011947229545E-4</v>
      </c>
      <c r="H3757">
        <f t="shared" si="291"/>
        <v>163.66627841463469</v>
      </c>
      <c r="I3757">
        <f t="shared" si="292"/>
        <v>201.96647419369197</v>
      </c>
      <c r="J3757">
        <f t="shared" si="293"/>
        <v>653.95742977983491</v>
      </c>
      <c r="K3757">
        <f t="shared" si="294"/>
        <v>393.37222582220028</v>
      </c>
      <c r="L3757">
        <f t="shared" si="295"/>
        <v>383.23330514864392</v>
      </c>
      <c r="M3757">
        <f t="shared" si="295"/>
        <v>209.61762610224625</v>
      </c>
    </row>
    <row r="3758" spans="1:13" x14ac:dyDescent="0.25">
      <c r="A3758" s="2">
        <v>44708</v>
      </c>
      <c r="B3758" s="1">
        <v>2.0920759925806699E-2</v>
      </c>
      <c r="C3758" s="1">
        <v>-2.3324537595853499E-3</v>
      </c>
      <c r="D3758">
        <v>-8.9573321462931201E-3</v>
      </c>
      <c r="E3758">
        <v>-4.8800436205016498E-3</v>
      </c>
      <c r="F3758">
        <v>1.40128929131044E-3</v>
      </c>
      <c r="G3758">
        <v>-4.7049518556485599E-4</v>
      </c>
      <c r="H3758">
        <f t="shared" si="291"/>
        <v>167.0903013332975</v>
      </c>
      <c r="I3758">
        <f t="shared" si="292"/>
        <v>201.4953967316487</v>
      </c>
      <c r="J3758">
        <f t="shared" si="293"/>
        <v>648.09971587176074</v>
      </c>
      <c r="K3758">
        <f t="shared" si="294"/>
        <v>391.45255220109414</v>
      </c>
      <c r="L3758">
        <f t="shared" si="295"/>
        <v>383.77032587522223</v>
      </c>
      <c r="M3758">
        <f t="shared" si="295"/>
        <v>209.51900201835562</v>
      </c>
    </row>
    <row r="3759" spans="1:13" x14ac:dyDescent="0.25">
      <c r="A3759" s="2">
        <v>44711</v>
      </c>
      <c r="B3759" s="1">
        <v>6.35585547521033E-3</v>
      </c>
      <c r="C3759" s="1">
        <v>0</v>
      </c>
      <c r="D3759">
        <v>0</v>
      </c>
      <c r="E3759">
        <v>0</v>
      </c>
      <c r="F3759">
        <v>1.4045791906997999E-3</v>
      </c>
      <c r="G3759">
        <v>0</v>
      </c>
      <c r="H3759">
        <f t="shared" si="291"/>
        <v>168.1523031398813</v>
      </c>
      <c r="I3759">
        <f t="shared" si="292"/>
        <v>201.4953967316487</v>
      </c>
      <c r="J3759">
        <f t="shared" si="293"/>
        <v>648.09971587176074</v>
      </c>
      <c r="K3759">
        <f t="shared" si="294"/>
        <v>391.45255220109414</v>
      </c>
      <c r="L3759">
        <f t="shared" si="295"/>
        <v>384.30936168895465</v>
      </c>
      <c r="M3759">
        <f t="shared" si="295"/>
        <v>209.51900201835562</v>
      </c>
    </row>
    <row r="3760" spans="1:13" x14ac:dyDescent="0.25">
      <c r="A3760" s="2">
        <v>44712</v>
      </c>
      <c r="B3760" s="1">
        <v>-6.6036094933633596E-3</v>
      </c>
      <c r="C3760" s="1">
        <v>1.7484388536268499E-3</v>
      </c>
      <c r="D3760">
        <v>1.44126335407193E-2</v>
      </c>
      <c r="E3760">
        <v>4.4581593032320104E-3</v>
      </c>
      <c r="F3760">
        <v>1.74343002160259E-3</v>
      </c>
      <c r="G3760">
        <v>-9.56069435664064E-4</v>
      </c>
      <c r="H3760">
        <f t="shared" si="291"/>
        <v>167.04189099453586</v>
      </c>
      <c r="I3760">
        <f t="shared" si="292"/>
        <v>201.84769911212126</v>
      </c>
      <c r="J3760">
        <f t="shared" si="293"/>
        <v>657.44053957446476</v>
      </c>
      <c r="K3760">
        <f t="shared" si="294"/>
        <v>393.19771003846336</v>
      </c>
      <c r="L3760">
        <f t="shared" si="295"/>
        <v>384.9793781677061</v>
      </c>
      <c r="M3760">
        <f t="shared" si="295"/>
        <v>209.31868730433504</v>
      </c>
    </row>
    <row r="3761" spans="1:13" x14ac:dyDescent="0.25">
      <c r="A3761" s="2">
        <v>44713</v>
      </c>
      <c r="B3761" s="1">
        <v>-7.3901440595075503E-3</v>
      </c>
      <c r="C3761" s="1">
        <v>1.13331498259561E-3</v>
      </c>
      <c r="D3761">
        <v>6.0572954428739201E-4</v>
      </c>
      <c r="E3761">
        <v>1.63897436406057E-3</v>
      </c>
      <c r="F3761">
        <v>3.3499347024448199E-3</v>
      </c>
      <c r="G3761">
        <v>-5.3449349770462397E-4</v>
      </c>
      <c r="H3761">
        <f t="shared" si="291"/>
        <v>165.80742735611369</v>
      </c>
      <c r="I3761">
        <f t="shared" si="292"/>
        <v>202.07645613372748</v>
      </c>
      <c r="J3761">
        <f t="shared" si="293"/>
        <v>657.83877073289727</v>
      </c>
      <c r="K3761">
        <f t="shared" si="294"/>
        <v>393.84215100522374</v>
      </c>
      <c r="L3761">
        <f t="shared" si="295"/>
        <v>386.26903394635571</v>
      </c>
      <c r="M3761">
        <f t="shared" si="295"/>
        <v>209.2068078270228</v>
      </c>
    </row>
    <row r="3762" spans="1:13" x14ac:dyDescent="0.25">
      <c r="A3762" s="2">
        <v>44714</v>
      </c>
      <c r="B3762" s="1">
        <v>1.3381832337806E-2</v>
      </c>
      <c r="C3762" s="1">
        <v>0</v>
      </c>
      <c r="D3762">
        <v>0</v>
      </c>
      <c r="E3762">
        <v>0</v>
      </c>
      <c r="F3762">
        <v>0</v>
      </c>
      <c r="G3762">
        <v>0</v>
      </c>
      <c r="H3762">
        <f t="shared" si="291"/>
        <v>168.02623454935616</v>
      </c>
      <c r="I3762">
        <f t="shared" si="292"/>
        <v>202.07645613372748</v>
      </c>
      <c r="J3762">
        <f t="shared" si="293"/>
        <v>657.83877073289727</v>
      </c>
      <c r="K3762">
        <f t="shared" si="294"/>
        <v>393.84215100522374</v>
      </c>
      <c r="L3762">
        <f t="shared" si="295"/>
        <v>386.26903394635571</v>
      </c>
      <c r="M3762">
        <f t="shared" si="295"/>
        <v>209.2068078270228</v>
      </c>
    </row>
    <row r="3763" spans="1:13" x14ac:dyDescent="0.25">
      <c r="A3763" s="2">
        <v>44715</v>
      </c>
      <c r="B3763" s="1">
        <v>-1.05160802391327E-2</v>
      </c>
      <c r="C3763" s="1">
        <v>0</v>
      </c>
      <c r="D3763">
        <v>0</v>
      </c>
      <c r="E3763">
        <v>0</v>
      </c>
      <c r="F3763">
        <v>0</v>
      </c>
      <c r="G3763">
        <v>0</v>
      </c>
      <c r="H3763">
        <f t="shared" si="291"/>
        <v>166.25925718455579</v>
      </c>
      <c r="I3763">
        <f t="shared" si="292"/>
        <v>202.07645613372748</v>
      </c>
      <c r="J3763">
        <f t="shared" si="293"/>
        <v>657.83877073289727</v>
      </c>
      <c r="K3763">
        <f t="shared" si="294"/>
        <v>393.84215100522374</v>
      </c>
      <c r="L3763">
        <f t="shared" si="295"/>
        <v>386.26903394635571</v>
      </c>
      <c r="M3763">
        <f t="shared" si="295"/>
        <v>209.2068078270228</v>
      </c>
    </row>
    <row r="3764" spans="1:13" x14ac:dyDescent="0.25">
      <c r="A3764" s="2">
        <v>44718</v>
      </c>
      <c r="B3764" s="1">
        <v>4.4343342432513399E-3</v>
      </c>
      <c r="C3764" s="1">
        <v>1.69994084722691E-3</v>
      </c>
      <c r="D3764">
        <v>9.0060004719230095E-3</v>
      </c>
      <c r="E3764">
        <v>5.0351270664072897E-3</v>
      </c>
      <c r="F3764">
        <v>7.42089379383736E-3</v>
      </c>
      <c r="G3764">
        <v>1.5906257107340901E-3</v>
      </c>
      <c r="H3764">
        <f t="shared" si="291"/>
        <v>166.99650630194679</v>
      </c>
      <c r="I3764">
        <f t="shared" si="292"/>
        <v>202.41997415577205</v>
      </c>
      <c r="J3764">
        <f t="shared" si="293"/>
        <v>663.76326701256698</v>
      </c>
      <c r="K3764">
        <f t="shared" si="294"/>
        <v>395.82519627964223</v>
      </c>
      <c r="L3764">
        <f t="shared" si="295"/>
        <v>389.13549542311978</v>
      </c>
      <c r="M3764">
        <f t="shared" si="295"/>
        <v>209.53957755441306</v>
      </c>
    </row>
    <row r="3765" spans="1:13" x14ac:dyDescent="0.25">
      <c r="A3765" s="2">
        <v>44719</v>
      </c>
      <c r="B3765" s="1">
        <v>3.84102040693079E-3</v>
      </c>
      <c r="C3765" s="1">
        <v>1.8321299761685499E-3</v>
      </c>
      <c r="D3765">
        <v>-3.3937643798833601E-3</v>
      </c>
      <c r="E3765">
        <v>3.3128405205964302E-3</v>
      </c>
      <c r="F3765">
        <v>-2.77560573970414E-3</v>
      </c>
      <c r="G3765">
        <v>1.5814904249022901E-4</v>
      </c>
      <c r="H3765">
        <f t="shared" si="291"/>
        <v>167.63794329053871</v>
      </c>
      <c r="I3765">
        <f t="shared" si="292"/>
        <v>202.79083385819811</v>
      </c>
      <c r="J3765">
        <f t="shared" si="293"/>
        <v>661.51061088030474</v>
      </c>
      <c r="K3765">
        <f t="shared" si="294"/>
        <v>397.13650202895047</v>
      </c>
      <c r="L3765">
        <f t="shared" si="295"/>
        <v>388.05540870850075</v>
      </c>
      <c r="M3765">
        <f t="shared" si="295"/>
        <v>209.5727160379671</v>
      </c>
    </row>
    <row r="3766" spans="1:13" x14ac:dyDescent="0.25">
      <c r="A3766" s="2">
        <v>44720</v>
      </c>
      <c r="B3766" s="1">
        <v>-5.8598097667507103E-3</v>
      </c>
      <c r="C3766" s="1">
        <v>3.3077624380406499E-3</v>
      </c>
      <c r="D3766">
        <v>3.8144316005612701E-3</v>
      </c>
      <c r="E3766">
        <v>2.5654181631606901E-3</v>
      </c>
      <c r="F3766">
        <v>5.6809035440739102E-3</v>
      </c>
      <c r="G3766">
        <v>1.5557517027835401E-3</v>
      </c>
      <c r="H3766">
        <f t="shared" si="291"/>
        <v>166.65561683316682</v>
      </c>
      <c r="I3766">
        <f t="shared" si="292"/>
        <v>203.4616177612132</v>
      </c>
      <c r="J3766">
        <f t="shared" si="293"/>
        <v>664.03389785855313</v>
      </c>
      <c r="K3766">
        <f t="shared" si="294"/>
        <v>398.15532322450963</v>
      </c>
      <c r="L3766">
        <f t="shared" si="295"/>
        <v>390.25991405512991</v>
      </c>
      <c r="M3766">
        <f t="shared" si="295"/>
        <v>209.89875914780015</v>
      </c>
    </row>
    <row r="3767" spans="1:13" x14ac:dyDescent="0.25">
      <c r="A3767" s="2">
        <v>44721</v>
      </c>
      <c r="B3767" s="1">
        <v>-2.0055312479197299E-2</v>
      </c>
      <c r="C3767" s="1">
        <v>3.3434581433953101E-3</v>
      </c>
      <c r="D3767">
        <v>6.0133386451159902E-3</v>
      </c>
      <c r="E3767">
        <v>3.1465329369761898E-3</v>
      </c>
      <c r="F3767">
        <v>1.81753404003726E-3</v>
      </c>
      <c r="G3767">
        <v>1.92941562364801E-3</v>
      </c>
      <c r="H3767">
        <f t="shared" si="291"/>
        <v>163.31328636116427</v>
      </c>
      <c r="I3767">
        <f t="shared" si="292"/>
        <v>204.14188316398531</v>
      </c>
      <c r="J3767">
        <f t="shared" si="293"/>
        <v>668.02695855821298</v>
      </c>
      <c r="K3767">
        <f t="shared" si="294"/>
        <v>399.40813206306797</v>
      </c>
      <c r="L3767">
        <f t="shared" si="295"/>
        <v>390.96922473338714</v>
      </c>
      <c r="M3767">
        <f t="shared" si="295"/>
        <v>210.30374109308426</v>
      </c>
    </row>
    <row r="3768" spans="1:13" x14ac:dyDescent="0.25">
      <c r="A3768" s="2">
        <v>44722</v>
      </c>
      <c r="B3768" s="1">
        <v>-2.7271211456872901E-2</v>
      </c>
      <c r="C3768" s="1">
        <v>5.7289232060526701E-3</v>
      </c>
      <c r="D3768">
        <v>3.3433342742787901E-3</v>
      </c>
      <c r="E3768">
        <v>-5.5166218746260899E-4</v>
      </c>
      <c r="F3768">
        <v>8.0815994144964806E-3</v>
      </c>
      <c r="G3768">
        <v>5.1270472911313304E-4</v>
      </c>
      <c r="H3768">
        <f t="shared" si="291"/>
        <v>158.85953519509212</v>
      </c>
      <c r="I3768">
        <f t="shared" si="292"/>
        <v>205.31139633577075</v>
      </c>
      <c r="J3768">
        <f t="shared" si="293"/>
        <v>670.26039598490286</v>
      </c>
      <c r="K3768">
        <f t="shared" si="294"/>
        <v>399.18779369924368</v>
      </c>
      <c r="L3768">
        <f t="shared" si="295"/>
        <v>394.12888139107861</v>
      </c>
      <c r="M3768">
        <f t="shared" si="295"/>
        <v>210.41156481569286</v>
      </c>
    </row>
    <row r="3769" spans="1:13" x14ac:dyDescent="0.25">
      <c r="A3769" s="2">
        <v>44725</v>
      </c>
      <c r="B3769" s="1">
        <v>-3.7285811329858497E-2</v>
      </c>
      <c r="C3769" s="1">
        <v>2.2254548480789001E-2</v>
      </c>
      <c r="D3769">
        <v>2.9871506170790301E-2</v>
      </c>
      <c r="E3769">
        <v>1.7135390589700698E-2</v>
      </c>
      <c r="F3769">
        <v>1.27103262453409E-2</v>
      </c>
      <c r="G3769">
        <v>7.4064323223965696E-3</v>
      </c>
      <c r="H3769">
        <f t="shared" si="291"/>
        <v>152.93632853785888</v>
      </c>
      <c r="I3769">
        <f t="shared" si="292"/>
        <v>209.88050875918364</v>
      </c>
      <c r="J3769">
        <f t="shared" si="293"/>
        <v>690.28208353960224</v>
      </c>
      <c r="K3769">
        <f t="shared" si="294"/>
        <v>406.02803246292109</v>
      </c>
      <c r="L3769">
        <f t="shared" si="295"/>
        <v>399.13838805627051</v>
      </c>
      <c r="M3769">
        <f t="shared" si="295"/>
        <v>211.96996383034985</v>
      </c>
    </row>
    <row r="3770" spans="1:13" x14ac:dyDescent="0.25">
      <c r="A3770" s="2">
        <v>44726</v>
      </c>
      <c r="B3770" s="1">
        <v>-6.7792139277237304E-3</v>
      </c>
      <c r="C3770" s="1">
        <v>1.02955761166148E-2</v>
      </c>
      <c r="D3770">
        <v>9.6466506709840198E-3</v>
      </c>
      <c r="E3770">
        <v>4.1252362165964396E-3</v>
      </c>
      <c r="F3770">
        <v>1.04909756405402E-2</v>
      </c>
      <c r="G3770">
        <v>6.2165628161714396E-3</v>
      </c>
      <c r="H3770">
        <f t="shared" si="291"/>
        <v>151.89954044938011</v>
      </c>
      <c r="I3770">
        <f t="shared" si="292"/>
        <v>212.04134951250765</v>
      </c>
      <c r="J3770">
        <f t="shared" si="293"/>
        <v>696.94099366394778</v>
      </c>
      <c r="K3770">
        <f t="shared" si="294"/>
        <v>407.70299400739054</v>
      </c>
      <c r="L3770">
        <f t="shared" si="295"/>
        <v>403.32573916257337</v>
      </c>
      <c r="M3770">
        <f t="shared" si="295"/>
        <v>213.28768842564281</v>
      </c>
    </row>
    <row r="3771" spans="1:13" x14ac:dyDescent="0.25">
      <c r="A3771" s="2">
        <v>44727</v>
      </c>
      <c r="B3771" s="1">
        <v>1.07295567418266E-2</v>
      </c>
      <c r="C3771" s="1">
        <v>-3.1803316693840198E-3</v>
      </c>
      <c r="D3771">
        <v>-8.04416999502399E-4</v>
      </c>
      <c r="E3771">
        <v>3.1111079226839801E-3</v>
      </c>
      <c r="F3771">
        <v>1.009977367314E-2</v>
      </c>
      <c r="G3771">
        <v>-4.5632367025408797E-3</v>
      </c>
      <c r="H3771">
        <f t="shared" si="291"/>
        <v>153.52935518768913</v>
      </c>
      <c r="I3771">
        <f t="shared" si="292"/>
        <v>211.36698769343408</v>
      </c>
      <c r="J3771">
        <f t="shared" si="293"/>
        <v>696.38036248099445</v>
      </c>
      <c r="K3771">
        <f t="shared" si="294"/>
        <v>408.97140202214894</v>
      </c>
      <c r="L3771">
        <f t="shared" si="295"/>
        <v>407.39923784466731</v>
      </c>
      <c r="M3771">
        <f t="shared" si="295"/>
        <v>212.31440621761882</v>
      </c>
    </row>
    <row r="3772" spans="1:13" x14ac:dyDescent="0.25">
      <c r="A3772" s="2">
        <v>44728</v>
      </c>
      <c r="B3772" s="1">
        <v>-2.4857450666106E-2</v>
      </c>
      <c r="C3772" s="1">
        <v>-7.5857109309151998E-3</v>
      </c>
      <c r="D3772">
        <v>-7.1529760157724703E-3</v>
      </c>
      <c r="E3772">
        <v>-9.1255840564509194E-3</v>
      </c>
      <c r="F3772">
        <v>-6.3187988594012303E-3</v>
      </c>
      <c r="G3772">
        <v>-4.2007057707520402E-3</v>
      </c>
      <c r="H3772">
        <f t="shared" si="291"/>
        <v>149.7130068153121</v>
      </c>
      <c r="I3772">
        <f t="shared" si="292"/>
        <v>209.76361882445337</v>
      </c>
      <c r="J3772">
        <f t="shared" si="293"/>
        <v>691.39917045031291</v>
      </c>
      <c r="K3772">
        <f t="shared" si="294"/>
        <v>405.23929911631126</v>
      </c>
      <c r="L3772">
        <f t="shared" si="295"/>
        <v>404.82496400525349</v>
      </c>
      <c r="M3772">
        <f t="shared" si="295"/>
        <v>211.42253586620669</v>
      </c>
    </row>
    <row r="3773" spans="1:13" x14ac:dyDescent="0.25">
      <c r="A3773" s="2">
        <v>44729</v>
      </c>
      <c r="B3773" s="1">
        <v>-1.5291961951982001E-3</v>
      </c>
      <c r="C3773" s="1">
        <v>6.5790746667904101E-3</v>
      </c>
      <c r="D3773">
        <v>-6.4485134243936698E-3</v>
      </c>
      <c r="E3773">
        <v>-1.1064544378470299E-2</v>
      </c>
      <c r="F3773">
        <v>-1.2279924538444901E-2</v>
      </c>
      <c r="G3773">
        <v>3.4015037734702602E-4</v>
      </c>
      <c r="H3773">
        <f t="shared" si="291"/>
        <v>149.48406625491845</v>
      </c>
      <c r="I3773">
        <f t="shared" si="292"/>
        <v>211.14366933507563</v>
      </c>
      <c r="J3773">
        <f t="shared" si="293"/>
        <v>686.94067361804946</v>
      </c>
      <c r="K3773">
        <f t="shared" si="294"/>
        <v>400.75551090733865</v>
      </c>
      <c r="L3773">
        <f t="shared" si="295"/>
        <v>399.85374399599027</v>
      </c>
      <c r="M3773">
        <f t="shared" si="295"/>
        <v>211.49445132156123</v>
      </c>
    </row>
    <row r="3774" spans="1:13" x14ac:dyDescent="0.25">
      <c r="A3774" s="2">
        <v>44732</v>
      </c>
      <c r="B3774" s="1">
        <v>2.4153774533284202E-3</v>
      </c>
      <c r="C3774" s="1">
        <v>0</v>
      </c>
      <c r="D3774">
        <v>0</v>
      </c>
      <c r="E3774">
        <v>0</v>
      </c>
      <c r="F3774">
        <v>-4.3995363604294397E-3</v>
      </c>
      <c r="G3774">
        <v>0</v>
      </c>
      <c r="H3774">
        <f t="shared" si="291"/>
        <v>149.84512669818244</v>
      </c>
      <c r="I3774">
        <f t="shared" si="292"/>
        <v>211.14366933507563</v>
      </c>
      <c r="J3774">
        <f t="shared" si="293"/>
        <v>686.94067361804946</v>
      </c>
      <c r="K3774">
        <f t="shared" si="294"/>
        <v>400.75551090733865</v>
      </c>
      <c r="L3774">
        <f t="shared" si="295"/>
        <v>398.09457291042605</v>
      </c>
      <c r="M3774">
        <f t="shared" si="295"/>
        <v>211.49445132156123</v>
      </c>
    </row>
    <row r="3775" spans="1:13" x14ac:dyDescent="0.25">
      <c r="A3775" s="2">
        <v>44733</v>
      </c>
      <c r="B3775" s="1">
        <v>1.8320713444388299E-2</v>
      </c>
      <c r="C3775" s="1">
        <v>-3.4658103011959698E-3</v>
      </c>
      <c r="D3775">
        <v>7.58995882336166E-3</v>
      </c>
      <c r="E3775">
        <v>7.4613249386332701E-3</v>
      </c>
      <c r="F3775">
        <v>6.5500083520200203E-3</v>
      </c>
      <c r="G3775">
        <v>5.6140807112385798E-3</v>
      </c>
      <c r="H3775">
        <f t="shared" si="291"/>
        <v>152.5903963254579</v>
      </c>
      <c r="I3775">
        <f t="shared" si="292"/>
        <v>210.41188543086182</v>
      </c>
      <c r="J3775">
        <f t="shared" si="293"/>
        <v>692.15452504490281</v>
      </c>
      <c r="K3775">
        <f t="shared" si="294"/>
        <v>403.74567799516632</v>
      </c>
      <c r="L3775">
        <f t="shared" si="295"/>
        <v>400.70209568788317</v>
      </c>
      <c r="M3775">
        <f t="shared" si="295"/>
        <v>212.6817982412596</v>
      </c>
    </row>
    <row r="3776" spans="1:13" x14ac:dyDescent="0.25">
      <c r="A3776" s="2">
        <v>44734</v>
      </c>
      <c r="B3776" s="1">
        <v>-5.0562800319900996E-3</v>
      </c>
      <c r="C3776" s="1">
        <v>4.18421197770246E-3</v>
      </c>
      <c r="D3776">
        <v>-5.46812439188781E-3</v>
      </c>
      <c r="E3776">
        <v>-2.8639041823625899E-3</v>
      </c>
      <c r="F3776">
        <v>-2.27808761333869E-3</v>
      </c>
      <c r="G3776">
        <v>-6.6715658458991103E-3</v>
      </c>
      <c r="H3776">
        <f t="shared" si="291"/>
        <v>151.81885655144404</v>
      </c>
      <c r="I3776">
        <f t="shared" si="292"/>
        <v>211.2922933621326</v>
      </c>
      <c r="J3776">
        <f t="shared" si="293"/>
        <v>688.36973800354929</v>
      </c>
      <c r="K3776">
        <f t="shared" si="294"/>
        <v>402.58938905934514</v>
      </c>
      <c r="L3776">
        <f t="shared" si="295"/>
        <v>399.78926120705773</v>
      </c>
      <c r="M3776">
        <f t="shared" si="295"/>
        <v>211.26287762006879</v>
      </c>
    </row>
    <row r="3777" spans="1:13" x14ac:dyDescent="0.25">
      <c r="A3777" s="2">
        <v>44735</v>
      </c>
      <c r="B3777" s="1">
        <v>4.1386549039405997E-3</v>
      </c>
      <c r="C3777" s="1">
        <v>-8.2991527633902093E-3</v>
      </c>
      <c r="D3777">
        <v>-1.72862193038699E-2</v>
      </c>
      <c r="E3777">
        <v>-1.5600556021059E-2</v>
      </c>
      <c r="F3777">
        <v>-2.6509843849232301E-2</v>
      </c>
      <c r="G3777">
        <v>-3.8872937655336499E-3</v>
      </c>
      <c r="H3777">
        <f t="shared" si="291"/>
        <v>152.44718240662132</v>
      </c>
      <c r="I3777">
        <f t="shared" si="292"/>
        <v>209.5387463417932</v>
      </c>
      <c r="J3777">
        <f t="shared" si="293"/>
        <v>676.47042775027251</v>
      </c>
      <c r="K3777">
        <f t="shared" si="294"/>
        <v>396.30877074184087</v>
      </c>
      <c r="L3777">
        <f t="shared" si="295"/>
        <v>389.19091031985869</v>
      </c>
      <c r="M3777">
        <f t="shared" si="295"/>
        <v>210.4416367530076</v>
      </c>
    </row>
    <row r="3778" spans="1:13" x14ac:dyDescent="0.25">
      <c r="A3778" s="2">
        <v>44736</v>
      </c>
      <c r="B3778" s="1">
        <v>2.6132116039826601E-2</v>
      </c>
      <c r="C3778" s="1">
        <v>-2.1721494984974199E-3</v>
      </c>
      <c r="D3778">
        <v>1.40814373138087E-2</v>
      </c>
      <c r="E3778">
        <v>-3.0332700274544599E-3</v>
      </c>
      <c r="F3778">
        <v>-7.51533226156353E-3</v>
      </c>
      <c r="G3778">
        <v>2.03161268305418E-3</v>
      </c>
      <c r="H3778">
        <f t="shared" si="291"/>
        <v>156.43094986721579</v>
      </c>
      <c r="I3778">
        <f t="shared" si="292"/>
        <v>209.0835968590111</v>
      </c>
      <c r="J3778">
        <f t="shared" si="293"/>
        <v>685.9961036732833</v>
      </c>
      <c r="K3778">
        <f t="shared" si="294"/>
        <v>395.10665922593233</v>
      </c>
      <c r="L3778">
        <f t="shared" si="295"/>
        <v>386.26601131562455</v>
      </c>
      <c r="M3778">
        <f t="shared" si="295"/>
        <v>210.86917265127769</v>
      </c>
    </row>
    <row r="3779" spans="1:13" x14ac:dyDescent="0.25">
      <c r="A3779" s="2">
        <v>44739</v>
      </c>
      <c r="B3779" s="1">
        <v>3.7265078495212199E-3</v>
      </c>
      <c r="C3779" s="1">
        <v>-3.0443305865190902E-4</v>
      </c>
      <c r="D3779">
        <v>4.3361570762274699E-3</v>
      </c>
      <c r="E3779">
        <v>3.1683441947001302E-3</v>
      </c>
      <c r="F3779">
        <v>2.22498134980453E-3</v>
      </c>
      <c r="G3779">
        <v>9.50886055047117E-4</v>
      </c>
      <c r="H3779">
        <f t="shared" si="291"/>
        <v>157.01389102980403</v>
      </c>
      <c r="I3779">
        <f t="shared" si="292"/>
        <v>209.01994490010537</v>
      </c>
      <c r="J3779">
        <f t="shared" si="293"/>
        <v>688.97069053249072</v>
      </c>
      <c r="K3779">
        <f t="shared" si="294"/>
        <v>396.35849311597821</v>
      </c>
      <c r="L3779">
        <f t="shared" si="295"/>
        <v>387.1254459868652</v>
      </c>
      <c r="M3779">
        <f t="shared" si="295"/>
        <v>211.06968520699112</v>
      </c>
    </row>
    <row r="3780" spans="1:13" x14ac:dyDescent="0.25">
      <c r="A3780" s="2">
        <v>44740</v>
      </c>
      <c r="B3780" s="1">
        <v>-1.2435526036882499E-2</v>
      </c>
      <c r="C3780" s="1">
        <v>-1.5267600075685701E-4</v>
      </c>
      <c r="D3780">
        <v>2.65444247778323E-3</v>
      </c>
      <c r="E3780">
        <v>2.9738551641524899E-3</v>
      </c>
      <c r="F3780">
        <v>1.1904421084411001E-2</v>
      </c>
      <c r="G3780">
        <v>1.1055793090293199E-3</v>
      </c>
      <c r="H3780">
        <f t="shared" ref="H3780:H3843" si="296">H3779*(1+B3780)</f>
        <v>155.06134069975067</v>
      </c>
      <c r="I3780">
        <f t="shared" ref="I3780:I3843" si="297">I3779*(1+C3780)</f>
        <v>208.98803257083961</v>
      </c>
      <c r="J3780">
        <f t="shared" ref="J3780:J3843" si="298">J3779*(1+D3780)</f>
        <v>690.79952359938784</v>
      </c>
      <c r="K3780">
        <f t="shared" ref="K3780:K3843" si="299">K3779*(1+E3780)</f>
        <v>397.53720586758686</v>
      </c>
      <c r="L3780">
        <f t="shared" ref="L3780:M3843" si="300">L3779*(1+F3780)</f>
        <v>391.73395030838327</v>
      </c>
      <c r="M3780">
        <f t="shared" si="300"/>
        <v>211.30303948371932</v>
      </c>
    </row>
    <row r="3781" spans="1:13" x14ac:dyDescent="0.25">
      <c r="A3781" s="2">
        <v>44741</v>
      </c>
      <c r="B3781" s="1">
        <v>-6.25703265754784E-3</v>
      </c>
      <c r="C3781" s="1">
        <v>-3.5869376909964902E-3</v>
      </c>
      <c r="D3781">
        <v>-1.3993570199458899E-2</v>
      </c>
      <c r="E3781">
        <v>-7.9558162804842496E-3</v>
      </c>
      <c r="F3781">
        <v>-4.68105791908968E-3</v>
      </c>
      <c r="G3781">
        <v>-2.4034657845533E-3</v>
      </c>
      <c r="H3781">
        <f t="shared" si="296"/>
        <v>154.09111682706919</v>
      </c>
      <c r="I3781">
        <f t="shared" si="297"/>
        <v>208.23840551984406</v>
      </c>
      <c r="J3781">
        <f t="shared" si="298"/>
        <v>681.132771972147</v>
      </c>
      <c r="K3781">
        <f t="shared" si="299"/>
        <v>394.37447289304731</v>
      </c>
      <c r="L3781">
        <f t="shared" si="300"/>
        <v>389.90022099811591</v>
      </c>
      <c r="M3781">
        <f t="shared" si="300"/>
        <v>210.79517985814809</v>
      </c>
    </row>
    <row r="3782" spans="1:13" x14ac:dyDescent="0.25">
      <c r="A3782" s="2">
        <v>44742</v>
      </c>
      <c r="B3782" s="1">
        <v>-1.11791078967176E-2</v>
      </c>
      <c r="C3782" s="1">
        <v>-9.9186589757710407E-3</v>
      </c>
      <c r="D3782">
        <v>-1.84536600305703E-2</v>
      </c>
      <c r="E3782">
        <v>-1.8491599671699801E-2</v>
      </c>
      <c r="F3782">
        <v>-8.4991252800524705E-3</v>
      </c>
      <c r="G3782">
        <v>-4.3234278828014798E-3</v>
      </c>
      <c r="H3782">
        <f t="shared" si="296"/>
        <v>152.36851560613366</v>
      </c>
      <c r="I3782">
        <f t="shared" si="297"/>
        <v>206.17295978983441</v>
      </c>
      <c r="J3782">
        <f t="shared" si="298"/>
        <v>668.56337936249304</v>
      </c>
      <c r="K3782">
        <f t="shared" si="299"/>
        <v>387.08185801957148</v>
      </c>
      <c r="L3782">
        <f t="shared" si="300"/>
        <v>386.58641017313278</v>
      </c>
      <c r="M3782">
        <f t="shared" si="300"/>
        <v>209.8838220999892</v>
      </c>
    </row>
    <row r="3783" spans="1:13" x14ac:dyDescent="0.25">
      <c r="A3783" s="2">
        <v>44743</v>
      </c>
      <c r="B3783" s="1">
        <v>3.7199573727304501E-3</v>
      </c>
      <c r="C3783" s="1">
        <v>1.8483995361870901E-3</v>
      </c>
      <c r="D3783">
        <v>-4.7800247038858297E-3</v>
      </c>
      <c r="E3783">
        <v>-1.9756792971780301E-2</v>
      </c>
      <c r="F3783">
        <v>-9.2574252264837602E-3</v>
      </c>
      <c r="G3783">
        <v>1.57653995432993E-3</v>
      </c>
      <c r="H3783">
        <f t="shared" si="296"/>
        <v>152.93531998913468</v>
      </c>
      <c r="I3783">
        <f t="shared" si="297"/>
        <v>206.55404979308426</v>
      </c>
      <c r="J3783">
        <f t="shared" si="298"/>
        <v>665.3676298930269</v>
      </c>
      <c r="K3783">
        <f t="shared" si="299"/>
        <v>379.43436188754674</v>
      </c>
      <c r="L3783">
        <f t="shared" si="300"/>
        <v>383.00761538738021</v>
      </c>
      <c r="M3783">
        <f t="shared" si="300"/>
        <v>210.21471233129731</v>
      </c>
    </row>
    <row r="3784" spans="1:13" x14ac:dyDescent="0.25">
      <c r="A3784" s="2">
        <v>44746</v>
      </c>
      <c r="B3784" s="1">
        <v>2.6378438264562602E-3</v>
      </c>
      <c r="C3784" s="1">
        <v>0</v>
      </c>
      <c r="D3784">
        <v>0</v>
      </c>
      <c r="E3784">
        <v>0</v>
      </c>
      <c r="F3784">
        <v>-1.9455989898458301E-2</v>
      </c>
      <c r="G3784">
        <v>0</v>
      </c>
      <c r="H3784">
        <f t="shared" si="296"/>
        <v>153.33873947881514</v>
      </c>
      <c r="I3784">
        <f t="shared" si="297"/>
        <v>206.55404979308426</v>
      </c>
      <c r="J3784">
        <f t="shared" si="298"/>
        <v>665.3676298930269</v>
      </c>
      <c r="K3784">
        <f t="shared" si="299"/>
        <v>379.43436188754674</v>
      </c>
      <c r="L3784">
        <f t="shared" si="300"/>
        <v>375.55582309137071</v>
      </c>
      <c r="M3784">
        <f t="shared" si="300"/>
        <v>210.21471233129731</v>
      </c>
    </row>
    <row r="3785" spans="1:13" x14ac:dyDescent="0.25">
      <c r="A3785" s="2">
        <v>44747</v>
      </c>
      <c r="B3785" s="1">
        <v>-4.8737494984839496E-3</v>
      </c>
      <c r="C3785" s="1">
        <v>2.0390902351834399E-3</v>
      </c>
      <c r="D3785">
        <v>1.0791119111288601E-3</v>
      </c>
      <c r="E3785">
        <v>-2.7724675217891599E-3</v>
      </c>
      <c r="F3785">
        <v>-2.9457214603052502E-3</v>
      </c>
      <c r="G3785">
        <v>-1.44182807235493E-3</v>
      </c>
      <c r="H3785">
        <f t="shared" si="296"/>
        <v>152.5914048741821</v>
      </c>
      <c r="I3785">
        <f t="shared" si="297"/>
        <v>206.97523213905492</v>
      </c>
      <c r="J3785">
        <f t="shared" si="298"/>
        <v>666.08563602772404</v>
      </c>
      <c r="K3785">
        <f t="shared" si="299"/>
        <v>378.38239244256272</v>
      </c>
      <c r="L3785">
        <f t="shared" si="300"/>
        <v>374.44954024374783</v>
      </c>
      <c r="M3785">
        <f t="shared" si="300"/>
        <v>209.91161885783603</v>
      </c>
    </row>
    <row r="3786" spans="1:13" x14ac:dyDescent="0.25">
      <c r="A3786" s="2">
        <v>44748</v>
      </c>
      <c r="B3786" s="1">
        <v>6.0146201536048695E-4</v>
      </c>
      <c r="C3786" s="1">
        <v>2.6126364285872202E-3</v>
      </c>
      <c r="D3786">
        <v>3.3469863896544699E-3</v>
      </c>
      <c r="E3786">
        <v>-1.9968822870100001E-3</v>
      </c>
      <c r="F3786">
        <v>-7.9215167121401402E-3</v>
      </c>
      <c r="G3786">
        <v>1.7120511815178401E-3</v>
      </c>
      <c r="H3786">
        <f t="shared" si="296"/>
        <v>152.68318280808441</v>
      </c>
      <c r="I3786">
        <f t="shared" si="297"/>
        <v>207.51598317035672</v>
      </c>
      <c r="J3786">
        <f t="shared" si="298"/>
        <v>668.31501558585319</v>
      </c>
      <c r="K3786">
        <f t="shared" si="299"/>
        <v>377.6268073453777</v>
      </c>
      <c r="L3786">
        <f t="shared" si="300"/>
        <v>371.4833319528538</v>
      </c>
      <c r="M3786">
        <f t="shared" si="300"/>
        <v>210.27099829291592</v>
      </c>
    </row>
    <row r="3787" spans="1:13" x14ac:dyDescent="0.25">
      <c r="A3787" s="2">
        <v>44749</v>
      </c>
      <c r="B3787" s="1">
        <v>1.6322189855273402E-2</v>
      </c>
      <c r="C3787" s="1">
        <v>-1.8667518896275901E-4</v>
      </c>
      <c r="D3787">
        <v>2.5405585260676001E-3</v>
      </c>
      <c r="E3787">
        <v>5.8761263005706601E-3</v>
      </c>
      <c r="F3787">
        <v>5.3213706462129596E-3</v>
      </c>
      <c r="G3787">
        <v>2.1447567307679698E-3</v>
      </c>
      <c r="H3787">
        <f t="shared" si="296"/>
        <v>155.1753067055854</v>
      </c>
      <c r="I3787">
        <f t="shared" si="297"/>
        <v>207.47724508498561</v>
      </c>
      <c r="J3787">
        <f t="shared" si="298"/>
        <v>670.01290899679884</v>
      </c>
      <c r="K3787">
        <f t="shared" si="299"/>
        <v>379.84579015982041</v>
      </c>
      <c r="L3787">
        <f t="shared" si="300"/>
        <v>373.46013245106508</v>
      </c>
      <c r="M3787">
        <f t="shared" si="300"/>
        <v>210.72197843178995</v>
      </c>
    </row>
    <row r="3788" spans="1:13" x14ac:dyDescent="0.25">
      <c r="A3788" s="2">
        <v>44750</v>
      </c>
      <c r="B3788" s="1">
        <v>1.24138827505526E-3</v>
      </c>
      <c r="C3788" s="1">
        <v>2.3295283594937299E-3</v>
      </c>
      <c r="D3788">
        <v>8.5489502815345696E-3</v>
      </c>
      <c r="E3788">
        <v>-5.2360589929312197E-4</v>
      </c>
      <c r="F3788">
        <v>2.8948049985972799E-3</v>
      </c>
      <c r="G3788">
        <v>1.0905038381228099E-3</v>
      </c>
      <c r="H3788">
        <f t="shared" si="296"/>
        <v>155.36793951190782</v>
      </c>
      <c r="I3788">
        <f t="shared" si="297"/>
        <v>207.96056921136071</v>
      </c>
      <c r="J3788">
        <f t="shared" si="298"/>
        <v>675.74081604379887</v>
      </c>
      <c r="K3788">
        <f t="shared" si="299"/>
        <v>379.64690066327108</v>
      </c>
      <c r="L3788">
        <f t="shared" si="300"/>
        <v>374.54122670926125</v>
      </c>
      <c r="M3788">
        <f t="shared" si="300"/>
        <v>210.95177155804666</v>
      </c>
    </row>
    <row r="3789" spans="1:13" x14ac:dyDescent="0.25">
      <c r="A3789" s="2">
        <v>44753</v>
      </c>
      <c r="B3789" s="1">
        <v>-1.2982713516952101E-2</v>
      </c>
      <c r="C3789" s="1">
        <v>-1.69750338575847E-3</v>
      </c>
      <c r="D3789">
        <v>-8.6480344514462404E-3</v>
      </c>
      <c r="E3789">
        <v>4.0729117980904299E-3</v>
      </c>
      <c r="F3789">
        <v>7.7420326736374803E-3</v>
      </c>
      <c r="G3789">
        <v>1.8757054410931599E-3</v>
      </c>
      <c r="H3789">
        <f t="shared" si="296"/>
        <v>153.35084206350558</v>
      </c>
      <c r="I3789">
        <f t="shared" si="297"/>
        <v>207.60755544102017</v>
      </c>
      <c r="J3789">
        <f t="shared" si="298"/>
        <v>669.89698618640375</v>
      </c>
      <c r="K3789">
        <f t="shared" si="299"/>
        <v>381.19316900409098</v>
      </c>
      <c r="L3789">
        <f t="shared" si="300"/>
        <v>377.44093712406863</v>
      </c>
      <c r="M3789">
        <f t="shared" si="300"/>
        <v>211.34745494376634</v>
      </c>
    </row>
    <row r="3790" spans="1:13" x14ac:dyDescent="0.25">
      <c r="A3790" s="2">
        <v>44754</v>
      </c>
      <c r="B3790" s="1">
        <v>-7.5435215815746696E-3</v>
      </c>
      <c r="C3790" s="1">
        <v>-4.13044272014384E-4</v>
      </c>
      <c r="D3790">
        <v>-6.8716210357724298E-3</v>
      </c>
      <c r="E3790">
        <v>-1.12228508291813E-2</v>
      </c>
      <c r="F3790">
        <v>-1.43106923107723E-2</v>
      </c>
      <c r="G3790">
        <v>3.5899315291953998E-4</v>
      </c>
      <c r="H3790">
        <f t="shared" si="296"/>
        <v>152.19403667684688</v>
      </c>
      <c r="I3790">
        <f t="shared" si="297"/>
        <v>207.52180432941836</v>
      </c>
      <c r="J3790">
        <f t="shared" si="298"/>
        <v>665.29370796432465</v>
      </c>
      <c r="K3790">
        <f t="shared" si="299"/>
        <v>376.91509493125517</v>
      </c>
      <c r="L3790">
        <f t="shared" si="300"/>
        <v>372.03949600739651</v>
      </c>
      <c r="M3790">
        <f t="shared" si="300"/>
        <v>211.42332723297812</v>
      </c>
    </row>
    <row r="3791" spans="1:13" x14ac:dyDescent="0.25">
      <c r="A3791" s="2">
        <v>44755</v>
      </c>
      <c r="B3791" s="1">
        <v>-2.6374383714149398E-3</v>
      </c>
      <c r="C3791" s="1">
        <v>-3.1309434256221398E-4</v>
      </c>
      <c r="D3791">
        <v>2.4344342357716102E-3</v>
      </c>
      <c r="E3791">
        <v>4.0894981893428899E-3</v>
      </c>
      <c r="F3791">
        <v>4.1597382831330904E-3</v>
      </c>
      <c r="G3791">
        <v>-1.6773514970772601E-3</v>
      </c>
      <c r="H3791">
        <f t="shared" si="296"/>
        <v>151.79263428461482</v>
      </c>
      <c r="I3791">
        <f t="shared" si="297"/>
        <v>207.4568304265245</v>
      </c>
      <c r="J3791">
        <f t="shared" si="298"/>
        <v>666.91332174383649</v>
      </c>
      <c r="K3791">
        <f t="shared" si="299"/>
        <v>378.45648852951257</v>
      </c>
      <c r="L3791">
        <f t="shared" si="300"/>
        <v>373.58708294177603</v>
      </c>
      <c r="M3791">
        <f t="shared" si="300"/>
        <v>211.06869599852683</v>
      </c>
    </row>
    <row r="3792" spans="1:13" x14ac:dyDescent="0.25">
      <c r="A3792" s="2">
        <v>44756</v>
      </c>
      <c r="B3792" s="1">
        <v>-9.3683972731983794E-3</v>
      </c>
      <c r="C3792" s="1">
        <v>-3.9163003132238697E-3</v>
      </c>
      <c r="D3792">
        <v>-8.9266349919564503E-3</v>
      </c>
      <c r="E3792">
        <v>1.18011958339023E-2</v>
      </c>
      <c r="F3792">
        <v>1.14296502063162E-2</v>
      </c>
      <c r="G3792">
        <v>4.5648126060071598E-4</v>
      </c>
      <c r="H3792">
        <f t="shared" si="296"/>
        <v>150.37058058349123</v>
      </c>
      <c r="I3792">
        <f t="shared" si="297"/>
        <v>206.64436717654468</v>
      </c>
      <c r="J3792">
        <f t="shared" si="298"/>
        <v>660.960029949356</v>
      </c>
      <c r="K3792">
        <f t="shared" si="299"/>
        <v>382.92272766526037</v>
      </c>
      <c r="L3792">
        <f t="shared" si="300"/>
        <v>377.85705262139857</v>
      </c>
      <c r="M3792">
        <f t="shared" si="300"/>
        <v>211.1650449029496</v>
      </c>
    </row>
    <row r="3793" spans="1:13" x14ac:dyDescent="0.25">
      <c r="A3793" s="2">
        <v>44757</v>
      </c>
      <c r="B3793" s="1">
        <v>1.6244567258679E-2</v>
      </c>
      <c r="C3793" s="1">
        <v>-2.4787516393967E-3</v>
      </c>
      <c r="D3793">
        <v>-5.7553697457541899E-3</v>
      </c>
      <c r="E3793">
        <v>-5.48678334462082E-3</v>
      </c>
      <c r="F3793">
        <v>-3.8157150932731599E-3</v>
      </c>
      <c r="G3793">
        <v>-1.3692873943581499E-3</v>
      </c>
      <c r="H3793">
        <f t="shared" si="296"/>
        <v>152.81328559350638</v>
      </c>
      <c r="I3793">
        <f t="shared" si="297"/>
        <v>206.13214711263373</v>
      </c>
      <c r="J3793">
        <f t="shared" si="298"/>
        <v>657.15596058983272</v>
      </c>
      <c r="K3793">
        <f t="shared" si="299"/>
        <v>380.82171362082983</v>
      </c>
      <c r="L3793">
        <f t="shared" si="300"/>
        <v>376.41525776261136</v>
      </c>
      <c r="M3793">
        <f t="shared" si="300"/>
        <v>210.87589926883493</v>
      </c>
    </row>
    <row r="3794" spans="1:13" x14ac:dyDescent="0.25">
      <c r="A3794" s="2">
        <v>44760</v>
      </c>
      <c r="B3794" s="1">
        <v>2.5937512374767302E-3</v>
      </c>
      <c r="C3794" s="1">
        <v>-3.2063423397094E-3</v>
      </c>
      <c r="D3794">
        <v>6.54346811801254E-3</v>
      </c>
      <c r="E3794">
        <v>3.8862590788182301E-3</v>
      </c>
      <c r="F3794">
        <v>5.8646081205149204E-3</v>
      </c>
      <c r="G3794" s="3">
        <v>-7.2709737100384796E-5</v>
      </c>
      <c r="H3794">
        <f t="shared" si="296"/>
        <v>153.20964524211743</v>
      </c>
      <c r="I3794">
        <f t="shared" si="297"/>
        <v>205.47121688177128</v>
      </c>
      <c r="J3794">
        <f t="shared" si="298"/>
        <v>661.45603966651424</v>
      </c>
      <c r="K3794">
        <f t="shared" si="299"/>
        <v>382.30168546279987</v>
      </c>
      <c r="L3794">
        <f t="shared" si="300"/>
        <v>378.62278573997168</v>
      </c>
      <c r="M3794">
        <f t="shared" si="300"/>
        <v>210.86056653763828</v>
      </c>
    </row>
    <row r="3795" spans="1:13" x14ac:dyDescent="0.25">
      <c r="A3795" s="2">
        <v>44761</v>
      </c>
      <c r="B3795" s="1">
        <v>2.11637076972701E-2</v>
      </c>
      <c r="C3795" s="1">
        <v>-2.5424197479417799E-4</v>
      </c>
      <c r="D3795">
        <v>1.11626826586119E-3</v>
      </c>
      <c r="E3795">
        <v>5.2763787057699104E-3</v>
      </c>
      <c r="F3795">
        <v>3.7494544796534599E-3</v>
      </c>
      <c r="G3795">
        <v>-5.6154763842708401E-4</v>
      </c>
      <c r="H3795">
        <f t="shared" si="296"/>
        <v>156.45212939042406</v>
      </c>
      <c r="I3795">
        <f t="shared" si="297"/>
        <v>205.41897747382791</v>
      </c>
      <c r="J3795">
        <f t="shared" si="298"/>
        <v>662.19440205285616</v>
      </c>
      <c r="K3795">
        <f t="shared" si="299"/>
        <v>384.31885393515574</v>
      </c>
      <c r="L3795">
        <f t="shared" si="300"/>
        <v>380.04241464006327</v>
      </c>
      <c r="M3795">
        <f t="shared" si="300"/>
        <v>210.74215828446168</v>
      </c>
    </row>
    <row r="3796" spans="1:13" x14ac:dyDescent="0.25">
      <c r="A3796" s="2">
        <v>44762</v>
      </c>
      <c r="B3796" s="1">
        <v>6.6591029227853699E-3</v>
      </c>
      <c r="C3796" s="1">
        <v>1.7143413524212101E-4</v>
      </c>
      <c r="D3796">
        <v>-8.3142773117117399E-4</v>
      </c>
      <c r="E3796">
        <v>3.1152173802746399E-3</v>
      </c>
      <c r="F3796">
        <v>-3.02229339045556E-4</v>
      </c>
      <c r="G3796">
        <v>4.0743292846623299E-4</v>
      </c>
      <c r="H3796">
        <f t="shared" si="296"/>
        <v>157.49396022252384</v>
      </c>
      <c r="I3796">
        <f t="shared" si="297"/>
        <v>205.45419329859345</v>
      </c>
      <c r="J3796">
        <f t="shared" si="298"/>
        <v>661.64383526356312</v>
      </c>
      <c r="K3796">
        <f t="shared" si="299"/>
        <v>385.51609070850179</v>
      </c>
      <c r="L3796">
        <f t="shared" si="300"/>
        <v>379.92755467227732</v>
      </c>
      <c r="M3796">
        <f t="shared" si="300"/>
        <v>210.82802157916282</v>
      </c>
    </row>
    <row r="3797" spans="1:13" x14ac:dyDescent="0.25">
      <c r="A3797" s="2">
        <v>44763</v>
      </c>
      <c r="B3797" s="1">
        <v>6.95445027183838E-3</v>
      </c>
      <c r="C3797" s="1">
        <v>8.6078072640827198E-4</v>
      </c>
      <c r="D3797">
        <v>-3.3401310625032999E-3</v>
      </c>
      <c r="E3797">
        <v>6.3476488409852595E-4</v>
      </c>
      <c r="F3797">
        <v>4.6992306733530899E-3</v>
      </c>
      <c r="G3797">
        <v>-1.0345895424345101E-3</v>
      </c>
      <c r="H3797">
        <f t="shared" si="296"/>
        <v>158.58924413700626</v>
      </c>
      <c r="I3797">
        <f t="shared" si="297"/>
        <v>205.63104430834463</v>
      </c>
      <c r="J3797">
        <f t="shared" si="298"/>
        <v>659.43385813708551</v>
      </c>
      <c r="K3797">
        <f t="shared" si="299"/>
        <v>385.76080278513848</v>
      </c>
      <c r="L3797">
        <f t="shared" si="300"/>
        <v>381.71292189084534</v>
      </c>
      <c r="M3797">
        <f t="shared" si="300"/>
        <v>210.60990111278485</v>
      </c>
    </row>
    <row r="3798" spans="1:13" x14ac:dyDescent="0.25">
      <c r="A3798" s="2">
        <v>44764</v>
      </c>
      <c r="B3798" s="1">
        <v>-4.2354287894686904E-3</v>
      </c>
      <c r="C3798" s="1">
        <v>2.1235523106017899E-3</v>
      </c>
      <c r="D3798">
        <v>-3.4767326586782E-4</v>
      </c>
      <c r="E3798">
        <v>-2.7350868014749501E-2</v>
      </c>
      <c r="F3798">
        <v>-5.9811801348801296E-3</v>
      </c>
      <c r="G3798">
        <v>-8.1542453882553698E-3</v>
      </c>
      <c r="H3798">
        <f t="shared" si="296"/>
        <v>157.91755068668832</v>
      </c>
      <c r="I3798">
        <f t="shared" si="297"/>
        <v>206.06771258761708</v>
      </c>
      <c r="J3798">
        <f t="shared" si="298"/>
        <v>659.20459061400322</v>
      </c>
      <c r="K3798">
        <f t="shared" si="299"/>
        <v>375.20990998289835</v>
      </c>
      <c r="L3798">
        <f t="shared" si="300"/>
        <v>379.42982814520474</v>
      </c>
      <c r="M3798">
        <f t="shared" si="300"/>
        <v>208.892536297915</v>
      </c>
    </row>
    <row r="3799" spans="1:13" x14ac:dyDescent="0.25">
      <c r="A3799" s="2">
        <v>44767</v>
      </c>
      <c r="B3799" s="1">
        <v>-3.8319314850654402E-5</v>
      </c>
      <c r="C3799" s="1">
        <v>-4.9913097946674401E-4</v>
      </c>
      <c r="D3799">
        <v>1.4357795667507801E-3</v>
      </c>
      <c r="E3799">
        <v>-9.1723809994004302E-4</v>
      </c>
      <c r="F3799">
        <v>1.8879999150267499E-3</v>
      </c>
      <c r="G3799">
        <v>1.0882155443396799E-3</v>
      </c>
      <c r="H3799">
        <f t="shared" si="296"/>
        <v>157.91149939434311</v>
      </c>
      <c r="I3799">
        <f t="shared" si="297"/>
        <v>205.96485780839674</v>
      </c>
      <c r="J3799">
        <f t="shared" si="298"/>
        <v>660.15106309551516</v>
      </c>
      <c r="K3799">
        <f t="shared" si="299"/>
        <v>374.86575315798694</v>
      </c>
      <c r="L3799">
        <f t="shared" si="300"/>
        <v>380.14619162850153</v>
      </c>
      <c r="M3799">
        <f t="shared" si="300"/>
        <v>209.11985640301094</v>
      </c>
    </row>
    <row r="3800" spans="1:13" x14ac:dyDescent="0.25">
      <c r="A3800" s="2">
        <v>44768</v>
      </c>
      <c r="B3800" s="1">
        <v>-8.4625063069622107E-3</v>
      </c>
      <c r="C3800" s="1">
        <v>-1.82600884309069E-3</v>
      </c>
      <c r="D3800">
        <v>-2.3359102384333799E-3</v>
      </c>
      <c r="E3800">
        <v>-1.19636513063781E-3</v>
      </c>
      <c r="F3800">
        <v>-6.73204346673839E-4</v>
      </c>
      <c r="G3800">
        <v>-1.6035859777522299E-3</v>
      </c>
      <c r="H3800">
        <f t="shared" si="296"/>
        <v>156.57517233477662</v>
      </c>
      <c r="I3800">
        <f t="shared" si="297"/>
        <v>205.58876415667268</v>
      </c>
      <c r="J3800">
        <f t="shared" si="298"/>
        <v>658.60900946831771</v>
      </c>
      <c r="K3800">
        <f t="shared" si="299"/>
        <v>374.41727684223844</v>
      </c>
      <c r="L3800">
        <f t="shared" si="300"/>
        <v>379.89027555992573</v>
      </c>
      <c r="M3800">
        <f t="shared" si="300"/>
        <v>208.78451473361352</v>
      </c>
    </row>
    <row r="3801" spans="1:13" x14ac:dyDescent="0.25">
      <c r="A3801" s="2">
        <v>44769</v>
      </c>
      <c r="B3801" s="1">
        <v>1.6612130268989E-2</v>
      </c>
      <c r="C3801" s="1">
        <v>-7.1953566202234099E-3</v>
      </c>
      <c r="D3801">
        <v>-6.7254526915413396E-3</v>
      </c>
      <c r="E3801">
        <v>-2.1612444601848399E-4</v>
      </c>
      <c r="F3801">
        <v>-3.9835988181813296E-3</v>
      </c>
      <c r="G3801">
        <v>2.03684032479523E-3</v>
      </c>
      <c r="H3801">
        <f t="shared" si="296"/>
        <v>159.17621949449133</v>
      </c>
      <c r="I3801">
        <f t="shared" si="297"/>
        <v>204.10947968145442</v>
      </c>
      <c r="J3801">
        <f t="shared" si="298"/>
        <v>654.17956573291565</v>
      </c>
      <c r="K3801">
        <f t="shared" si="299"/>
        <v>374.33635611570116</v>
      </c>
      <c r="L3801">
        <f t="shared" si="300"/>
        <v>378.37694510716665</v>
      </c>
      <c r="M3801">
        <f t="shared" si="300"/>
        <v>209.20977545241576</v>
      </c>
    </row>
    <row r="3802" spans="1:13" x14ac:dyDescent="0.25">
      <c r="A3802" s="2">
        <v>44770</v>
      </c>
      <c r="B3802" s="1">
        <v>1.2830504286338799E-2</v>
      </c>
      <c r="C3802" s="1">
        <v>-5.4405225833138397E-3</v>
      </c>
      <c r="D3802">
        <v>-5.2951546449077E-3</v>
      </c>
      <c r="E3802">
        <v>-8.3291010665311697E-3</v>
      </c>
      <c r="F3802">
        <v>3.38176085891417E-3</v>
      </c>
      <c r="G3802">
        <v>5.6976123458030105E-4</v>
      </c>
      <c r="H3802">
        <f t="shared" si="296"/>
        <v>161.21853066099862</v>
      </c>
      <c r="I3802">
        <f t="shared" si="297"/>
        <v>202.99901744777904</v>
      </c>
      <c r="J3802">
        <f t="shared" si="298"/>
        <v>650.71558376682128</v>
      </c>
      <c r="K3802">
        <f t="shared" si="299"/>
        <v>371.21847077273651</v>
      </c>
      <c r="L3802">
        <f t="shared" si="300"/>
        <v>379.65652545004559</v>
      </c>
      <c r="M3802">
        <f t="shared" si="300"/>
        <v>209.32897507236379</v>
      </c>
    </row>
    <row r="3803" spans="1:13" x14ac:dyDescent="0.25">
      <c r="A3803" s="2">
        <v>44771</v>
      </c>
      <c r="B3803" s="1">
        <v>1.14606010559767E-2</v>
      </c>
      <c r="C3803" s="1">
        <v>-6.45376265890296E-3</v>
      </c>
      <c r="D3803">
        <v>-5.6232193406602297E-3</v>
      </c>
      <c r="E3803">
        <v>-6.29272738255637E-3</v>
      </c>
      <c r="F3803">
        <v>-2.8449049132993598E-3</v>
      </c>
      <c r="G3803">
        <v>-1.10248633587972E-3</v>
      </c>
      <c r="H3803">
        <f t="shared" si="296"/>
        <v>163.06619192373509</v>
      </c>
      <c r="I3803">
        <f t="shared" si="297"/>
        <v>201.68890996918057</v>
      </c>
      <c r="J3803">
        <f t="shared" si="298"/>
        <v>647.05646731091463</v>
      </c>
      <c r="K3803">
        <f t="shared" si="299"/>
        <v>368.88249413679421</v>
      </c>
      <c r="L3803">
        <f t="shared" si="300"/>
        <v>378.57643873542662</v>
      </c>
      <c r="M3803">
        <f t="shared" si="300"/>
        <v>209.09819273764279</v>
      </c>
    </row>
    <row r="3804" spans="1:13" x14ac:dyDescent="0.25">
      <c r="A3804" s="2">
        <v>44774</v>
      </c>
      <c r="B3804" s="1">
        <v>1.42252789391661E-3</v>
      </c>
      <c r="C3804" s="1">
        <v>-4.8822776585354302E-3</v>
      </c>
      <c r="D3804">
        <v>-7.0004844883775298E-3</v>
      </c>
      <c r="E3804">
        <v>-4.5644239231844496E-3</v>
      </c>
      <c r="F3804">
        <v>5.0194016106794798E-3</v>
      </c>
      <c r="G3804">
        <v>-1.59429045322845E-4</v>
      </c>
      <c r="H3804">
        <f t="shared" si="296"/>
        <v>163.29815813030137</v>
      </c>
      <c r="I3804">
        <f t="shared" si="297"/>
        <v>200.70420871006368</v>
      </c>
      <c r="J3804">
        <f t="shared" si="298"/>
        <v>642.52675854840015</v>
      </c>
      <c r="K3804">
        <f t="shared" si="299"/>
        <v>367.19875805571229</v>
      </c>
      <c r="L3804">
        <f t="shared" si="300"/>
        <v>380.47666592178052</v>
      </c>
      <c r="M3804">
        <f t="shared" si="300"/>
        <v>209.0648564123959</v>
      </c>
    </row>
    <row r="3805" spans="1:13" x14ac:dyDescent="0.25">
      <c r="A3805" s="2">
        <v>44775</v>
      </c>
      <c r="B3805" s="1">
        <v>-8.0660103511741507E-3</v>
      </c>
      <c r="C3805" s="1">
        <v>4.5178175944391398E-3</v>
      </c>
      <c r="D3805">
        <v>3.7007224839740102E-3</v>
      </c>
      <c r="E3805">
        <v>7.14221233345968E-4</v>
      </c>
      <c r="F3805">
        <v>-8.9400150412575208E-3</v>
      </c>
      <c r="G3805">
        <v>-2.6279231741753702E-3</v>
      </c>
      <c r="H3805">
        <f t="shared" si="296"/>
        <v>161.98099349649468</v>
      </c>
      <c r="I3805">
        <f t="shared" si="297"/>
        <v>201.61095371545198</v>
      </c>
      <c r="J3805">
        <f t="shared" si="298"/>
        <v>644.90457177031521</v>
      </c>
      <c r="K3805">
        <f t="shared" si="299"/>
        <v>367.46101920557396</v>
      </c>
      <c r="L3805">
        <f t="shared" si="300"/>
        <v>377.07519880559227</v>
      </c>
      <c r="M3805">
        <f t="shared" si="300"/>
        <v>208.51545003132412</v>
      </c>
    </row>
    <row r="3806" spans="1:13" x14ac:dyDescent="0.25">
      <c r="A3806" s="2">
        <v>44776</v>
      </c>
      <c r="B3806" s="1">
        <v>8.5114066547120597E-3</v>
      </c>
      <c r="C3806" s="1">
        <v>5.1754559418766199E-3</v>
      </c>
      <c r="D3806">
        <v>3.6578595149323601E-3</v>
      </c>
      <c r="E3806">
        <v>2.34012464745569E-3</v>
      </c>
      <c r="F3806">
        <v>-2.98996398148843E-3</v>
      </c>
      <c r="G3806">
        <v>4.2781875058708297E-3</v>
      </c>
      <c r="H3806">
        <f t="shared" si="296"/>
        <v>163.3596796024776</v>
      </c>
      <c r="I3806">
        <f t="shared" si="297"/>
        <v>202.65438232380603</v>
      </c>
      <c r="J3806">
        <f t="shared" si="298"/>
        <v>647.26354209438864</v>
      </c>
      <c r="K3806">
        <f t="shared" si="299"/>
        <v>368.32092379359614</v>
      </c>
      <c r="L3806">
        <f t="shared" si="300"/>
        <v>375.94775754285098</v>
      </c>
      <c r="M3806">
        <f t="shared" si="300"/>
        <v>209.40751822442917</v>
      </c>
    </row>
    <row r="3807" spans="1:13" x14ac:dyDescent="0.25">
      <c r="A3807" s="2">
        <v>44777</v>
      </c>
      <c r="B3807" s="1">
        <v>2.9634202809074501E-3</v>
      </c>
      <c r="C3807" s="1">
        <v>-8.3840114095900999E-4</v>
      </c>
      <c r="D3807">
        <v>5.7998302926964796E-4</v>
      </c>
      <c r="E3807">
        <v>-1.7946715724552701E-3</v>
      </c>
      <c r="F3807">
        <v>5.1724184138102203E-4</v>
      </c>
      <c r="G3807">
        <v>-3.4786387770913102E-3</v>
      </c>
      <c r="H3807">
        <f t="shared" si="296"/>
        <v>163.84378299009413</v>
      </c>
      <c r="I3807">
        <f t="shared" si="297"/>
        <v>202.4844766584454</v>
      </c>
      <c r="J3807">
        <f t="shared" si="298"/>
        <v>647.63894396426838</v>
      </c>
      <c r="K3807">
        <f t="shared" si="299"/>
        <v>367.65990870212329</v>
      </c>
      <c r="L3807">
        <f t="shared" si="300"/>
        <v>376.14221345322551</v>
      </c>
      <c r="M3807">
        <f t="shared" si="300"/>
        <v>208.6790651113192</v>
      </c>
    </row>
    <row r="3808" spans="1:13" x14ac:dyDescent="0.25">
      <c r="A3808" s="2">
        <v>44778</v>
      </c>
      <c r="B3808" s="1">
        <v>-1.67430980887017E-3</v>
      </c>
      <c r="C3808" s="1">
        <v>4.4072154952039498E-3</v>
      </c>
      <c r="D3808">
        <v>3.1294181463104001E-3</v>
      </c>
      <c r="E3808">
        <v>-3.5480646076578798E-3</v>
      </c>
      <c r="F3808">
        <v>2.9732726892848201E-3</v>
      </c>
      <c r="G3808" s="3">
        <v>-9.3384579503918904E-5</v>
      </c>
      <c r="H3808">
        <f t="shared" si="296"/>
        <v>163.56945773711141</v>
      </c>
      <c r="I3808">
        <f t="shared" si="297"/>
        <v>203.37686938151276</v>
      </c>
      <c r="J3808">
        <f t="shared" si="298"/>
        <v>649.66567702776752</v>
      </c>
      <c r="K3808">
        <f t="shared" si="299"/>
        <v>366.35542759240258</v>
      </c>
      <c r="L3808">
        <f t="shared" si="300"/>
        <v>377.26058682377311</v>
      </c>
      <c r="M3808">
        <f t="shared" si="300"/>
        <v>208.65957770457251</v>
      </c>
    </row>
    <row r="3809" spans="1:13" x14ac:dyDescent="0.25">
      <c r="A3809" s="2">
        <v>44781</v>
      </c>
      <c r="B3809" s="1">
        <v>2.86713157359286E-3</v>
      </c>
      <c r="C3809" s="1">
        <v>3.9645586987813099E-4</v>
      </c>
      <c r="D3809">
        <v>5.4232868431269799E-4</v>
      </c>
      <c r="E3809">
        <v>4.1541478940518798E-3</v>
      </c>
      <c r="F3809">
        <v>-7.9319296221513902E-4</v>
      </c>
      <c r="G3809">
        <v>-4.1908466031626002E-4</v>
      </c>
      <c r="H3809">
        <f t="shared" si="296"/>
        <v>164.03843289386495</v>
      </c>
      <c r="I3809">
        <f t="shared" si="297"/>
        <v>203.45749933517649</v>
      </c>
      <c r="J3809">
        <f t="shared" si="298"/>
        <v>650.01800935963308</v>
      </c>
      <c r="K3809">
        <f t="shared" si="299"/>
        <v>367.87732222041001</v>
      </c>
      <c r="L3809">
        <f t="shared" si="300"/>
        <v>376.96134638138335</v>
      </c>
      <c r="M3809">
        <f t="shared" si="300"/>
        <v>208.57213167632847</v>
      </c>
    </row>
    <row r="3810" spans="1:13" x14ac:dyDescent="0.25">
      <c r="A3810" s="2">
        <v>44782</v>
      </c>
      <c r="B3810" s="1">
        <v>-5.5334218680832504E-3</v>
      </c>
      <c r="C3810" s="1">
        <v>1.5368891166698199E-3</v>
      </c>
      <c r="D3810">
        <v>9.6669951104510999E-4</v>
      </c>
      <c r="E3810">
        <v>9.2491983144715696E-4</v>
      </c>
      <c r="F3810">
        <v>-1.2321623781536E-3</v>
      </c>
      <c r="G3810">
        <v>9.1345640806750296E-4</v>
      </c>
      <c r="H3810">
        <f t="shared" si="296"/>
        <v>163.13073904208392</v>
      </c>
      <c r="I3810">
        <f t="shared" si="297"/>
        <v>203.77019095160958</v>
      </c>
      <c r="J3810">
        <f t="shared" si="298"/>
        <v>650.64638145145159</v>
      </c>
      <c r="K3810">
        <f t="shared" si="299"/>
        <v>368.21757925127133</v>
      </c>
      <c r="L3810">
        <f t="shared" si="300"/>
        <v>376.49686879235406</v>
      </c>
      <c r="M3810">
        <f t="shared" si="300"/>
        <v>208.76265322655252</v>
      </c>
    </row>
    <row r="3811" spans="1:13" x14ac:dyDescent="0.25">
      <c r="A3811" s="2">
        <v>44783</v>
      </c>
      <c r="B3811" s="1">
        <v>1.9518015678710001E-2</v>
      </c>
      <c r="C3811" s="1">
        <v>-2.67376704002941E-3</v>
      </c>
      <c r="D3811">
        <v>-1.79362363878832E-3</v>
      </c>
      <c r="E3811">
        <v>1.42184235819309E-3</v>
      </c>
      <c r="F3811">
        <v>2.6359593018587799E-3</v>
      </c>
      <c r="G3811">
        <v>4.5304186266021899E-3</v>
      </c>
      <c r="H3811">
        <f t="shared" si="296"/>
        <v>166.31472736438687</v>
      </c>
      <c r="I3811">
        <f t="shared" si="297"/>
        <v>203.22535693130266</v>
      </c>
      <c r="J3811">
        <f t="shared" si="298"/>
        <v>649.47936672118817</v>
      </c>
      <c r="K3811">
        <f t="shared" si="299"/>
        <v>368.7411266024821</v>
      </c>
      <c r="L3811">
        <f t="shared" si="300"/>
        <v>377.48929921576797</v>
      </c>
      <c r="M3811">
        <f t="shared" si="300"/>
        <v>209.70843543926898</v>
      </c>
    </row>
    <row r="3812" spans="1:13" x14ac:dyDescent="0.25">
      <c r="A3812" s="2">
        <v>44784</v>
      </c>
      <c r="B3812" s="1">
        <v>1.8616779357811799E-3</v>
      </c>
      <c r="C3812" s="1">
        <v>-6.0774296952026397E-4</v>
      </c>
      <c r="D3812">
        <v>2.5484453359549898E-3</v>
      </c>
      <c r="E3812">
        <v>-5.5259428474734298E-3</v>
      </c>
      <c r="F3812">
        <v>4.7002239345756902E-3</v>
      </c>
      <c r="G3812">
        <v>-2.3821181700426301E-3</v>
      </c>
      <c r="H3812">
        <f t="shared" si="296"/>
        <v>166.62435182271662</v>
      </c>
      <c r="I3812">
        <f t="shared" si="297"/>
        <v>203.10184814939942</v>
      </c>
      <c r="J3812">
        <f t="shared" si="298"/>
        <v>651.13452938410774</v>
      </c>
      <c r="K3812">
        <f t="shared" si="299"/>
        <v>366.70348421136384</v>
      </c>
      <c r="L3812">
        <f t="shared" si="300"/>
        <v>379.26358345498812</v>
      </c>
      <c r="M3812">
        <f t="shared" si="300"/>
        <v>209.20888516479789</v>
      </c>
    </row>
    <row r="3813" spans="1:13" x14ac:dyDescent="0.25">
      <c r="A3813" s="2">
        <v>44785</v>
      </c>
      <c r="B3813" s="1">
        <v>1.0416918867878801E-2</v>
      </c>
      <c r="C3813" s="1">
        <v>-4.8605702122624904E-3</v>
      </c>
      <c r="D3813">
        <v>-4.4105857065266296E-3</v>
      </c>
      <c r="E3813">
        <v>1.6483837862844E-3</v>
      </c>
      <c r="F3813">
        <v>-5.7328969459969903E-3</v>
      </c>
      <c r="G3813">
        <v>1.6615348534596501E-3</v>
      </c>
      <c r="H3813">
        <f t="shared" si="296"/>
        <v>168.36006417706676</v>
      </c>
      <c r="I3813">
        <f t="shared" si="297"/>
        <v>202.11465735622897</v>
      </c>
      <c r="J3813">
        <f t="shared" si="298"/>
        <v>648.26264473578021</v>
      </c>
      <c r="K3813">
        <f t="shared" si="299"/>
        <v>367.30795228911188</v>
      </c>
      <c r="L3813">
        <f t="shared" si="300"/>
        <v>377.08930441567117</v>
      </c>
      <c r="M3813">
        <f t="shared" si="300"/>
        <v>209.55649301915264</v>
      </c>
    </row>
    <row r="3814" spans="1:13" x14ac:dyDescent="0.25">
      <c r="A3814" s="2">
        <v>44788</v>
      </c>
      <c r="B3814" s="1">
        <v>2.0726878448240598E-3</v>
      </c>
      <c r="C3814" s="1">
        <v>-2.5912642131384802E-3</v>
      </c>
      <c r="D3814">
        <v>-4.5077889930640299E-3</v>
      </c>
      <c r="E3814">
        <v>-1.66955986261285E-3</v>
      </c>
      <c r="F3814">
        <v>4.1040329605146397E-3</v>
      </c>
      <c r="G3814">
        <v>-1.15840723253968E-3</v>
      </c>
      <c r="H3814">
        <f t="shared" si="296"/>
        <v>168.70902203564037</v>
      </c>
      <c r="I3814">
        <f t="shared" si="297"/>
        <v>201.59092487767103</v>
      </c>
      <c r="J3814">
        <f t="shared" si="298"/>
        <v>645.34041352122563</v>
      </c>
      <c r="K3814">
        <f t="shared" si="299"/>
        <v>366.69470967475144</v>
      </c>
      <c r="L3814">
        <f t="shared" si="300"/>
        <v>378.63689135005063</v>
      </c>
      <c r="M3814">
        <f t="shared" si="300"/>
        <v>209.31374126201359</v>
      </c>
    </row>
    <row r="3815" spans="1:13" x14ac:dyDescent="0.25">
      <c r="A3815" s="2">
        <v>44789</v>
      </c>
      <c r="B3815" s="1">
        <v>4.7226489876184199E-4</v>
      </c>
      <c r="C3815" s="1">
        <v>-2.4844058825793601E-3</v>
      </c>
      <c r="D3815" s="3">
        <v>7.9572364959368204E-5</v>
      </c>
      <c r="E3815">
        <v>-2.4859285807341501E-3</v>
      </c>
      <c r="F3815">
        <v>-1.67641470774637E-4</v>
      </c>
      <c r="G3815" s="3">
        <v>-5.1985565026391097E-5</v>
      </c>
      <c r="H3815">
        <f t="shared" si="296"/>
        <v>168.78869738485224</v>
      </c>
      <c r="I3815">
        <f t="shared" si="297"/>
        <v>201.09009119803034</v>
      </c>
      <c r="J3815">
        <f t="shared" si="298"/>
        <v>645.39176478413333</v>
      </c>
      <c r="K3815">
        <f t="shared" si="299"/>
        <v>365.78313281556694</v>
      </c>
      <c r="L3815">
        <f t="shared" si="300"/>
        <v>378.57341610469518</v>
      </c>
      <c r="M3815">
        <f t="shared" si="300"/>
        <v>209.30285996890629</v>
      </c>
    </row>
    <row r="3816" spans="1:13" x14ac:dyDescent="0.25">
      <c r="A3816" s="2">
        <v>44790</v>
      </c>
      <c r="B3816" s="1">
        <v>-7.2837868521372596E-3</v>
      </c>
      <c r="C3816" s="1">
        <v>4.9758110645512499E-3</v>
      </c>
      <c r="D3816">
        <v>4.4595745153257404E-3</v>
      </c>
      <c r="E3816">
        <v>4.2246163195462901E-3</v>
      </c>
      <c r="F3816">
        <v>-9.0461730083915004E-3</v>
      </c>
      <c r="G3816">
        <v>-3.8849414564845399E-4</v>
      </c>
      <c r="H3816">
        <f t="shared" si="296"/>
        <v>167.55927649005108</v>
      </c>
      <c r="I3816">
        <f t="shared" si="297"/>
        <v>202.09067749878511</v>
      </c>
      <c r="J3816">
        <f t="shared" si="298"/>
        <v>648.26993745076572</v>
      </c>
      <c r="K3816">
        <f t="shared" si="299"/>
        <v>367.32842620787437</v>
      </c>
      <c r="L3816">
        <f t="shared" si="300"/>
        <v>375.14877548623434</v>
      </c>
      <c r="M3816">
        <f t="shared" si="300"/>
        <v>209.22154703314089</v>
      </c>
    </row>
    <row r="3817" spans="1:13" x14ac:dyDescent="0.25">
      <c r="A3817" s="2">
        <v>44791</v>
      </c>
      <c r="B3817" s="1">
        <v>8.6072505552570102E-4</v>
      </c>
      <c r="C3817" s="1">
        <v>4.9779723520566501E-3</v>
      </c>
      <c r="D3817">
        <v>3.6024310577138499E-3</v>
      </c>
      <c r="E3817">
        <v>3.09740502751054E-3</v>
      </c>
      <c r="F3817">
        <v>6.6901219315680296E-3</v>
      </c>
      <c r="G3817">
        <v>3.4401240638475199E-3</v>
      </c>
      <c r="H3817">
        <f t="shared" si="296"/>
        <v>167.70349895761183</v>
      </c>
      <c r="I3817">
        <f t="shared" si="297"/>
        <v>203.09667930398246</v>
      </c>
      <c r="J3817">
        <f t="shared" si="298"/>
        <v>650.60528520722062</v>
      </c>
      <c r="K3817">
        <f t="shared" si="299"/>
        <v>368.46619112195816</v>
      </c>
      <c r="L3817">
        <f t="shared" si="300"/>
        <v>377.65856653671568</v>
      </c>
      <c r="M3817">
        <f t="shared" si="300"/>
        <v>209.94129511176502</v>
      </c>
    </row>
    <row r="3818" spans="1:13" x14ac:dyDescent="0.25">
      <c r="A3818" s="2">
        <v>44792</v>
      </c>
      <c r="B3818" s="1">
        <v>-1.36936048399706E-2</v>
      </c>
      <c r="C3818" s="1">
        <v>9.6431125218101599E-3</v>
      </c>
      <c r="D3818">
        <v>1.27147427623071E-2</v>
      </c>
      <c r="E3818">
        <v>-2.3760762461171301E-3</v>
      </c>
      <c r="F3818" s="3">
        <v>4.2685903780537099E-5</v>
      </c>
      <c r="G3818">
        <v>3.2582329869821299E-3</v>
      </c>
      <c r="H3818">
        <f t="shared" si="296"/>
        <v>165.40703351260586</v>
      </c>
      <c r="I3818">
        <f t="shared" si="297"/>
        <v>205.05516343531676</v>
      </c>
      <c r="J3818">
        <f t="shared" si="298"/>
        <v>658.87756404842787</v>
      </c>
      <c r="K3818">
        <f t="shared" si="299"/>
        <v>367.59068735773604</v>
      </c>
      <c r="L3818">
        <f t="shared" si="300"/>
        <v>377.67468723394876</v>
      </c>
      <c r="M3818">
        <f t="shared" si="300"/>
        <v>210.62533276482793</v>
      </c>
    </row>
    <row r="3819" spans="1:13" x14ac:dyDescent="0.25">
      <c r="A3819" s="2">
        <v>44795</v>
      </c>
      <c r="B3819" s="1">
        <v>-1.7645803481601101E-2</v>
      </c>
      <c r="C3819" s="1">
        <v>5.2966753387240196E-4</v>
      </c>
      <c r="D3819">
        <v>1.02523388062558E-3</v>
      </c>
      <c r="E3819">
        <v>3.2808538176727301E-3</v>
      </c>
      <c r="F3819">
        <v>-1.1204571465156499E-3</v>
      </c>
      <c r="G3819">
        <v>4.4664012500288397E-3</v>
      </c>
      <c r="H3819">
        <f t="shared" si="296"/>
        <v>162.48829350476782</v>
      </c>
      <c r="I3819">
        <f t="shared" si="297"/>
        <v>205.16377449804133</v>
      </c>
      <c r="J3819">
        <f t="shared" si="298"/>
        <v>659.55306765027433</v>
      </c>
      <c r="K3819">
        <f t="shared" si="299"/>
        <v>368.79669866769461</v>
      </c>
      <c r="L3819">
        <f t="shared" si="300"/>
        <v>377.25151893157943</v>
      </c>
      <c r="M3819">
        <f t="shared" si="300"/>
        <v>211.56607001437649</v>
      </c>
    </row>
    <row r="3820" spans="1:13" x14ac:dyDescent="0.25">
      <c r="A3820" s="2">
        <v>44796</v>
      </c>
      <c r="B3820" s="1">
        <v>-1.6386218197390601E-3</v>
      </c>
      <c r="C3820" s="1">
        <v>2.6991479704552199E-3</v>
      </c>
      <c r="D3820">
        <v>1.5440219571059E-3</v>
      </c>
      <c r="E3820">
        <v>3.3520764104231198E-3</v>
      </c>
      <c r="F3820">
        <v>-1.5944362986643999E-3</v>
      </c>
      <c r="G3820">
        <v>6.2186117907692096E-4</v>
      </c>
      <c r="H3820">
        <f t="shared" si="296"/>
        <v>162.22203664157874</v>
      </c>
      <c r="I3820">
        <f t="shared" si="297"/>
        <v>205.71754188358867</v>
      </c>
      <c r="J3820">
        <f t="shared" si="298"/>
        <v>660.57143206860292</v>
      </c>
      <c r="K3820">
        <f t="shared" si="299"/>
        <v>370.03293338154054</v>
      </c>
      <c r="L3820">
        <f t="shared" si="300"/>
        <v>376.65001541606864</v>
      </c>
      <c r="M3820">
        <f t="shared" si="300"/>
        <v>211.69763474012831</v>
      </c>
    </row>
    <row r="3821" spans="1:13" x14ac:dyDescent="0.25">
      <c r="A3821" s="2">
        <v>44797</v>
      </c>
      <c r="B3821" s="1">
        <v>1.8029556037724101E-3</v>
      </c>
      <c r="C3821" s="1">
        <v>3.5645392151049098E-3</v>
      </c>
      <c r="D3821">
        <v>1.41243981446759E-2</v>
      </c>
      <c r="E3821">
        <v>1.5676830698132501E-3</v>
      </c>
      <c r="F3821">
        <v>-2.5171869566379401E-3</v>
      </c>
      <c r="G3821">
        <v>1.5298557851584E-3</v>
      </c>
      <c r="H3821">
        <f t="shared" si="296"/>
        <v>162.51451577159705</v>
      </c>
      <c r="I3821">
        <f t="shared" si="297"/>
        <v>206.45083012886769</v>
      </c>
      <c r="J3821">
        <f t="shared" si="298"/>
        <v>669.9016059781386</v>
      </c>
      <c r="K3821">
        <f t="shared" si="299"/>
        <v>370.61302774647612</v>
      </c>
      <c r="L3821">
        <f t="shared" si="300"/>
        <v>375.70191691004584</v>
      </c>
      <c r="M3821">
        <f t="shared" si="300"/>
        <v>212.02150159133984</v>
      </c>
    </row>
    <row r="3822" spans="1:13" x14ac:dyDescent="0.25">
      <c r="A3822" s="2">
        <v>44798</v>
      </c>
      <c r="B3822" s="1">
        <v>1.2424210454458001E-2</v>
      </c>
      <c r="C3822" s="1">
        <v>4.0192247372905499E-4</v>
      </c>
      <c r="D3822">
        <v>-2.6622337093425898E-3</v>
      </c>
      <c r="E3822">
        <v>7.2605593787478096E-4</v>
      </c>
      <c r="F3822">
        <v>2.1615011437718899E-3</v>
      </c>
      <c r="G3822">
        <v>-4.11972874175714E-4</v>
      </c>
      <c r="H3822">
        <f t="shared" si="296"/>
        <v>164.53363031744772</v>
      </c>
      <c r="I3822">
        <f t="shared" si="297"/>
        <v>206.53380735721652</v>
      </c>
      <c r="J3822">
        <f t="shared" si="298"/>
        <v>668.11817134076091</v>
      </c>
      <c r="K3822">
        <f t="shared" si="299"/>
        <v>370.88211353592521</v>
      </c>
      <c r="L3822">
        <f t="shared" si="300"/>
        <v>376.51399703316417</v>
      </c>
      <c r="M3822">
        <f t="shared" si="300"/>
        <v>211.93415448394219</v>
      </c>
    </row>
    <row r="3823" spans="1:13" x14ac:dyDescent="0.25">
      <c r="A3823" s="2">
        <v>44799</v>
      </c>
      <c r="B3823" s="1">
        <v>-2.3072349346263E-2</v>
      </c>
      <c r="C3823" s="1">
        <v>-4.45543412430027E-3</v>
      </c>
      <c r="D3823">
        <v>-9.7175650355655306E-3</v>
      </c>
      <c r="E3823">
        <v>-5.7306288970892995E-4</v>
      </c>
      <c r="F3823">
        <v>5.64631584581087E-4</v>
      </c>
      <c r="G3823">
        <v>4.7034673193737603E-3</v>
      </c>
      <c r="H3823">
        <f t="shared" si="296"/>
        <v>160.73745291955467</v>
      </c>
      <c r="I3823">
        <f t="shared" si="297"/>
        <v>205.61360958409551</v>
      </c>
      <c r="J3823">
        <f t="shared" si="298"/>
        <v>661.62568955931397</v>
      </c>
      <c r="K3823">
        <f t="shared" si="299"/>
        <v>370.66957476020099</v>
      </c>
      <c r="L3823">
        <f t="shared" si="300"/>
        <v>376.72658872792596</v>
      </c>
      <c r="M3823">
        <f t="shared" si="300"/>
        <v>212.93097985341652</v>
      </c>
    </row>
    <row r="3824" spans="1:13" x14ac:dyDescent="0.25">
      <c r="A3824" s="2">
        <v>44802</v>
      </c>
      <c r="B3824" s="1">
        <v>-1.03654901960784E-2</v>
      </c>
      <c r="C3824" s="1">
        <v>0</v>
      </c>
      <c r="D3824">
        <v>0</v>
      </c>
      <c r="E3824">
        <v>0</v>
      </c>
      <c r="F3824">
        <v>0</v>
      </c>
      <c r="G3824">
        <v>0</v>
      </c>
      <c r="H3824">
        <f t="shared" si="296"/>
        <v>159.07133042717442</v>
      </c>
      <c r="I3824">
        <f t="shared" si="297"/>
        <v>205.61360958409551</v>
      </c>
      <c r="J3824">
        <f t="shared" si="298"/>
        <v>661.62568955931397</v>
      </c>
      <c r="K3824">
        <f t="shared" si="299"/>
        <v>370.66957476020099</v>
      </c>
      <c r="L3824">
        <f t="shared" si="300"/>
        <v>376.72658872792596</v>
      </c>
      <c r="M3824">
        <f t="shared" si="300"/>
        <v>212.93097985341652</v>
      </c>
    </row>
    <row r="3825" spans="1:13" x14ac:dyDescent="0.25">
      <c r="A3825" s="2">
        <v>44803</v>
      </c>
      <c r="B3825" s="1">
        <v>-7.5829143498411496E-3</v>
      </c>
      <c r="C3825" s="1">
        <v>2.0558041283802401E-3</v>
      </c>
      <c r="D3825">
        <v>3.5283929074907401E-3</v>
      </c>
      <c r="E3825">
        <v>3.5087350142295401E-3</v>
      </c>
      <c r="F3825">
        <v>5.8062721646616701E-3</v>
      </c>
      <c r="G3825">
        <v>-1.07779696442045E-4</v>
      </c>
      <c r="H3825">
        <f t="shared" si="296"/>
        <v>157.86510615302987</v>
      </c>
      <c r="I3825">
        <f t="shared" si="297"/>
        <v>206.03631089152967</v>
      </c>
      <c r="J3825">
        <f t="shared" si="298"/>
        <v>663.96016494976868</v>
      </c>
      <c r="K3825">
        <f t="shared" si="299"/>
        <v>371.97015607587167</v>
      </c>
      <c r="L3825">
        <f t="shared" si="300"/>
        <v>378.91396583374484</v>
      </c>
      <c r="M3825">
        <f t="shared" si="300"/>
        <v>212.9080302170448</v>
      </c>
    </row>
    <row r="3826" spans="1:13" x14ac:dyDescent="0.25">
      <c r="A3826" s="2">
        <v>44804</v>
      </c>
      <c r="B3826" s="1">
        <v>-5.5198144729023896E-3</v>
      </c>
      <c r="C3826" s="1">
        <v>5.0998167920990297E-3</v>
      </c>
      <c r="D3826">
        <v>1.5369936292837199E-3</v>
      </c>
      <c r="E3826">
        <v>4.6811767419430101E-3</v>
      </c>
      <c r="F3826">
        <v>6.7459589392597696E-3</v>
      </c>
      <c r="G3826">
        <v>2.14235236887661E-3</v>
      </c>
      <c r="H3826">
        <f t="shared" si="296"/>
        <v>156.9937200553201</v>
      </c>
      <c r="I3826">
        <f t="shared" si="297"/>
        <v>207.08705832959643</v>
      </c>
      <c r="J3826">
        <f t="shared" si="298"/>
        <v>664.98066749339466</v>
      </c>
      <c r="K3826">
        <f t="shared" si="299"/>
        <v>373.71141411919098</v>
      </c>
      <c r="L3826">
        <f t="shared" si="300"/>
        <v>381.47010388877135</v>
      </c>
      <c r="M3826">
        <f t="shared" si="300"/>
        <v>213.36415423993313</v>
      </c>
    </row>
    <row r="3827" spans="1:13" x14ac:dyDescent="0.25">
      <c r="A3827" s="2">
        <v>44805</v>
      </c>
      <c r="B3827" s="1">
        <v>-8.9423947887423694E-3</v>
      </c>
      <c r="C3827" s="1">
        <v>3.4626196597651298E-3</v>
      </c>
      <c r="D3827">
        <v>2.2923264216972099E-2</v>
      </c>
      <c r="E3827" s="3">
        <v>-7.8264816834372394E-5</v>
      </c>
      <c r="F3827">
        <v>2.5091518010429401E-3</v>
      </c>
      <c r="G3827">
        <v>-1.0552093310918201E-3</v>
      </c>
      <c r="H3827">
        <f t="shared" si="296"/>
        <v>155.58982023123212</v>
      </c>
      <c r="I3827">
        <f t="shared" si="297"/>
        <v>207.80412204905141</v>
      </c>
      <c r="J3827">
        <f t="shared" si="298"/>
        <v>680.22419503352421</v>
      </c>
      <c r="K3827">
        <f t="shared" si="299"/>
        <v>373.68216566381602</v>
      </c>
      <c r="L3827">
        <f t="shared" si="300"/>
        <v>382.42727028698789</v>
      </c>
      <c r="M3827">
        <f t="shared" si="300"/>
        <v>213.13901039345865</v>
      </c>
    </row>
    <row r="3828" spans="1:13" x14ac:dyDescent="0.25">
      <c r="A3828" s="2">
        <v>44806</v>
      </c>
      <c r="B3828" s="1">
        <v>-1.84739840929282E-3</v>
      </c>
      <c r="C3828" s="1">
        <v>-5.29509968614227E-5</v>
      </c>
      <c r="D3828">
        <v>-3.5340413133725301E-3</v>
      </c>
      <c r="E3828">
        <v>2.4864069462853201E-3</v>
      </c>
      <c r="F3828" s="3">
        <v>-2.8980619869223202E-5</v>
      </c>
      <c r="G3828">
        <v>3.4947801073226199E-4</v>
      </c>
      <c r="H3828">
        <f t="shared" si="296"/>
        <v>155.30238384483479</v>
      </c>
      <c r="I3828">
        <f t="shared" si="297"/>
        <v>207.79311861363701</v>
      </c>
      <c r="J3828">
        <f t="shared" si="298"/>
        <v>677.82025462592014</v>
      </c>
      <c r="K3828">
        <f t="shared" si="299"/>
        <v>374.6112915962255</v>
      </c>
      <c r="L3828">
        <f t="shared" si="300"/>
        <v>382.41618730764009</v>
      </c>
      <c r="M3828">
        <f t="shared" si="300"/>
        <v>213.21349779082038</v>
      </c>
    </row>
    <row r="3829" spans="1:13" x14ac:dyDescent="0.25">
      <c r="A3829" s="2">
        <v>44809</v>
      </c>
      <c r="B3829" s="1">
        <v>-3.5717532762718999E-3</v>
      </c>
      <c r="C3829" s="1">
        <v>0</v>
      </c>
      <c r="D3829">
        <v>0</v>
      </c>
      <c r="E3829">
        <v>0</v>
      </c>
      <c r="F3829">
        <v>1.3041656896401999E-3</v>
      </c>
      <c r="G3829">
        <v>0</v>
      </c>
      <c r="H3829">
        <f t="shared" si="296"/>
        <v>154.74768204652418</v>
      </c>
      <c r="I3829">
        <f t="shared" si="297"/>
        <v>207.79311861363701</v>
      </c>
      <c r="J3829">
        <f t="shared" si="298"/>
        <v>677.82025462592014</v>
      </c>
      <c r="K3829">
        <f t="shared" si="299"/>
        <v>374.6112915962255</v>
      </c>
      <c r="L3829">
        <f t="shared" si="300"/>
        <v>382.9149213782897</v>
      </c>
      <c r="M3829">
        <f t="shared" si="300"/>
        <v>213.21349779082038</v>
      </c>
    </row>
    <row r="3830" spans="1:13" x14ac:dyDescent="0.25">
      <c r="A3830" s="2">
        <v>44810</v>
      </c>
      <c r="B3830" s="1">
        <v>-4.5621627258270996E-3</v>
      </c>
      <c r="C3830" s="1">
        <v>1.01409562849696E-3</v>
      </c>
      <c r="D3830">
        <v>9.7039583772631204E-3</v>
      </c>
      <c r="E3830">
        <v>-6.9228106611285401E-4</v>
      </c>
      <c r="F3830">
        <v>5.26775565191761E-3</v>
      </c>
      <c r="G3830">
        <v>1.75513073009825E-3</v>
      </c>
      <c r="H3830">
        <f t="shared" si="296"/>
        <v>154.04169793958337</v>
      </c>
      <c r="I3830">
        <f t="shared" si="297"/>
        <v>208.00384070685485</v>
      </c>
      <c r="J3830">
        <f t="shared" si="298"/>
        <v>684.397794164076</v>
      </c>
      <c r="K3830">
        <f t="shared" si="299"/>
        <v>374.35195529190133</v>
      </c>
      <c r="L3830">
        <f t="shared" si="300"/>
        <v>384.93202361958379</v>
      </c>
      <c r="M3830">
        <f t="shared" si="300"/>
        <v>213.58771535286479</v>
      </c>
    </row>
    <row r="3831" spans="1:13" x14ac:dyDescent="0.25">
      <c r="A3831" s="2">
        <v>44811</v>
      </c>
      <c r="B3831" s="1">
        <v>9.0090090090089101E-3</v>
      </c>
      <c r="C3831" s="1">
        <v>5.1937612540475797E-3</v>
      </c>
      <c r="D3831">
        <v>3.1566552750916799E-4</v>
      </c>
      <c r="E3831">
        <v>3.2033669209394701E-3</v>
      </c>
      <c r="F3831">
        <v>-1.1045674649915399E-3</v>
      </c>
      <c r="G3831">
        <v>2.95760701526237E-3</v>
      </c>
      <c r="H3831">
        <f t="shared" si="296"/>
        <v>155.4294609840841</v>
      </c>
      <c r="I3831">
        <f t="shared" si="297"/>
        <v>209.08416299541119</v>
      </c>
      <c r="J3831">
        <f t="shared" si="298"/>
        <v>684.61383495479697</v>
      </c>
      <c r="K3831">
        <f t="shared" si="299"/>
        <v>375.55114196227242</v>
      </c>
      <c r="L3831">
        <f t="shared" si="300"/>
        <v>384.50684023006022</v>
      </c>
      <c r="M3831">
        <f t="shared" si="300"/>
        <v>214.21942387816628</v>
      </c>
    </row>
    <row r="3832" spans="1:13" x14ac:dyDescent="0.25">
      <c r="A3832" s="2">
        <v>44812</v>
      </c>
      <c r="B3832" s="1">
        <v>7.9487645348836899E-3</v>
      </c>
      <c r="C3832" s="1">
        <v>-6.31265801000369E-4</v>
      </c>
      <c r="D3832">
        <v>-7.3260661778170501E-3</v>
      </c>
      <c r="E3832">
        <v>-1.3836931887508601E-3</v>
      </c>
      <c r="F3832">
        <v>2.0805601266156099E-3</v>
      </c>
      <c r="G3832">
        <v>1.4411949958532599E-3</v>
      </c>
      <c r="H3832">
        <f t="shared" si="296"/>
        <v>156.66493317123047</v>
      </c>
      <c r="I3832">
        <f t="shared" si="297"/>
        <v>208.9521753137814</v>
      </c>
      <c r="J3832">
        <f t="shared" si="298"/>
        <v>679.59830869366897</v>
      </c>
      <c r="K3832">
        <f t="shared" si="299"/>
        <v>375.03149440511163</v>
      </c>
      <c r="L3832">
        <f t="shared" si="300"/>
        <v>385.30682983025383</v>
      </c>
      <c r="M3832">
        <f t="shared" si="300"/>
        <v>214.52815583987407</v>
      </c>
    </row>
    <row r="3833" spans="1:13" x14ac:dyDescent="0.25">
      <c r="A3833" s="2">
        <v>44813</v>
      </c>
      <c r="B3833" s="1">
        <v>1.7503878663808401E-2</v>
      </c>
      <c r="C3833" s="1">
        <v>-8.30941462428902E-4</v>
      </c>
      <c r="D3833">
        <v>4.0480107074416499E-3</v>
      </c>
      <c r="E3833">
        <v>2.6152422348621998E-3</v>
      </c>
      <c r="F3833">
        <v>1.1288576494030001E-2</v>
      </c>
      <c r="G3833">
        <v>1.50644284439649E-3</v>
      </c>
      <c r="H3833">
        <f t="shared" si="296"/>
        <v>159.40717715233336</v>
      </c>
      <c r="I3833">
        <f t="shared" si="297"/>
        <v>208.77854828764845</v>
      </c>
      <c r="J3833">
        <f t="shared" si="298"/>
        <v>682.34932992402014</v>
      </c>
      <c r="K3833">
        <f t="shared" si="299"/>
        <v>376.01229260868337</v>
      </c>
      <c r="L3833">
        <f t="shared" si="300"/>
        <v>389.65639545246489</v>
      </c>
      <c r="M3833">
        <f t="shared" si="300"/>
        <v>214.85133024516063</v>
      </c>
    </row>
    <row r="3834" spans="1:13" x14ac:dyDescent="0.25">
      <c r="A3834" s="2">
        <v>44816</v>
      </c>
      <c r="B3834" s="1">
        <v>1.3046009009465001E-2</v>
      </c>
      <c r="C3834" s="1">
        <v>-7.3345286022541396E-5</v>
      </c>
      <c r="D3834">
        <v>-5.2538425288861602E-4</v>
      </c>
      <c r="E3834">
        <v>3.9281880551969E-3</v>
      </c>
      <c r="F3834">
        <v>5.4041614628985702E-4</v>
      </c>
      <c r="G3834">
        <v>1.62342445873564E-3</v>
      </c>
      <c r="H3834">
        <f t="shared" si="296"/>
        <v>161.48680462163608</v>
      </c>
      <c r="I3834">
        <f t="shared" si="297"/>
        <v>208.76323536530893</v>
      </c>
      <c r="J3834">
        <f t="shared" si="298"/>
        <v>681.990834331109</v>
      </c>
      <c r="K3834">
        <f t="shared" si="299"/>
        <v>377.48933960511602</v>
      </c>
      <c r="L3834">
        <f t="shared" si="300"/>
        <v>389.8669720600725</v>
      </c>
      <c r="M3834">
        <f t="shared" si="300"/>
        <v>215.20012514967252</v>
      </c>
    </row>
    <row r="3835" spans="1:13" x14ac:dyDescent="0.25">
      <c r="A3835" s="2">
        <v>44817</v>
      </c>
      <c r="B3835" s="1">
        <v>-3.20263805443484E-2</v>
      </c>
      <c r="C3835" s="1">
        <v>1.92420462473164E-3</v>
      </c>
      <c r="D3835">
        <v>1.73680547862076E-2</v>
      </c>
      <c r="E3835">
        <v>-1.50055915844715E-3</v>
      </c>
      <c r="F3835">
        <v>3.0314150738599498E-3</v>
      </c>
      <c r="G3835">
        <v>3.5458873865881202E-3</v>
      </c>
      <c r="H3835">
        <f t="shared" si="296"/>
        <v>156.31496676393274</v>
      </c>
      <c r="I3835">
        <f t="shared" si="297"/>
        <v>209.1649385482728</v>
      </c>
      <c r="J3835">
        <f t="shared" si="298"/>
        <v>693.83568850546317</v>
      </c>
      <c r="K3835">
        <f t="shared" si="299"/>
        <v>376.9228945193554</v>
      </c>
      <c r="L3835">
        <f t="shared" si="300"/>
        <v>391.04882067597555</v>
      </c>
      <c r="M3835">
        <f t="shared" si="300"/>
        <v>215.96320055903291</v>
      </c>
    </row>
    <row r="3836" spans="1:13" x14ac:dyDescent="0.25">
      <c r="A3836" s="2">
        <v>44818</v>
      </c>
      <c r="B3836" s="1">
        <v>-2.7227563068584698E-3</v>
      </c>
      <c r="C3836" s="1">
        <v>5.1592308424952497E-3</v>
      </c>
      <c r="D3836">
        <v>-8.6877807540491903E-3</v>
      </c>
      <c r="E3836">
        <v>1.3564126970988501E-2</v>
      </c>
      <c r="F3836">
        <v>8.44066669930265E-3</v>
      </c>
      <c r="G3836">
        <v>2.9035467334068699E-3</v>
      </c>
      <c r="H3836">
        <f t="shared" si="296"/>
        <v>155.88935920231987</v>
      </c>
      <c r="I3836">
        <f t="shared" si="297"/>
        <v>210.24406875039966</v>
      </c>
      <c r="J3836">
        <f t="shared" si="298"/>
        <v>687.80779616439293</v>
      </c>
      <c r="K3836">
        <f t="shared" si="299"/>
        <v>382.03552451888845</v>
      </c>
      <c r="L3836">
        <f t="shared" si="300"/>
        <v>394.34953343445682</v>
      </c>
      <c r="M3836">
        <f t="shared" si="300"/>
        <v>216.59025980455218</v>
      </c>
    </row>
    <row r="3837" spans="1:13" x14ac:dyDescent="0.25">
      <c r="A3837" s="2">
        <v>44819</v>
      </c>
      <c r="B3837" s="1">
        <v>-8.8569432224004895E-3</v>
      </c>
      <c r="C3837" s="1">
        <v>2.40503722262452E-3</v>
      </c>
      <c r="D3837">
        <v>3.2429404432712198E-3</v>
      </c>
      <c r="E3837">
        <v>4.2771250370039404E-3</v>
      </c>
      <c r="F3837">
        <v>6.1676507484726903E-3</v>
      </c>
      <c r="G3837">
        <v>2.9641050983064601E-3</v>
      </c>
      <c r="H3837">
        <f t="shared" si="296"/>
        <v>154.50865599888851</v>
      </c>
      <c r="I3837">
        <f t="shared" si="297"/>
        <v>210.74971356158039</v>
      </c>
      <c r="J3837">
        <f t="shared" si="298"/>
        <v>690.0383158837717</v>
      </c>
      <c r="K3837">
        <f t="shared" si="299"/>
        <v>383.66953822583315</v>
      </c>
      <c r="L3837">
        <f t="shared" si="300"/>
        <v>396.78174362950369</v>
      </c>
      <c r="M3837">
        <f t="shared" si="300"/>
        <v>217.23225609788238</v>
      </c>
    </row>
    <row r="3838" spans="1:13" x14ac:dyDescent="0.25">
      <c r="A3838" s="2">
        <v>44820</v>
      </c>
      <c r="B3838" s="1">
        <v>-9.9217357815651799E-3</v>
      </c>
      <c r="C3838" s="1">
        <v>1.89853462225508E-3</v>
      </c>
      <c r="D3838">
        <v>2.6131669552069601E-3</v>
      </c>
      <c r="E3838">
        <v>5.1965806753266897E-3</v>
      </c>
      <c r="F3838">
        <v>8.8316476685517103E-3</v>
      </c>
      <c r="G3838">
        <v>1.116564914452E-3</v>
      </c>
      <c r="H3838">
        <f t="shared" si="296"/>
        <v>152.9756619381028</v>
      </c>
      <c r="I3838">
        <f t="shared" si="297"/>
        <v>211.1498291894074</v>
      </c>
      <c r="J3838">
        <f t="shared" si="298"/>
        <v>691.84150120866582</v>
      </c>
      <c r="K3838">
        <f t="shared" si="299"/>
        <v>385.66330793388903</v>
      </c>
      <c r="L3838">
        <f t="shared" si="300"/>
        <v>400.28598019055306</v>
      </c>
      <c r="M3838">
        <f t="shared" si="300"/>
        <v>217.47481001332852</v>
      </c>
    </row>
    <row r="3839" spans="1:13" x14ac:dyDescent="0.25">
      <c r="A3839" s="2">
        <v>44823</v>
      </c>
      <c r="B3839" s="1">
        <v>3.1909493074191398E-3</v>
      </c>
      <c r="C3839" s="1">
        <v>0</v>
      </c>
      <c r="D3839">
        <v>0</v>
      </c>
      <c r="E3839">
        <v>0</v>
      </c>
      <c r="F3839">
        <v>0</v>
      </c>
      <c r="G3839">
        <v>0</v>
      </c>
      <c r="H3839">
        <f t="shared" si="296"/>
        <v>153.46379952061616</v>
      </c>
      <c r="I3839">
        <f t="shared" si="297"/>
        <v>211.1498291894074</v>
      </c>
      <c r="J3839">
        <f t="shared" si="298"/>
        <v>691.84150120866582</v>
      </c>
      <c r="K3839">
        <f t="shared" si="299"/>
        <v>385.66330793388903</v>
      </c>
      <c r="L3839">
        <f t="shared" si="300"/>
        <v>400.28598019055306</v>
      </c>
      <c r="M3839">
        <f t="shared" si="300"/>
        <v>217.47481001332852</v>
      </c>
    </row>
    <row r="3840" spans="1:13" x14ac:dyDescent="0.25">
      <c r="A3840" s="2">
        <v>44824</v>
      </c>
      <c r="B3840" s="1">
        <v>-8.5303260319525807E-3</v>
      </c>
      <c r="C3840" s="1">
        <v>4.9386116717477996E-3</v>
      </c>
      <c r="D3840">
        <v>2.4944736180991099E-2</v>
      </c>
      <c r="E3840">
        <v>4.9523096874659603E-3</v>
      </c>
      <c r="F3840">
        <v>8.2358182582451499E-3</v>
      </c>
      <c r="G3840">
        <v>3.5329067038802802E-3</v>
      </c>
      <c r="H3840">
        <f t="shared" si="296"/>
        <v>152.1547032766031</v>
      </c>
      <c r="I3840">
        <f t="shared" si="297"/>
        <v>212.19261620032975</v>
      </c>
      <c r="J3840">
        <f t="shared" si="298"/>
        <v>709.09930493537684</v>
      </c>
      <c r="K3840">
        <f t="shared" si="299"/>
        <v>387.57323206987019</v>
      </c>
      <c r="L3840">
        <f t="shared" si="300"/>
        <v>403.58266277472597</v>
      </c>
      <c r="M3840">
        <f t="shared" si="300"/>
        <v>218.2431282275497</v>
      </c>
    </row>
    <row r="3841" spans="1:13" x14ac:dyDescent="0.25">
      <c r="A3841" s="2">
        <v>44825</v>
      </c>
      <c r="B3841" s="1">
        <v>-1.42975507904419E-2</v>
      </c>
      <c r="C3841" s="1">
        <v>1.3579165246515501E-3</v>
      </c>
      <c r="D3841">
        <v>-1.0755474152409201E-2</v>
      </c>
      <c r="E3841">
        <v>-7.9238904037914795E-4</v>
      </c>
      <c r="F3841">
        <v>3.1430918137311799E-3</v>
      </c>
      <c r="G3841">
        <v>-2.9869823772576899E-4</v>
      </c>
      <c r="H3841">
        <f t="shared" si="296"/>
        <v>149.97926367850124</v>
      </c>
      <c r="I3841">
        <f t="shared" si="297"/>
        <v>212.48075606027723</v>
      </c>
      <c r="J3841">
        <f t="shared" si="298"/>
        <v>701.47260568965305</v>
      </c>
      <c r="K3841">
        <f t="shared" si="299"/>
        <v>387.26612328843368</v>
      </c>
      <c r="L3841">
        <f t="shared" si="300"/>
        <v>404.85116013825706</v>
      </c>
      <c r="M3841">
        <f t="shared" si="300"/>
        <v>218.17793938975237</v>
      </c>
    </row>
    <row r="3842" spans="1:13" x14ac:dyDescent="0.25">
      <c r="A3842" s="2">
        <v>44826</v>
      </c>
      <c r="B3842" s="1">
        <v>-1.1579740161928E-2</v>
      </c>
      <c r="C3842" s="1">
        <v>-1.99161718644425E-4</v>
      </c>
      <c r="D3842">
        <v>1.3591372653594501E-2</v>
      </c>
      <c r="E3842">
        <v>3.57738968875942E-3</v>
      </c>
      <c r="F3842">
        <v>8.9592354785725803E-3</v>
      </c>
      <c r="G3842">
        <v>-1.30532499146485E-3</v>
      </c>
      <c r="H3842">
        <f t="shared" si="296"/>
        <v>148.24254277542693</v>
      </c>
      <c r="I3842">
        <f t="shared" si="297"/>
        <v>212.43843802772139</v>
      </c>
      <c r="J3842">
        <f t="shared" si="298"/>
        <v>711.00658127986912</v>
      </c>
      <c r="K3842">
        <f t="shared" si="299"/>
        <v>388.65152512469155</v>
      </c>
      <c r="L3842">
        <f t="shared" si="300"/>
        <v>408.47831701570902</v>
      </c>
      <c r="M3842">
        <f t="shared" si="300"/>
        <v>217.89314627288061</v>
      </c>
    </row>
    <row r="3843" spans="1:13" x14ac:dyDescent="0.25">
      <c r="A3843" s="2">
        <v>44827</v>
      </c>
      <c r="B3843" s="1">
        <v>-2.07638822745023E-2</v>
      </c>
      <c r="C3843" s="1">
        <v>4.7736545733079103E-3</v>
      </c>
      <c r="D3843">
        <v>-3.9218591604246403E-3</v>
      </c>
      <c r="E3843">
        <v>7.2396510116949902E-3</v>
      </c>
      <c r="F3843">
        <v>1.1444921316166E-3</v>
      </c>
      <c r="G3843">
        <v>-1.0496199667499001E-3</v>
      </c>
      <c r="H3843">
        <f t="shared" si="296"/>
        <v>145.16445206916509</v>
      </c>
      <c r="I3843">
        <f t="shared" si="297"/>
        <v>213.45254574895881</v>
      </c>
      <c r="J3843">
        <f t="shared" si="298"/>
        <v>708.2181136059545</v>
      </c>
      <c r="K3843">
        <f t="shared" si="299"/>
        <v>391.46522653175731</v>
      </c>
      <c r="L3843">
        <f t="shared" si="300"/>
        <v>408.94581723546952</v>
      </c>
      <c r="M3843">
        <f t="shared" si="300"/>
        <v>217.66444127593465</v>
      </c>
    </row>
    <row r="3844" spans="1:13" x14ac:dyDescent="0.25">
      <c r="A3844" s="2">
        <v>44830</v>
      </c>
      <c r="B3844" s="1">
        <v>-1.39786290938901E-2</v>
      </c>
      <c r="C3844" s="1">
        <v>1.03137415141461E-2</v>
      </c>
      <c r="D3844">
        <v>7.2034159918632403E-3</v>
      </c>
      <c r="E3844">
        <v>9.0629700839801597E-3</v>
      </c>
      <c r="F3844">
        <v>1.31638596249172E-2</v>
      </c>
      <c r="G3844">
        <v>6.91877349015412E-3</v>
      </c>
      <c r="H3844">
        <f t="shared" ref="H3844:H3907" si="301">H3843*(1+B3844)</f>
        <v>143.13525203607244</v>
      </c>
      <c r="I3844">
        <f t="shared" ref="I3844:I3907" si="302">I3843*(1+C3844)</f>
        <v>215.65404013135003</v>
      </c>
      <c r="J3844">
        <f t="shared" ref="J3844:J3907" si="303">J3843*(1+D3844)</f>
        <v>713.31970329123089</v>
      </c>
      <c r="K3844">
        <f t="shared" ref="K3844:K3907" si="304">K3843*(1+E3844)</f>
        <v>395.01306416873314</v>
      </c>
      <c r="L3844">
        <f t="shared" ref="L3844:M3907" si="305">L3843*(1+F3844)</f>
        <v>414.32912256775433</v>
      </c>
      <c r="M3844">
        <f t="shared" si="305"/>
        <v>219.1704122419838</v>
      </c>
    </row>
    <row r="3845" spans="1:13" x14ac:dyDescent="0.25">
      <c r="A3845" s="2">
        <v>44831</v>
      </c>
      <c r="B3845" s="1">
        <v>-1.0146418455208E-3</v>
      </c>
      <c r="C3845" s="1">
        <v>3.89079140390702E-3</v>
      </c>
      <c r="D3845">
        <v>2.8952384613564999E-2</v>
      </c>
      <c r="E3845">
        <v>-2.8778540982271599E-3</v>
      </c>
      <c r="F3845">
        <v>-1.04565118535404E-4</v>
      </c>
      <c r="G3845">
        <v>2.02517225473397E-3</v>
      </c>
      <c r="H3845">
        <f t="shared" si="301"/>
        <v>142.99002101978749</v>
      </c>
      <c r="I3845">
        <f t="shared" si="302"/>
        <v>216.4931050169109</v>
      </c>
      <c r="J3845">
        <f t="shared" si="303"/>
        <v>733.97200969335279</v>
      </c>
      <c r="K3845">
        <f t="shared" si="304"/>
        <v>393.87627420316187</v>
      </c>
      <c r="L3845">
        <f t="shared" si="305"/>
        <v>414.28579819394037</v>
      </c>
      <c r="M3845">
        <f t="shared" si="305"/>
        <v>219.61427007991486</v>
      </c>
    </row>
    <row r="3846" spans="1:13" x14ac:dyDescent="0.25">
      <c r="A3846" s="2">
        <v>44832</v>
      </c>
      <c r="B3846" s="1">
        <v>1.11582897205488E-2</v>
      </c>
      <c r="C3846" s="1">
        <v>8.1660678243380396E-3</v>
      </c>
      <c r="D3846">
        <v>-5.4977840273854302E-3</v>
      </c>
      <c r="E3846">
        <v>3.4282432790342298E-3</v>
      </c>
      <c r="F3846">
        <v>4.1733141367368198E-3</v>
      </c>
      <c r="G3846">
        <v>5.6772191895775297E-3</v>
      </c>
      <c r="H3846">
        <f t="shared" si="301"/>
        <v>144.58554510147366</v>
      </c>
      <c r="I3846">
        <f t="shared" si="302"/>
        <v>218.26100239598054</v>
      </c>
      <c r="J3846">
        <f t="shared" si="303"/>
        <v>729.93679010191272</v>
      </c>
      <c r="K3846">
        <f t="shared" si="304"/>
        <v>395.22657789296989</v>
      </c>
      <c r="L3846">
        <f t="shared" si="305"/>
        <v>416.01474297219244</v>
      </c>
      <c r="M3846">
        <f t="shared" si="305"/>
        <v>220.86106842831762</v>
      </c>
    </row>
    <row r="3847" spans="1:13" x14ac:dyDescent="0.25">
      <c r="A3847" s="2">
        <v>44833</v>
      </c>
      <c r="B3847" s="1">
        <v>-1.3929966517857001E-2</v>
      </c>
      <c r="C3847" s="1">
        <v>2.6266127075067398E-3</v>
      </c>
      <c r="D3847">
        <v>5.2220060250915898E-3</v>
      </c>
      <c r="E3847" s="3">
        <v>-7.8937890680808005E-5</v>
      </c>
      <c r="F3847">
        <v>2.4679099055462299E-3</v>
      </c>
      <c r="G3847">
        <v>-1.52236860669008E-3</v>
      </c>
      <c r="H3847">
        <f t="shared" si="301"/>
        <v>142.57147329924402</v>
      </c>
      <c r="I3847">
        <f t="shared" si="302"/>
        <v>218.83428951842697</v>
      </c>
      <c r="J3847">
        <f t="shared" si="303"/>
        <v>733.7485244177609</v>
      </c>
      <c r="K3847">
        <f t="shared" si="304"/>
        <v>395.19537954057</v>
      </c>
      <c r="L3847">
        <f t="shared" si="305"/>
        <v>417.04142987722679</v>
      </c>
      <c r="M3847">
        <f t="shared" si="305"/>
        <v>220.52483647130231</v>
      </c>
    </row>
    <row r="3848" spans="1:13" x14ac:dyDescent="0.25">
      <c r="A3848" s="2">
        <v>44834</v>
      </c>
      <c r="B3848" s="1">
        <v>-7.03861689409535E-3</v>
      </c>
      <c r="C3848" s="1">
        <v>-4.1672158538251696E-3</v>
      </c>
      <c r="D3848">
        <v>-4.44048939884145E-3</v>
      </c>
      <c r="E3848">
        <v>-4.4307388676453298E-3</v>
      </c>
      <c r="F3848">
        <v>-1.84190626668502E-2</v>
      </c>
      <c r="G3848">
        <v>1.38159588679132E-4</v>
      </c>
      <c r="H3848">
        <f t="shared" si="301"/>
        <v>141.5679673186639</v>
      </c>
      <c r="I3848">
        <f t="shared" si="302"/>
        <v>217.92235979778522</v>
      </c>
      <c r="J3848">
        <f t="shared" si="303"/>
        <v>730.49032187366834</v>
      </c>
      <c r="K3848">
        <f t="shared" si="304"/>
        <v>393.44437201212577</v>
      </c>
      <c r="L3848">
        <f t="shared" si="305"/>
        <v>409.35991764564534</v>
      </c>
      <c r="M3848">
        <f t="shared" si="305"/>
        <v>220.55530409200273</v>
      </c>
    </row>
    <row r="3849" spans="1:13" x14ac:dyDescent="0.25">
      <c r="A3849" s="2">
        <v>44837</v>
      </c>
      <c r="B3849" s="1">
        <v>1.90997948250313E-2</v>
      </c>
      <c r="C3849" s="1">
        <v>-9.2906963061220003E-3</v>
      </c>
      <c r="D3849">
        <v>-1.8529356972709101E-2</v>
      </c>
      <c r="E3849">
        <v>-2.5324987486184899E-3</v>
      </c>
      <c r="F3849">
        <v>-1.80903038432667E-3</v>
      </c>
      <c r="G3849">
        <v>-2.7417301828926901E-3</v>
      </c>
      <c r="H3849">
        <f t="shared" si="301"/>
        <v>144.27188644824713</v>
      </c>
      <c r="I3849">
        <f t="shared" si="302"/>
        <v>215.89770933459056</v>
      </c>
      <c r="J3849">
        <f t="shared" si="303"/>
        <v>716.95480593456193</v>
      </c>
      <c r="K3849">
        <f t="shared" si="304"/>
        <v>392.44797463235409</v>
      </c>
      <c r="L3849">
        <f t="shared" si="305"/>
        <v>408.61937311649888</v>
      </c>
      <c r="M3849">
        <f t="shared" si="305"/>
        <v>219.9506009577766</v>
      </c>
    </row>
    <row r="3850" spans="1:13" x14ac:dyDescent="0.25">
      <c r="A3850" s="2">
        <v>44838</v>
      </c>
      <c r="B3850" s="1">
        <v>3.2751015386336103E-2</v>
      </c>
      <c r="C3850" s="1">
        <v>-1.4980374259940801E-3</v>
      </c>
      <c r="D3850">
        <v>-5.9012675364260503E-3</v>
      </c>
      <c r="E3850">
        <v>-1.3991434221378701E-2</v>
      </c>
      <c r="F3850">
        <v>-3.9779564059571899E-2</v>
      </c>
      <c r="G3850">
        <v>-1.48909310137479E-3</v>
      </c>
      <c r="H3850">
        <f t="shared" si="301"/>
        <v>148.99693722112943</v>
      </c>
      <c r="I3850">
        <f t="shared" si="302"/>
        <v>215.57428648582095</v>
      </c>
      <c r="J3850">
        <f t="shared" si="303"/>
        <v>712.72386381321564</v>
      </c>
      <c r="K3850">
        <f t="shared" si="304"/>
        <v>386.95706460997218</v>
      </c>
      <c r="L3850">
        <f t="shared" si="305"/>
        <v>392.364672587629</v>
      </c>
      <c r="M3850">
        <f t="shared" si="305"/>
        <v>219.62307403524713</v>
      </c>
    </row>
    <row r="3851" spans="1:13" x14ac:dyDescent="0.25">
      <c r="A3851" s="2">
        <v>44839</v>
      </c>
      <c r="B3851" s="1">
        <v>-2.8361785371003802E-3</v>
      </c>
      <c r="C3851" s="1">
        <v>-5.1092416456280897E-3</v>
      </c>
      <c r="D3851">
        <v>1.6864660258967198E-2</v>
      </c>
      <c r="E3851">
        <v>7.5333837238611401E-4</v>
      </c>
      <c r="F3851">
        <v>5.8162377030868103E-3</v>
      </c>
      <c r="G3851">
        <v>-3.8848026520252798E-3</v>
      </c>
      <c r="H3851">
        <f t="shared" si="301"/>
        <v>148.57435530568918</v>
      </c>
      <c r="I3851">
        <f t="shared" si="302"/>
        <v>214.47286536358104</v>
      </c>
      <c r="J3851">
        <f t="shared" si="303"/>
        <v>724.743709634884</v>
      </c>
      <c r="K3851">
        <f t="shared" si="304"/>
        <v>387.24857421520875</v>
      </c>
      <c r="L3851">
        <f t="shared" si="305"/>
        <v>394.64675878969246</v>
      </c>
      <c r="M3851">
        <f t="shared" si="305"/>
        <v>218.76988173478907</v>
      </c>
    </row>
    <row r="3852" spans="1:13" x14ac:dyDescent="0.25">
      <c r="A3852" s="2">
        <v>44840</v>
      </c>
      <c r="B3852" s="1">
        <v>-6.9510911991310601E-3</v>
      </c>
      <c r="C3852" s="1">
        <v>9.7234392354161804E-4</v>
      </c>
      <c r="D3852">
        <v>7.2122325006653797E-3</v>
      </c>
      <c r="E3852">
        <v>4.83888428722112E-3</v>
      </c>
      <c r="F3852">
        <v>1.07839833338438E-2</v>
      </c>
      <c r="G3852">
        <v>2.9404516711017902E-3</v>
      </c>
      <c r="H3852">
        <f t="shared" si="301"/>
        <v>147.54160141210724</v>
      </c>
      <c r="I3852">
        <f t="shared" si="302"/>
        <v>214.68140675098186</v>
      </c>
      <c r="J3852">
        <f t="shared" si="303"/>
        <v>729.97072977216556</v>
      </c>
      <c r="K3852">
        <f t="shared" si="304"/>
        <v>389.12242525622753</v>
      </c>
      <c r="L3852">
        <f t="shared" si="305"/>
        <v>398.90262285923603</v>
      </c>
      <c r="M3852">
        <f t="shared" si="305"/>
        <v>219.41316399912287</v>
      </c>
    </row>
    <row r="3853" spans="1:13" x14ac:dyDescent="0.25">
      <c r="A3853" s="2">
        <v>44841</v>
      </c>
      <c r="B3853" s="1">
        <v>-2.3152483748145901E-2</v>
      </c>
      <c r="C3853" s="1">
        <v>-1.16741401402842E-3</v>
      </c>
      <c r="D3853">
        <v>5.5564023288847599E-3</v>
      </c>
      <c r="E3853">
        <v>6.4040729503083097E-3</v>
      </c>
      <c r="F3853">
        <v>1.29345618767617E-2</v>
      </c>
      <c r="G3853">
        <v>3.7519138277095601E-3</v>
      </c>
      <c r="H3853">
        <f t="shared" si="301"/>
        <v>144.12564688323801</v>
      </c>
      <c r="I3853">
        <f t="shared" si="302"/>
        <v>214.43078466818943</v>
      </c>
      <c r="J3853">
        <f t="shared" si="303"/>
        <v>734.0267408350893</v>
      </c>
      <c r="K3853">
        <f t="shared" si="304"/>
        <v>391.61439365416931</v>
      </c>
      <c r="L3853">
        <f t="shared" si="305"/>
        <v>404.06225351741136</v>
      </c>
      <c r="M3853">
        <f t="shared" si="305"/>
        <v>220.2363832831127</v>
      </c>
    </row>
    <row r="3854" spans="1:13" x14ac:dyDescent="0.25">
      <c r="A3854" s="2">
        <v>44844</v>
      </c>
      <c r="B3854" s="1">
        <v>-9.6428371494149401E-3</v>
      </c>
      <c r="C3854" s="1">
        <v>0</v>
      </c>
      <c r="D3854">
        <v>0</v>
      </c>
      <c r="E3854">
        <v>0</v>
      </c>
      <c r="F3854">
        <v>1.65820111361303E-3</v>
      </c>
      <c r="G3854">
        <v>0</v>
      </c>
      <c r="H3854">
        <f t="shared" si="301"/>
        <v>142.73586674128885</v>
      </c>
      <c r="I3854">
        <f t="shared" si="302"/>
        <v>214.43078466818943</v>
      </c>
      <c r="J3854">
        <f t="shared" si="303"/>
        <v>734.0267408350893</v>
      </c>
      <c r="K3854">
        <f t="shared" si="304"/>
        <v>391.61439365416931</v>
      </c>
      <c r="L3854">
        <f t="shared" si="305"/>
        <v>404.73226999616293</v>
      </c>
      <c r="M3854">
        <f t="shared" si="305"/>
        <v>220.2363832831127</v>
      </c>
    </row>
    <row r="3855" spans="1:13" x14ac:dyDescent="0.25">
      <c r="A3855" s="2">
        <v>44845</v>
      </c>
      <c r="B3855" s="1">
        <v>-9.3057106114777799E-3</v>
      </c>
      <c r="C3855" s="1">
        <v>4.7578109570611799E-4</v>
      </c>
      <c r="D3855">
        <v>4.14479898701003E-3</v>
      </c>
      <c r="E3855">
        <v>5.8056597714084496E-3</v>
      </c>
      <c r="F3855">
        <v>4.8518553554626198E-3</v>
      </c>
      <c r="G3855">
        <v>1.56172099227891E-3</v>
      </c>
      <c r="H3855">
        <f t="shared" si="301"/>
        <v>141.40760807151597</v>
      </c>
      <c r="I3855">
        <f t="shared" si="302"/>
        <v>214.53280678187198</v>
      </c>
      <c r="J3855">
        <f t="shared" si="303"/>
        <v>737.06913412694087</v>
      </c>
      <c r="K3855">
        <f t="shared" si="304"/>
        <v>393.88797358531184</v>
      </c>
      <c r="L3855">
        <f t="shared" si="305"/>
        <v>406.69597242787233</v>
      </c>
      <c r="M3855">
        <f t="shared" si="305"/>
        <v>220.58033106614951</v>
      </c>
    </row>
    <row r="3856" spans="1:13" x14ac:dyDescent="0.25">
      <c r="A3856" s="2">
        <v>44846</v>
      </c>
      <c r="B3856" s="1">
        <v>-3.3164775442374702E-3</v>
      </c>
      <c r="C3856" s="1">
        <v>1.19905583607415E-4</v>
      </c>
      <c r="D3856">
        <v>6.0752572172362296E-3</v>
      </c>
      <c r="E3856">
        <v>-4.4305943679479E-4</v>
      </c>
      <c r="F3856">
        <v>-3.0868250047690802E-3</v>
      </c>
      <c r="G3856">
        <v>3.4275586839931302E-3</v>
      </c>
      <c r="H3856">
        <f t="shared" si="301"/>
        <v>140.93863291476245</v>
      </c>
      <c r="I3856">
        <f t="shared" si="302"/>
        <v>214.55853046327209</v>
      </c>
      <c r="J3856">
        <f t="shared" si="303"/>
        <v>741.54701870364761</v>
      </c>
      <c r="K3856">
        <f t="shared" si="304"/>
        <v>393.71345780157492</v>
      </c>
      <c r="L3856">
        <f t="shared" si="305"/>
        <v>405.44057313084312</v>
      </c>
      <c r="M3856">
        <f t="shared" si="305"/>
        <v>221.33638309541337</v>
      </c>
    </row>
    <row r="3857" spans="1:13" x14ac:dyDescent="0.25">
      <c r="A3857" s="2">
        <v>44847</v>
      </c>
      <c r="B3857" s="1">
        <v>1.46983054728646E-2</v>
      </c>
      <c r="C3857" s="1">
        <v>5.0726653352142197E-3</v>
      </c>
      <c r="D3857">
        <v>5.5932234253894802E-3</v>
      </c>
      <c r="E3857">
        <v>4.4597974395166303E-3</v>
      </c>
      <c r="F3857">
        <v>-1.69232489655934E-3</v>
      </c>
      <c r="G3857">
        <v>-4.0880264222282704E-3</v>
      </c>
      <c r="H3857">
        <f t="shared" si="301"/>
        <v>143.01019199427157</v>
      </c>
      <c r="I3857">
        <f t="shared" si="302"/>
        <v>215.64691408312763</v>
      </c>
      <c r="J3857">
        <f t="shared" si="303"/>
        <v>745.69465685968862</v>
      </c>
      <c r="K3857">
        <f t="shared" si="304"/>
        <v>395.46934007258164</v>
      </c>
      <c r="L3857">
        <f t="shared" si="305"/>
        <v>404.75443595485848</v>
      </c>
      <c r="M3857">
        <f t="shared" si="305"/>
        <v>220.43155411311886</v>
      </c>
    </row>
    <row r="3858" spans="1:13" x14ac:dyDescent="0.25">
      <c r="A3858" s="2">
        <v>44848</v>
      </c>
      <c r="B3858" s="1">
        <v>-1.16574281724707E-2</v>
      </c>
      <c r="C3858" s="1">
        <v>3.39103359379877E-3</v>
      </c>
      <c r="D3858">
        <v>4.6606955831918201E-4</v>
      </c>
      <c r="E3858">
        <v>6.5231700732932803E-3</v>
      </c>
      <c r="F3858">
        <v>-7.8337365952743099E-3</v>
      </c>
      <c r="G3858">
        <v>-2.7118561921912702E-3</v>
      </c>
      <c r="H3858">
        <f t="shared" si="301"/>
        <v>141.34306095316708</v>
      </c>
      <c r="I3858">
        <f t="shared" si="302"/>
        <v>216.37818001318254</v>
      </c>
      <c r="J3858">
        <f t="shared" si="303"/>
        <v>746.04220243905218</v>
      </c>
      <c r="K3858">
        <f t="shared" si="304"/>
        <v>398.04905383664817</v>
      </c>
      <c r="L3858">
        <f t="shared" si="305"/>
        <v>401.58369631781932</v>
      </c>
      <c r="M3858">
        <f t="shared" si="305"/>
        <v>219.83377543814285</v>
      </c>
    </row>
    <row r="3859" spans="1:13" x14ac:dyDescent="0.25">
      <c r="A3859" s="2">
        <v>44851</v>
      </c>
      <c r="B3859" s="1">
        <v>2.0928324235612999E-2</v>
      </c>
      <c r="C3859" s="1">
        <v>-2.0124806762751302E-3</v>
      </c>
      <c r="D3859">
        <v>7.4560815390078896E-4</v>
      </c>
      <c r="E3859">
        <v>6.8997273909625597E-3</v>
      </c>
      <c r="F3859">
        <v>1.9067833818811001E-3</v>
      </c>
      <c r="G3859">
        <v>-1.20414701753113E-3</v>
      </c>
      <c r="H3859">
        <f t="shared" si="301"/>
        <v>144.30113436124898</v>
      </c>
      <c r="I3859">
        <f t="shared" si="302"/>
        <v>215.94272310713842</v>
      </c>
      <c r="J3859">
        <f t="shared" si="303"/>
        <v>746.59845758834479</v>
      </c>
      <c r="K3859">
        <f t="shared" si="304"/>
        <v>400.79548379635162</v>
      </c>
      <c r="L3859">
        <f t="shared" si="305"/>
        <v>402.34942943639254</v>
      </c>
      <c r="M3859">
        <f t="shared" si="305"/>
        <v>219.5690632530964</v>
      </c>
    </row>
    <row r="3860" spans="1:13" x14ac:dyDescent="0.25">
      <c r="A3860" s="2">
        <v>44852</v>
      </c>
      <c r="B3860" s="1">
        <v>1.13015278379624E-2</v>
      </c>
      <c r="C3860" s="1">
        <v>-8.5594506728692201E-4</v>
      </c>
      <c r="D3860">
        <v>1.38072527421384E-2</v>
      </c>
      <c r="E3860">
        <v>5.63618053291947E-3</v>
      </c>
      <c r="F3860">
        <v>7.1668791021117697E-3</v>
      </c>
      <c r="G3860">
        <v>1.3263388182969101E-3</v>
      </c>
      <c r="H3860">
        <f t="shared" si="301"/>
        <v>145.93195764828221</v>
      </c>
      <c r="I3860">
        <f t="shared" si="302"/>
        <v>215.75788799847837</v>
      </c>
      <c r="J3860">
        <f t="shared" si="303"/>
        <v>756.90693118915783</v>
      </c>
      <c r="K3860">
        <f t="shared" si="304"/>
        <v>403.05443949980668</v>
      </c>
      <c r="L3860">
        <f t="shared" si="305"/>
        <v>405.23301915396684</v>
      </c>
      <c r="M3860">
        <f t="shared" si="305"/>
        <v>219.86028622498608</v>
      </c>
    </row>
    <row r="3861" spans="1:13" x14ac:dyDescent="0.25">
      <c r="A3861" s="2">
        <v>44853</v>
      </c>
      <c r="B3861" s="1">
        <v>-9.1571927157123503E-3</v>
      </c>
      <c r="C3861" s="1">
        <v>-1.31986494782043E-3</v>
      </c>
      <c r="D3861">
        <v>9.8178481374484594E-3</v>
      </c>
      <c r="E3861">
        <v>-2.1891047891807701E-3</v>
      </c>
      <c r="F3861">
        <v>1.2183023826513001E-3</v>
      </c>
      <c r="G3861">
        <v>-9.08400477281468E-4</v>
      </c>
      <c r="H3861">
        <f t="shared" si="301"/>
        <v>144.59563058871572</v>
      </c>
      <c r="I3861">
        <f t="shared" si="302"/>
        <v>215.4731167248934</v>
      </c>
      <c r="J3861">
        <f t="shared" si="303"/>
        <v>764.33812849375511</v>
      </c>
      <c r="K3861">
        <f t="shared" si="304"/>
        <v>402.17211109599708</v>
      </c>
      <c r="L3861">
        <f t="shared" si="305"/>
        <v>405.72671550673107</v>
      </c>
      <c r="M3861">
        <f t="shared" si="305"/>
        <v>219.66056503604406</v>
      </c>
    </row>
    <row r="3862" spans="1:13" x14ac:dyDescent="0.25">
      <c r="A3862" s="2">
        <v>44854</v>
      </c>
      <c r="B3862" s="1">
        <v>-4.1082513775546597E-3</v>
      </c>
      <c r="C3862" s="1">
        <v>4.9696304434487804E-3</v>
      </c>
      <c r="D3862">
        <v>1.41773705979426E-2</v>
      </c>
      <c r="E3862">
        <v>9.2241082553949898E-3</v>
      </c>
      <c r="F3862">
        <v>1.03603525301161E-2</v>
      </c>
      <c r="G3862">
        <v>4.1822613933635202E-3</v>
      </c>
      <c r="H3862">
        <f t="shared" si="301"/>
        <v>144.00159539016124</v>
      </c>
      <c r="I3862">
        <f t="shared" si="302"/>
        <v>216.54393848551422</v>
      </c>
      <c r="J3862">
        <f t="shared" si="303"/>
        <v>775.17443340354896</v>
      </c>
      <c r="K3862">
        <f t="shared" si="304"/>
        <v>405.88179018604728</v>
      </c>
      <c r="L3862">
        <f t="shared" si="305"/>
        <v>409.93018731026694</v>
      </c>
      <c r="M3862">
        <f t="shared" si="305"/>
        <v>220.57924293683874</v>
      </c>
    </row>
    <row r="3863" spans="1:13" x14ac:dyDescent="0.25">
      <c r="A3863" s="2">
        <v>44855</v>
      </c>
      <c r="B3863" s="1">
        <v>1.1626196762874699E-2</v>
      </c>
      <c r="C3863" s="1">
        <v>1.46616420404186E-2</v>
      </c>
      <c r="D3863">
        <v>4.4410523244351199E-2</v>
      </c>
      <c r="E3863">
        <v>9.9060558092387493E-3</v>
      </c>
      <c r="F3863">
        <v>3.8588117317708199E-3</v>
      </c>
      <c r="G3863">
        <v>8.3050205932579894E-3</v>
      </c>
      <c r="H3863">
        <f t="shared" si="301"/>
        <v>145.67578627233513</v>
      </c>
      <c r="I3863">
        <f t="shared" si="302"/>
        <v>219.71882819761126</v>
      </c>
      <c r="J3863">
        <f t="shared" si="303"/>
        <v>809.60033559664407</v>
      </c>
      <c r="K3863">
        <f t="shared" si="304"/>
        <v>409.90247785158402</v>
      </c>
      <c r="L3863">
        <f t="shared" si="305"/>
        <v>411.5120307262668</v>
      </c>
      <c r="M3863">
        <f t="shared" si="305"/>
        <v>222.41115809187446</v>
      </c>
    </row>
    <row r="3864" spans="1:13" x14ac:dyDescent="0.25">
      <c r="A3864" s="2">
        <v>44858</v>
      </c>
      <c r="B3864" s="1">
        <v>8.1901953046572499E-3</v>
      </c>
      <c r="C3864" s="1">
        <v>-3.8493941534052298E-3</v>
      </c>
      <c r="D3864">
        <v>-4.1239462370945502E-4</v>
      </c>
      <c r="E3864">
        <v>-2.6758000642191902E-3</v>
      </c>
      <c r="F3864">
        <v>-7.2423493809234902E-3</v>
      </c>
      <c r="G3864">
        <v>2.5872018680157499E-3</v>
      </c>
      <c r="H3864">
        <f t="shared" si="301"/>
        <v>146.86889941306507</v>
      </c>
      <c r="I3864">
        <f t="shared" si="302"/>
        <v>218.87304382495432</v>
      </c>
      <c r="J3864">
        <f t="shared" si="303"/>
        <v>809.2664607708906</v>
      </c>
      <c r="K3864">
        <f t="shared" si="304"/>
        <v>408.80566077502516</v>
      </c>
      <c r="L3864">
        <f t="shared" si="305"/>
        <v>408.53171682529387</v>
      </c>
      <c r="M3864">
        <f t="shared" si="305"/>
        <v>222.9865806555573</v>
      </c>
    </row>
    <row r="3865" spans="1:13" x14ac:dyDescent="0.25">
      <c r="A3865" s="2">
        <v>44859</v>
      </c>
      <c r="B3865" s="1">
        <v>1.68996868648023E-2</v>
      </c>
      <c r="C3865" s="1">
        <v>-1.6164808663243701E-3</v>
      </c>
      <c r="D3865">
        <v>-1.69189176076599E-2</v>
      </c>
      <c r="E3865">
        <v>-3.2982757387135498E-3</v>
      </c>
      <c r="F3865">
        <v>-1.2834393412138399E-2</v>
      </c>
      <c r="G3865">
        <v>-3.5005891246175898E-3</v>
      </c>
      <c r="H3865">
        <f t="shared" si="301"/>
        <v>149.35093782332402</v>
      </c>
      <c r="I3865">
        <f t="shared" si="302"/>
        <v>218.5192397374571</v>
      </c>
      <c r="J3865">
        <f t="shared" si="303"/>
        <v>795.57454819846544</v>
      </c>
      <c r="K3865">
        <f t="shared" si="304"/>
        <v>407.45730698224213</v>
      </c>
      <c r="L3865">
        <f t="shared" si="305"/>
        <v>403.28846005022172</v>
      </c>
      <c r="M3865">
        <f t="shared" si="305"/>
        <v>222.2059962563788</v>
      </c>
    </row>
    <row r="3866" spans="1:13" x14ac:dyDescent="0.25">
      <c r="A3866" s="2">
        <v>44860</v>
      </c>
      <c r="B3866" s="1">
        <v>1.1682479656953599E-3</v>
      </c>
      <c r="C3866" s="1">
        <v>-1.2638896315758799E-2</v>
      </c>
      <c r="D3866">
        <v>-2.57917064616561E-2</v>
      </c>
      <c r="E3866">
        <v>-8.5158412832864096E-3</v>
      </c>
      <c r="F3866">
        <v>-2.6132425943552399E-3</v>
      </c>
      <c r="G3866">
        <v>-3.1059951449070502E-3</v>
      </c>
      <c r="H3866">
        <f t="shared" si="301"/>
        <v>149.52541675261082</v>
      </c>
      <c r="I3866">
        <f t="shared" si="302"/>
        <v>215.75739772341694</v>
      </c>
      <c r="J3866">
        <f t="shared" si="303"/>
        <v>775.055322982966</v>
      </c>
      <c r="K3866">
        <f t="shared" si="304"/>
        <v>403.98746522626607</v>
      </c>
      <c r="L3866">
        <f t="shared" si="305"/>
        <v>402.23456946860654</v>
      </c>
      <c r="M3866">
        <f t="shared" si="305"/>
        <v>221.51582551083726</v>
      </c>
    </row>
    <row r="3867" spans="1:13" x14ac:dyDescent="0.25">
      <c r="A3867" s="2">
        <v>44861</v>
      </c>
      <c r="B3867" s="1">
        <v>-2.7384694249213901E-3</v>
      </c>
      <c r="C3867" s="1">
        <v>-1.3008663814710799E-3</v>
      </c>
      <c r="D3867">
        <v>-1.48000054942355E-2</v>
      </c>
      <c r="E3867">
        <v>-4.5370298864777503E-3</v>
      </c>
      <c r="F3867">
        <v>3.90258076313232E-3</v>
      </c>
      <c r="G3867">
        <v>-5.0399138311383301E-3</v>
      </c>
      <c r="H3867">
        <f t="shared" si="301"/>
        <v>149.11594597058516</v>
      </c>
      <c r="I3867">
        <f t="shared" si="302"/>
        <v>215.47672617816485</v>
      </c>
      <c r="J3867">
        <f t="shared" si="303"/>
        <v>763.58449994448165</v>
      </c>
      <c r="K3867">
        <f t="shared" si="304"/>
        <v>402.1545620227721</v>
      </c>
      <c r="L3867">
        <f t="shared" si="305"/>
        <v>403.80432236168156</v>
      </c>
      <c r="M3867">
        <f t="shared" si="305"/>
        <v>220.39940483802917</v>
      </c>
    </row>
    <row r="3868" spans="1:13" x14ac:dyDescent="0.25">
      <c r="A3868" s="2">
        <v>44862</v>
      </c>
      <c r="B3868" s="1">
        <v>1.0956902848794799E-2</v>
      </c>
      <c r="C3868" s="1">
        <v>-9.1106786053596301E-4</v>
      </c>
      <c r="D3868">
        <v>5.0951997205164103E-3</v>
      </c>
      <c r="E3868">
        <v>-2.6982603130273298E-3</v>
      </c>
      <c r="F3868">
        <v>-4.2192618911576201E-3</v>
      </c>
      <c r="G3868">
        <v>2.7822685250431501E-3</v>
      </c>
      <c r="H3868">
        <f t="shared" si="301"/>
        <v>150.74979490379098</v>
      </c>
      <c r="I3868">
        <f t="shared" si="302"/>
        <v>215.28041225825041</v>
      </c>
      <c r="J3868">
        <f t="shared" si="303"/>
        <v>767.47511547518945</v>
      </c>
      <c r="K3868">
        <f t="shared" si="304"/>
        <v>401.06944432836315</v>
      </c>
      <c r="L3868">
        <f t="shared" si="305"/>
        <v>402.10056617285619</v>
      </c>
      <c r="M3868">
        <f t="shared" si="305"/>
        <v>221.01261516504826</v>
      </c>
    </row>
    <row r="3869" spans="1:13" x14ac:dyDescent="0.25">
      <c r="A3869" s="2">
        <v>44865</v>
      </c>
      <c r="B3869" s="1">
        <v>-3.79335260115609E-3</v>
      </c>
      <c r="C3869" s="1">
        <v>-6.5879254561876399E-4</v>
      </c>
      <c r="D3869">
        <v>5.9753083476779796E-3</v>
      </c>
      <c r="E3869">
        <v>1.24849589790336E-2</v>
      </c>
      <c r="F3869">
        <v>1.50291914104589E-2</v>
      </c>
      <c r="G3869">
        <v>2.27191654242586E-3</v>
      </c>
      <c r="H3869">
        <f t="shared" si="301"/>
        <v>150.17794777716895</v>
      </c>
      <c r="I3869">
        <f t="shared" si="302"/>
        <v>215.13858712743695</v>
      </c>
      <c r="J3869">
        <f t="shared" si="303"/>
        <v>772.0610159393234</v>
      </c>
      <c r="K3869">
        <f t="shared" si="304"/>
        <v>406.07677988854658</v>
      </c>
      <c r="L3869">
        <f t="shared" si="305"/>
        <v>408.14381254812196</v>
      </c>
      <c r="M3869">
        <f t="shared" si="305"/>
        <v>221.51473738152654</v>
      </c>
    </row>
    <row r="3870" spans="1:13" x14ac:dyDescent="0.25">
      <c r="A3870" s="2">
        <v>44866</v>
      </c>
      <c r="B3870" s="1">
        <v>2.4176488365066301E-3</v>
      </c>
      <c r="C3870" s="1">
        <v>2.52831159029639E-3</v>
      </c>
      <c r="D3870">
        <v>2.1682878358991399E-3</v>
      </c>
      <c r="E3870">
        <v>-2.91949072173369E-3</v>
      </c>
      <c r="F3870">
        <v>-2.39947863180356E-3</v>
      </c>
      <c r="G3870">
        <v>-2.7311947905450601E-3</v>
      </c>
      <c r="H3870">
        <f t="shared" si="301"/>
        <v>150.54102531788138</v>
      </c>
      <c r="I3870">
        <f t="shared" si="302"/>
        <v>215.68252451079121</v>
      </c>
      <c r="J3870">
        <f t="shared" si="303"/>
        <v>773.73506644875647</v>
      </c>
      <c r="K3870">
        <f t="shared" si="304"/>
        <v>404.89124249735045</v>
      </c>
      <c r="L3870">
        <f t="shared" si="305"/>
        <v>407.16448019120992</v>
      </c>
      <c r="M3870">
        <f t="shared" si="305"/>
        <v>220.90973748476117</v>
      </c>
    </row>
    <row r="3871" spans="1:13" x14ac:dyDescent="0.25">
      <c r="A3871" s="2">
        <v>44867</v>
      </c>
      <c r="B3871" s="1">
        <v>-1.58912002143838E-2</v>
      </c>
      <c r="C3871" s="1">
        <v>-3.0505351017565902E-3</v>
      </c>
      <c r="D3871">
        <v>-1.3956568349116899E-2</v>
      </c>
      <c r="E3871">
        <v>8.9936069540927904E-3</v>
      </c>
      <c r="F3871">
        <v>8.3045462194022406E-3</v>
      </c>
      <c r="G3871">
        <v>-5.7988614528858796E-4</v>
      </c>
      <c r="H3871">
        <f t="shared" si="301"/>
        <v>148.1487477440763</v>
      </c>
      <c r="I3871">
        <f t="shared" si="302"/>
        <v>215.02457739893558</v>
      </c>
      <c r="J3871">
        <f t="shared" si="303"/>
        <v>762.93638010975599</v>
      </c>
      <c r="K3871">
        <f t="shared" si="304"/>
        <v>408.53267519152587</v>
      </c>
      <c r="L3871">
        <f t="shared" si="305"/>
        <v>410.54579643585669</v>
      </c>
      <c r="M3871">
        <f t="shared" si="305"/>
        <v>220.78163498863441</v>
      </c>
    </row>
    <row r="3872" spans="1:13" x14ac:dyDescent="0.25">
      <c r="A3872" s="2">
        <v>44868</v>
      </c>
      <c r="B3872" s="1">
        <v>-1.2458047694580299E-2</v>
      </c>
      <c r="C3872" s="1">
        <v>1.0790772075289399E-3</v>
      </c>
      <c r="D3872">
        <v>1.25410661665309E-2</v>
      </c>
      <c r="E3872">
        <v>1.34334057227407E-2</v>
      </c>
      <c r="F3872">
        <v>7.8631169749088202E-3</v>
      </c>
      <c r="G3872">
        <v>-6.1472233099840699E-3</v>
      </c>
      <c r="H3872">
        <f t="shared" si="301"/>
        <v>146.30310357878827</v>
      </c>
      <c r="I3872">
        <f t="shared" si="302"/>
        <v>215.2566055194653</v>
      </c>
      <c r="J3872">
        <f t="shared" si="303"/>
        <v>772.50441573356591</v>
      </c>
      <c r="K3872">
        <f t="shared" si="304"/>
        <v>414.02066036837033</v>
      </c>
      <c r="L3872">
        <f t="shared" si="305"/>
        <v>413.77396605678894</v>
      </c>
      <c r="M3872">
        <f t="shared" si="305"/>
        <v>219.42444097561588</v>
      </c>
    </row>
    <row r="3873" spans="1:13" x14ac:dyDescent="0.25">
      <c r="A3873" s="2">
        <v>44869</v>
      </c>
      <c r="B3873" s="1">
        <v>1.68616394256286E-2</v>
      </c>
      <c r="C3873" s="1">
        <v>3.0544040140764598E-4</v>
      </c>
      <c r="D3873">
        <v>7.5392388143701002E-3</v>
      </c>
      <c r="E3873">
        <v>4.5071457334002699E-3</v>
      </c>
      <c r="F3873">
        <v>5.5761719701174998E-3</v>
      </c>
      <c r="G3873">
        <v>4.5577865116563899E-4</v>
      </c>
      <c r="H3873">
        <f t="shared" si="301"/>
        <v>148.77001375818421</v>
      </c>
      <c r="I3873">
        <f t="shared" si="302"/>
        <v>215.3223535834608</v>
      </c>
      <c r="J3873">
        <f t="shared" si="303"/>
        <v>778.32851100893663</v>
      </c>
      <c r="K3873">
        <f t="shared" si="304"/>
        <v>415.88671182128917</v>
      </c>
      <c r="L3873">
        <f t="shared" si="305"/>
        <v>416.08124084827915</v>
      </c>
      <c r="M3873">
        <f t="shared" si="305"/>
        <v>219.52444995135653</v>
      </c>
    </row>
    <row r="3874" spans="1:13" x14ac:dyDescent="0.25">
      <c r="A3874" s="2">
        <v>44872</v>
      </c>
      <c r="B3874" s="1">
        <v>1.08942505203073E-2</v>
      </c>
      <c r="C3874" s="1">
        <v>-5.4869827096820896E-3</v>
      </c>
      <c r="D3874">
        <v>1.23659941612416E-3</v>
      </c>
      <c r="E3874">
        <v>-8.2518115304996899E-4</v>
      </c>
      <c r="F3874">
        <v>5.9133197406082598E-3</v>
      </c>
      <c r="G3874">
        <v>-2.3463484248553699E-3</v>
      </c>
      <c r="H3874">
        <f t="shared" si="301"/>
        <v>150.39075155797545</v>
      </c>
      <c r="I3874">
        <f t="shared" si="302"/>
        <v>214.14088355234031</v>
      </c>
      <c r="J3874">
        <f t="shared" si="303"/>
        <v>779.29099159120301</v>
      </c>
      <c r="K3874">
        <f t="shared" si="304"/>
        <v>415.54352994489034</v>
      </c>
      <c r="L3874">
        <f t="shared" si="305"/>
        <v>418.54166226348406</v>
      </c>
      <c r="M3874">
        <f t="shared" si="305"/>
        <v>219.00936910399594</v>
      </c>
    </row>
    <row r="3875" spans="1:13" x14ac:dyDescent="0.25">
      <c r="A3875" s="2">
        <v>44873</v>
      </c>
      <c r="B3875" s="1">
        <v>7.6249362912095197E-3</v>
      </c>
      <c r="C3875" s="1">
        <v>-1.9932218533732699E-3</v>
      </c>
      <c r="D3875">
        <v>-3.5144966827570798E-3</v>
      </c>
      <c r="E3875">
        <v>2.78963260843556E-3</v>
      </c>
      <c r="F3875">
        <v>5.8568925008666197E-3</v>
      </c>
      <c r="G3875">
        <v>-1.40922300321588E-4</v>
      </c>
      <c r="H3875">
        <f t="shared" si="301"/>
        <v>151.53747145739214</v>
      </c>
      <c r="I3875">
        <f t="shared" si="302"/>
        <v>213.71405326354312</v>
      </c>
      <c r="J3875">
        <f t="shared" si="303"/>
        <v>776.55217598635329</v>
      </c>
      <c r="K3875">
        <f t="shared" si="304"/>
        <v>416.70274372624903</v>
      </c>
      <c r="L3875">
        <f t="shared" si="305"/>
        <v>420.99301578649533</v>
      </c>
      <c r="M3875">
        <f t="shared" si="305"/>
        <v>218.97850579990981</v>
      </c>
    </row>
    <row r="3876" spans="1:13" x14ac:dyDescent="0.25">
      <c r="A3876" s="2">
        <v>44874</v>
      </c>
      <c r="B3876" s="1">
        <v>-1.57534292160556E-2</v>
      </c>
      <c r="C3876" s="1">
        <v>-4.3603284372105899E-3</v>
      </c>
      <c r="D3876">
        <v>-4.7658466351301601E-3</v>
      </c>
      <c r="E3876">
        <v>-2.2203504831427301E-3</v>
      </c>
      <c r="F3876">
        <v>-7.7948310481738003E-3</v>
      </c>
      <c r="G3876">
        <v>-2.3535534139173999E-4</v>
      </c>
      <c r="H3876">
        <f t="shared" si="301"/>
        <v>149.15023662720807</v>
      </c>
      <c r="I3876">
        <f t="shared" si="302"/>
        <v>212.78218979966655</v>
      </c>
      <c r="J3876">
        <f t="shared" si="303"/>
        <v>772.85124741142579</v>
      </c>
      <c r="K3876">
        <f t="shared" si="304"/>
        <v>415.77751758788952</v>
      </c>
      <c r="L3876">
        <f t="shared" si="305"/>
        <v>417.71144635597841</v>
      </c>
      <c r="M3876">
        <f t="shared" si="305"/>
        <v>218.92696803891982</v>
      </c>
    </row>
    <row r="3877" spans="1:13" x14ac:dyDescent="0.25">
      <c r="A3877" s="2">
        <v>44875</v>
      </c>
      <c r="B3877" s="1">
        <v>4.3810773163112299E-2</v>
      </c>
      <c r="C3877" s="1">
        <v>-5.9976222014508597E-3</v>
      </c>
      <c r="D3877">
        <v>-2.51535846419286E-2</v>
      </c>
      <c r="E3877">
        <v>-3.0603032868187201E-2</v>
      </c>
      <c r="F3877">
        <v>-7.4026011616463699E-3</v>
      </c>
      <c r="G3877">
        <v>-5.4808682454398003E-3</v>
      </c>
      <c r="H3877">
        <f t="shared" si="301"/>
        <v>155.6846238113072</v>
      </c>
      <c r="I3877">
        <f t="shared" si="302"/>
        <v>211.50600261405074</v>
      </c>
      <c r="J3877">
        <f t="shared" si="303"/>
        <v>753.41126814404231</v>
      </c>
      <c r="K3877">
        <f t="shared" si="304"/>
        <v>403.05346455129404</v>
      </c>
      <c r="L3877">
        <f t="shared" si="305"/>
        <v>414.61929511795068</v>
      </c>
      <c r="M3877">
        <f t="shared" si="305"/>
        <v>217.72705817172491</v>
      </c>
    </row>
    <row r="3878" spans="1:13" x14ac:dyDescent="0.25">
      <c r="A3878" s="2">
        <v>44876</v>
      </c>
      <c r="B3878" s="1">
        <v>1.810643604444E-2</v>
      </c>
      <c r="C3878" s="1">
        <v>0</v>
      </c>
      <c r="D3878">
        <v>0</v>
      </c>
      <c r="E3878">
        <v>0</v>
      </c>
      <c r="F3878">
        <v>-4.2258483894875801E-3</v>
      </c>
      <c r="G3878">
        <v>0</v>
      </c>
      <c r="H3878">
        <f t="shared" si="301"/>
        <v>158.50351749544936</v>
      </c>
      <c r="I3878">
        <f t="shared" si="302"/>
        <v>211.50600261405074</v>
      </c>
      <c r="J3878">
        <f t="shared" si="303"/>
        <v>753.41126814404231</v>
      </c>
      <c r="K3878">
        <f t="shared" si="304"/>
        <v>403.05346455129404</v>
      </c>
      <c r="L3878">
        <f t="shared" si="305"/>
        <v>412.86717683742603</v>
      </c>
      <c r="M3878">
        <f t="shared" si="305"/>
        <v>217.72705817172491</v>
      </c>
    </row>
    <row r="3879" spans="1:13" x14ac:dyDescent="0.25">
      <c r="A3879" s="2">
        <v>44879</v>
      </c>
      <c r="B3879" s="1">
        <v>-6.5665563756680499E-3</v>
      </c>
      <c r="C3879" s="1">
        <v>-5.2630818213738302E-3</v>
      </c>
      <c r="D3879">
        <v>-7.7478588049529002E-3</v>
      </c>
      <c r="E3879">
        <v>-1.5947848382961202E-2</v>
      </c>
      <c r="F3879">
        <v>4.9051188942250603E-3</v>
      </c>
      <c r="G3879">
        <v>-9.3183942194163805E-4</v>
      </c>
      <c r="H3879">
        <f t="shared" si="301"/>
        <v>157.46269521207381</v>
      </c>
      <c r="I3879">
        <f t="shared" si="302"/>
        <v>210.3928292165813</v>
      </c>
      <c r="J3879">
        <f t="shared" si="303"/>
        <v>747.57394401640181</v>
      </c>
      <c r="K3879">
        <f t="shared" si="304"/>
        <v>396.62562900840283</v>
      </c>
      <c r="L3879">
        <f t="shared" si="305"/>
        <v>414.89233942733665</v>
      </c>
      <c r="M3879">
        <f t="shared" si="305"/>
        <v>217.52417151569711</v>
      </c>
    </row>
    <row r="3880" spans="1:13" x14ac:dyDescent="0.25">
      <c r="A3880" s="2">
        <v>44880</v>
      </c>
      <c r="B3880" s="1">
        <v>1.07027567124411E-2</v>
      </c>
      <c r="C3880" s="1">
        <v>-3.98958304280967E-4</v>
      </c>
      <c r="D3880">
        <v>-9.2948972527228408E-3</v>
      </c>
      <c r="E3880">
        <v>-6.2313030183105403E-3</v>
      </c>
      <c r="F3880">
        <v>-1.1097997503557401E-3</v>
      </c>
      <c r="G3880">
        <v>-5.0555441360781101E-3</v>
      </c>
      <c r="H3880">
        <f t="shared" si="301"/>
        <v>159.14798013021391</v>
      </c>
      <c r="I3880">
        <f t="shared" si="302"/>
        <v>210.3088912502042</v>
      </c>
      <c r="J3880">
        <f t="shared" si="303"/>
        <v>740.62532101795659</v>
      </c>
      <c r="K3880">
        <f t="shared" si="304"/>
        <v>394.15413452922343</v>
      </c>
      <c r="L3880">
        <f t="shared" si="305"/>
        <v>414.43189201261566</v>
      </c>
      <c r="M3880">
        <f t="shared" si="305"/>
        <v>216.42446846593566</v>
      </c>
    </row>
    <row r="3881" spans="1:13" x14ac:dyDescent="0.25">
      <c r="A3881" s="2">
        <v>44881</v>
      </c>
      <c r="B3881" s="1">
        <v>-8.3333861431314996E-3</v>
      </c>
      <c r="C3881" s="1">
        <v>-3.5701524230970201E-3</v>
      </c>
      <c r="D3881">
        <v>-1.3292034612569901E-2</v>
      </c>
      <c r="E3881">
        <v>-6.7700268624375504E-3</v>
      </c>
      <c r="F3881">
        <v>-3.3574097620153701E-3</v>
      </c>
      <c r="G3881">
        <v>1.4557637503398401E-3</v>
      </c>
      <c r="H3881">
        <f t="shared" si="301"/>
        <v>157.8217385578894</v>
      </c>
      <c r="I3881">
        <f t="shared" si="302"/>
        <v>209.55805645250845</v>
      </c>
      <c r="J3881">
        <f t="shared" si="303"/>
        <v>730.78090361604018</v>
      </c>
      <c r="K3881">
        <f t="shared" si="304"/>
        <v>391.48570045051974</v>
      </c>
      <c r="L3881">
        <f t="shared" si="305"/>
        <v>413.04047433268198</v>
      </c>
      <c r="M3881">
        <f t="shared" si="305"/>
        <v>216.73953136181493</v>
      </c>
    </row>
    <row r="3882" spans="1:13" x14ac:dyDescent="0.25">
      <c r="A3882" s="2">
        <v>44882</v>
      </c>
      <c r="B3882" s="1">
        <v>-6.6907798880396696E-3</v>
      </c>
      <c r="C3882" s="1">
        <v>-1.9574167164554601E-3</v>
      </c>
      <c r="D3882">
        <v>-6.2760266949937402E-3</v>
      </c>
      <c r="E3882">
        <v>-2.72198632780884E-3</v>
      </c>
      <c r="F3882">
        <v>-8.6303628752913905E-3</v>
      </c>
      <c r="G3882">
        <v>-7.4987220680600099E-4</v>
      </c>
      <c r="H3882">
        <f t="shared" si="301"/>
        <v>156.76578804365082</v>
      </c>
      <c r="I3882">
        <f t="shared" si="302"/>
        <v>209.1478640097404</v>
      </c>
      <c r="J3882">
        <f t="shared" si="303"/>
        <v>726.19450315675431</v>
      </c>
      <c r="K3882">
        <f t="shared" si="304"/>
        <v>390.42008172636076</v>
      </c>
      <c r="L3882">
        <f t="shared" si="305"/>
        <v>409.47578515700843</v>
      </c>
      <c r="M3882">
        <f t="shared" si="305"/>
        <v>216.57700441113053</v>
      </c>
    </row>
    <row r="3883" spans="1:13" x14ac:dyDescent="0.25">
      <c r="A3883" s="2">
        <v>44883</v>
      </c>
      <c r="B3883" s="1">
        <v>5.68075812065349E-3</v>
      </c>
      <c r="C3883" s="1">
        <v>7.5869348647369097E-3</v>
      </c>
      <c r="D3883">
        <v>7.5122586576668801E-3</v>
      </c>
      <c r="E3883">
        <v>1.05455834906555E-2</v>
      </c>
      <c r="F3883">
        <v>5.5731896360817698E-3</v>
      </c>
      <c r="G3883">
        <v>5.21467783138462E-3</v>
      </c>
      <c r="H3883">
        <f t="shared" si="301"/>
        <v>157.65633656712043</v>
      </c>
      <c r="I3883">
        <f t="shared" si="302"/>
        <v>210.73465523108115</v>
      </c>
      <c r="J3883">
        <f t="shared" si="303"/>
        <v>731.64986410024369</v>
      </c>
      <c r="K3883">
        <f t="shared" si="304"/>
        <v>394.53728929463466</v>
      </c>
      <c r="L3883">
        <f t="shared" si="305"/>
        <v>411.75787135907194</v>
      </c>
      <c r="M3883">
        <f t="shared" si="305"/>
        <v>217.70638371482093</v>
      </c>
    </row>
    <row r="3884" spans="1:13" x14ac:dyDescent="0.25">
      <c r="A3884" s="2">
        <v>44886</v>
      </c>
      <c r="B3884" s="1">
        <v>-7.5102354145343197E-3</v>
      </c>
      <c r="C3884" s="1">
        <v>4.1217049770697302E-3</v>
      </c>
      <c r="D3884">
        <v>-4.26039352468128E-4</v>
      </c>
      <c r="E3884">
        <v>8.2214122443935393E-3</v>
      </c>
      <c r="F3884">
        <v>1.3653881446136201E-3</v>
      </c>
      <c r="G3884">
        <v>2.5676863196981699E-3</v>
      </c>
      <c r="H3884">
        <f t="shared" si="301"/>
        <v>156.47230036490831</v>
      </c>
      <c r="I3884">
        <f t="shared" si="302"/>
        <v>211.60324130838816</v>
      </c>
      <c r="J3884">
        <f t="shared" si="303"/>
        <v>731.33815246590905</v>
      </c>
      <c r="K3884">
        <f t="shared" si="304"/>
        <v>397.78094299571143</v>
      </c>
      <c r="L3884">
        <f t="shared" si="305"/>
        <v>412.32008067507695</v>
      </c>
      <c r="M3884">
        <f t="shared" si="305"/>
        <v>218.26538541799644</v>
      </c>
    </row>
    <row r="3885" spans="1:13" x14ac:dyDescent="0.25">
      <c r="A3885" s="2">
        <v>44887</v>
      </c>
      <c r="B3885" s="1">
        <v>1.14408363734803E-2</v>
      </c>
      <c r="C3885" s="1">
        <v>6.1615674280926704E-3</v>
      </c>
      <c r="D3885">
        <v>8.5128265645736804E-4</v>
      </c>
      <c r="E3885">
        <v>-1.52695329924845E-3</v>
      </c>
      <c r="F3885">
        <v>-8.9191243130448596E-4</v>
      </c>
      <c r="G3885">
        <v>3.4081664563001502E-4</v>
      </c>
      <c r="H3885">
        <f t="shared" si="301"/>
        <v>158.2624743503653</v>
      </c>
      <c r="I3885">
        <f t="shared" si="302"/>
        <v>212.90704894771275</v>
      </c>
      <c r="J3885">
        <f t="shared" si="303"/>
        <v>731.96072795110877</v>
      </c>
      <c r="K3885">
        <f t="shared" si="304"/>
        <v>397.17355007242594</v>
      </c>
      <c r="L3885">
        <f t="shared" si="305"/>
        <v>411.95232726944636</v>
      </c>
      <c r="M3885">
        <f t="shared" si="305"/>
        <v>218.33977389451175</v>
      </c>
    </row>
    <row r="3886" spans="1:13" x14ac:dyDescent="0.25">
      <c r="A3886" s="2">
        <v>44888</v>
      </c>
      <c r="B3886" s="1">
        <v>7.7618674364807703E-3</v>
      </c>
      <c r="C3886" s="1">
        <v>2.8932386479441799E-3</v>
      </c>
      <c r="D3886">
        <v>-8.1297054597198291E-3</v>
      </c>
      <c r="E3886">
        <v>-1.2690884900792201E-3</v>
      </c>
      <c r="F3886">
        <v>4.7423618380504299E-3</v>
      </c>
      <c r="G3886">
        <v>2.5085888700566699E-3</v>
      </c>
      <c r="H3886">
        <f t="shared" si="301"/>
        <v>159.49088669644226</v>
      </c>
      <c r="I3886">
        <f t="shared" si="302"/>
        <v>213.523039850148</v>
      </c>
      <c r="J3886">
        <f t="shared" si="303"/>
        <v>726.0101028247841</v>
      </c>
      <c r="K3886">
        <f t="shared" si="304"/>
        <v>396.66950169146514</v>
      </c>
      <c r="L3886">
        <f t="shared" si="305"/>
        <v>413.90595426538505</v>
      </c>
      <c r="M3886">
        <f t="shared" si="305"/>
        <v>218.88749862119423</v>
      </c>
    </row>
    <row r="3887" spans="1:13" x14ac:dyDescent="0.25">
      <c r="A3887" s="2">
        <v>44889</v>
      </c>
      <c r="B3887" s="1">
        <v>4.5845743301777802E-3</v>
      </c>
      <c r="C3887" s="1">
        <v>0</v>
      </c>
      <c r="D3887">
        <v>0</v>
      </c>
      <c r="E3887">
        <v>0</v>
      </c>
      <c r="F3887">
        <v>-3.6586523598673899E-3</v>
      </c>
      <c r="G3887">
        <v>0</v>
      </c>
      <c r="H3887">
        <f t="shared" si="301"/>
        <v>160.22208452148806</v>
      </c>
      <c r="I3887">
        <f t="shared" si="302"/>
        <v>213.523039850148</v>
      </c>
      <c r="J3887">
        <f t="shared" si="303"/>
        <v>726.0101028247841</v>
      </c>
      <c r="K3887">
        <f t="shared" si="304"/>
        <v>396.66950169146514</v>
      </c>
      <c r="L3887">
        <f t="shared" si="305"/>
        <v>412.39161626904882</v>
      </c>
      <c r="M3887">
        <f t="shared" si="305"/>
        <v>218.88749862119423</v>
      </c>
    </row>
    <row r="3888" spans="1:13" x14ac:dyDescent="0.25">
      <c r="A3888" s="2">
        <v>44890</v>
      </c>
      <c r="B3888" s="1">
        <v>-1.0889817705710401E-3</v>
      </c>
      <c r="C3888" s="1">
        <v>2.3349698118913702E-3</v>
      </c>
      <c r="D3888">
        <v>2.9286274698997099E-3</v>
      </c>
      <c r="E3888">
        <v>5.9479626998815095E-4</v>
      </c>
      <c r="F3888">
        <v>4.8716846158356397E-3</v>
      </c>
      <c r="G3888">
        <v>1.0868808733370801E-3</v>
      </c>
      <c r="H3888">
        <f t="shared" si="301"/>
        <v>160.04760559220125</v>
      </c>
      <c r="I3888">
        <f t="shared" si="302"/>
        <v>214.02160970234135</v>
      </c>
      <c r="J3888">
        <f t="shared" si="303"/>
        <v>728.13631595534139</v>
      </c>
      <c r="K3888">
        <f t="shared" si="304"/>
        <v>396.90543923148931</v>
      </c>
      <c r="L3888">
        <f t="shared" si="305"/>
        <v>414.40065816172637</v>
      </c>
      <c r="M3888">
        <f t="shared" si="305"/>
        <v>219.12540325685819</v>
      </c>
    </row>
    <row r="3889" spans="1:13" x14ac:dyDescent="0.25">
      <c r="A3889" s="2">
        <v>44893</v>
      </c>
      <c r="B3889" s="1">
        <v>-1.30568211177697E-2</v>
      </c>
      <c r="C3889" s="1">
        <v>1.4079681328385801E-3</v>
      </c>
      <c r="D3889">
        <v>-5.5747549000462401E-3</v>
      </c>
      <c r="E3889">
        <v>-1.2159055180003199E-3</v>
      </c>
      <c r="F3889">
        <v>6.6910123560046603E-3</v>
      </c>
      <c r="G3889">
        <v>3.9441863992608602E-3</v>
      </c>
      <c r="H3889">
        <f t="shared" si="301"/>
        <v>157.95789263565652</v>
      </c>
      <c r="I3889">
        <f t="shared" si="302"/>
        <v>214.32294530854105</v>
      </c>
      <c r="J3889">
        <f t="shared" si="303"/>
        <v>724.07713446006778</v>
      </c>
      <c r="K3889">
        <f t="shared" si="304"/>
        <v>396.42283971780341</v>
      </c>
      <c r="L3889">
        <f t="shared" si="305"/>
        <v>417.17341808582296</v>
      </c>
      <c r="M3889">
        <f t="shared" si="305"/>
        <v>219.98967469211644</v>
      </c>
    </row>
    <row r="3890" spans="1:13" x14ac:dyDescent="0.25">
      <c r="A3890" s="2">
        <v>44894</v>
      </c>
      <c r="B3890" s="1">
        <v>9.6412312682359004E-4</v>
      </c>
      <c r="C3890" s="1">
        <v>4.0026491365146803E-3</v>
      </c>
      <c r="D3890">
        <v>9.0530293242877206E-3</v>
      </c>
      <c r="E3890">
        <v>1.61088416636134E-3</v>
      </c>
      <c r="F3890">
        <v>-2.5190194420964202E-3</v>
      </c>
      <c r="G3890">
        <v>-7.1091453916904902E-4</v>
      </c>
      <c r="H3890">
        <f t="shared" si="301"/>
        <v>158.11018349301088</v>
      </c>
      <c r="I3890">
        <f t="shared" si="302"/>
        <v>215.18080486051554</v>
      </c>
      <c r="J3890">
        <f t="shared" si="303"/>
        <v>730.63222599138089</v>
      </c>
      <c r="K3890">
        <f t="shared" si="304"/>
        <v>397.06143099348884</v>
      </c>
      <c r="L3890">
        <f t="shared" si="305"/>
        <v>416.12255013493893</v>
      </c>
      <c r="M3890">
        <f t="shared" si="305"/>
        <v>219.83328083391075</v>
      </c>
    </row>
    <row r="3891" spans="1:13" x14ac:dyDescent="0.25">
      <c r="A3891" s="2">
        <v>44895</v>
      </c>
      <c r="B3891" s="1">
        <v>2.0641704407730901E-2</v>
      </c>
      <c r="C3891" s="1">
        <v>1.2690850862922801E-3</v>
      </c>
      <c r="D3891">
        <v>6.7413845413565E-3</v>
      </c>
      <c r="E3891">
        <v>3.12082580341011E-3</v>
      </c>
      <c r="F3891">
        <v>1.27358616197792E-3</v>
      </c>
      <c r="G3891" s="3">
        <v>9.3596092363146201E-5</v>
      </c>
      <c r="H3891">
        <f t="shared" si="301"/>
        <v>161.3738471645257</v>
      </c>
      <c r="I3891">
        <f t="shared" si="302"/>
        <v>215.45388761082037</v>
      </c>
      <c r="J3891">
        <f t="shared" si="303"/>
        <v>735.55769878509602</v>
      </c>
      <c r="K3891">
        <f t="shared" si="304"/>
        <v>398.30059055287228</v>
      </c>
      <c r="L3891">
        <f t="shared" si="305"/>
        <v>416.65251805647773</v>
      </c>
      <c r="M3891">
        <f t="shared" si="305"/>
        <v>219.85385636996818</v>
      </c>
    </row>
    <row r="3892" spans="1:13" x14ac:dyDescent="0.25">
      <c r="A3892" s="2">
        <v>44896</v>
      </c>
      <c r="B3892" s="1">
        <v>7.6872117295601001E-3</v>
      </c>
      <c r="C3892" s="1">
        <v>-1.103236740159E-2</v>
      </c>
      <c r="D3892">
        <v>-1.9696507536951499E-2</v>
      </c>
      <c r="E3892">
        <v>-9.1448713084559801E-3</v>
      </c>
      <c r="F3892">
        <v>2.05787688044245E-3</v>
      </c>
      <c r="G3892">
        <v>-4.5709313244451898E-3</v>
      </c>
      <c r="H3892">
        <f t="shared" si="301"/>
        <v>162.61436209529307</v>
      </c>
      <c r="I3892">
        <f t="shared" si="302"/>
        <v>213.07692116459694</v>
      </c>
      <c r="J3892">
        <f t="shared" si="303"/>
        <v>721.06978102711264</v>
      </c>
      <c r="K3892">
        <f t="shared" si="304"/>
        <v>394.65818291018422</v>
      </c>
      <c r="L3892">
        <f t="shared" si="305"/>
        <v>417.50993764056432</v>
      </c>
      <c r="M3892">
        <f t="shared" si="305"/>
        <v>218.84891949108663</v>
      </c>
    </row>
    <row r="3893" spans="1:13" x14ac:dyDescent="0.25">
      <c r="A3893" s="2">
        <v>44897</v>
      </c>
      <c r="B3893" s="1">
        <v>-2.65449403359052E-3</v>
      </c>
      <c r="C3893" s="1">
        <v>-1.42907691971652E-3</v>
      </c>
      <c r="D3893">
        <v>-9.0959629298281997E-3</v>
      </c>
      <c r="E3893">
        <v>-3.0805412068705099E-3</v>
      </c>
      <c r="F3893">
        <v>-1.49137032317847E-3</v>
      </c>
      <c r="G3893">
        <v>2.2753941033211099E-3</v>
      </c>
      <c r="H3893">
        <f t="shared" si="301"/>
        <v>162.18270324133499</v>
      </c>
      <c r="I3893">
        <f t="shared" si="302"/>
        <v>212.77241785443636</v>
      </c>
      <c r="J3893">
        <f t="shared" si="303"/>
        <v>714.51095702907071</v>
      </c>
      <c r="K3893">
        <f t="shared" si="304"/>
        <v>393.44242211510078</v>
      </c>
      <c r="L3893">
        <f t="shared" si="305"/>
        <v>416.88727570993507</v>
      </c>
      <c r="M3893">
        <f t="shared" si="305"/>
        <v>219.34688703201485</v>
      </c>
    </row>
    <row r="3894" spans="1:13" x14ac:dyDescent="0.25">
      <c r="A3894" s="2">
        <v>44900</v>
      </c>
      <c r="B3894" s="1">
        <v>-1.13738122481468E-2</v>
      </c>
      <c r="C3894" s="1">
        <v>4.8318519839863601E-3</v>
      </c>
      <c r="D3894">
        <v>-2.9747231150315E-4</v>
      </c>
      <c r="E3894">
        <v>5.9199310126078998E-3</v>
      </c>
      <c r="F3894">
        <v>5.0559978345248099E-3</v>
      </c>
      <c r="G3894">
        <v>2.3374243144442799E-3</v>
      </c>
      <c r="H3894">
        <f t="shared" si="301"/>
        <v>160.33806762477113</v>
      </c>
      <c r="I3894">
        <f t="shared" si="302"/>
        <v>213.80050268378386</v>
      </c>
      <c r="J3894">
        <f t="shared" si="303"/>
        <v>714.29840980308893</v>
      </c>
      <c r="K3894">
        <f t="shared" si="304"/>
        <v>395.77157411145555</v>
      </c>
      <c r="L3894">
        <f t="shared" si="305"/>
        <v>418.99505687316542</v>
      </c>
      <c r="M3894">
        <f t="shared" si="305"/>
        <v>219.85959377906113</v>
      </c>
    </row>
    <row r="3895" spans="1:13" x14ac:dyDescent="0.25">
      <c r="A3895" s="2">
        <v>44901</v>
      </c>
      <c r="B3895" s="1">
        <v>-1.2655759565728701E-2</v>
      </c>
      <c r="C3895" s="1">
        <v>3.6985298497361398E-3</v>
      </c>
      <c r="D3895">
        <v>6.4090091194310298E-4</v>
      </c>
      <c r="E3895">
        <v>3.6064354179548E-3</v>
      </c>
      <c r="F3895">
        <v>1.02679279946515E-3</v>
      </c>
      <c r="G3895">
        <v>-6.8253980394872196E-4</v>
      </c>
      <c r="H3895">
        <f t="shared" si="301"/>
        <v>158.30886759167848</v>
      </c>
      <c r="I3895">
        <f t="shared" si="302"/>
        <v>214.59125022484841</v>
      </c>
      <c r="J3895">
        <f t="shared" si="303"/>
        <v>714.75620430533115</v>
      </c>
      <c r="K3895">
        <f t="shared" si="304"/>
        <v>397.19889873375081</v>
      </c>
      <c r="L3895">
        <f t="shared" si="305"/>
        <v>419.42527798057426</v>
      </c>
      <c r="M3895">
        <f t="shared" si="305"/>
        <v>219.70953085502691</v>
      </c>
    </row>
    <row r="3896" spans="1:13" x14ac:dyDescent="0.25">
      <c r="A3896" s="2">
        <v>44902</v>
      </c>
      <c r="B3896" s="1">
        <v>-4.2238177451312496E-3</v>
      </c>
      <c r="C3896" s="1">
        <v>2.8922566792325098E-3</v>
      </c>
      <c r="D3896">
        <v>-1.11499375673479E-2</v>
      </c>
      <c r="E3896">
        <v>-1.5390090941445E-3</v>
      </c>
      <c r="F3896">
        <v>7.8071513506361402E-4</v>
      </c>
      <c r="G3896">
        <v>3.0192736454239802E-3</v>
      </c>
      <c r="H3896">
        <f t="shared" si="301"/>
        <v>157.64019978753311</v>
      </c>
      <c r="I3896">
        <f t="shared" si="302"/>
        <v>215.21190320161605</v>
      </c>
      <c r="J3896">
        <f t="shared" si="303"/>
        <v>706.78671725145216</v>
      </c>
      <c r="K3896">
        <f t="shared" si="304"/>
        <v>396.58760601641541</v>
      </c>
      <c r="L3896">
        <f t="shared" si="305"/>
        <v>419.75272964312194</v>
      </c>
      <c r="M3896">
        <f t="shared" si="305"/>
        <v>220.37289405118597</v>
      </c>
    </row>
    <row r="3897" spans="1:13" x14ac:dyDescent="0.25">
      <c r="A3897" s="2">
        <v>44903</v>
      </c>
      <c r="B3897" s="1">
        <v>6.3785955573754096E-3</v>
      </c>
      <c r="C3897" s="1">
        <v>4.5745128343600196E-3</v>
      </c>
      <c r="D3897">
        <v>5.0806893907008E-3</v>
      </c>
      <c r="E3897">
        <v>3.5891813224897502E-4</v>
      </c>
      <c r="F3897">
        <v>1.6898298168550501E-3</v>
      </c>
      <c r="G3897">
        <v>1.05262212885537E-3</v>
      </c>
      <c r="H3897">
        <f t="shared" si="301"/>
        <v>158.64572286556162</v>
      </c>
      <c r="I3897">
        <f t="shared" si="302"/>
        <v>216.19639281491888</v>
      </c>
      <c r="J3897">
        <f t="shared" si="303"/>
        <v>710.37768102727978</v>
      </c>
      <c r="K3897">
        <f t="shared" si="304"/>
        <v>396.72994849923992</v>
      </c>
      <c r="L3897">
        <f t="shared" si="305"/>
        <v>420.46204032137916</v>
      </c>
      <c r="M3897">
        <f t="shared" si="305"/>
        <v>220.60486343606414</v>
      </c>
    </row>
    <row r="3898" spans="1:13" x14ac:dyDescent="0.25">
      <c r="A3898" s="2">
        <v>44904</v>
      </c>
      <c r="B3898" s="1">
        <v>-1.5066655647452099E-3</v>
      </c>
      <c r="C3898" s="1">
        <v>1.7645435157995101E-4</v>
      </c>
      <c r="D3898">
        <v>1.34958654436051E-2</v>
      </c>
      <c r="E3898">
        <v>-2.0912996038572299E-3</v>
      </c>
      <c r="F3898">
        <v>3.7933067186817198E-3</v>
      </c>
      <c r="G3898">
        <v>1.7689670712048801E-3</v>
      </c>
      <c r="H3898">
        <f t="shared" si="301"/>
        <v>158.40669681792596</v>
      </c>
      <c r="I3898">
        <f t="shared" si="302"/>
        <v>216.23454160922694</v>
      </c>
      <c r="J3898">
        <f t="shared" si="303"/>
        <v>719.96484262456408</v>
      </c>
      <c r="K3898">
        <f t="shared" si="304"/>
        <v>395.90026731510517</v>
      </c>
      <c r="L3898">
        <f t="shared" si="305"/>
        <v>422.05698180388089</v>
      </c>
      <c r="M3898">
        <f t="shared" si="305"/>
        <v>220.99510617523018</v>
      </c>
    </row>
    <row r="3899" spans="1:13" x14ac:dyDescent="0.25">
      <c r="A3899" s="2">
        <v>44907</v>
      </c>
      <c r="B3899" s="1">
        <v>4.9024601436355999E-3</v>
      </c>
      <c r="C3899" s="1">
        <v>-3.2293495700577799E-4</v>
      </c>
      <c r="D3899">
        <v>3.6574376500412E-3</v>
      </c>
      <c r="E3899">
        <v>3.6200387615048502E-4</v>
      </c>
      <c r="F3899">
        <v>1.74267182624854E-3</v>
      </c>
      <c r="G3899">
        <v>1.38357967109215E-3</v>
      </c>
      <c r="H3899">
        <f t="shared" si="301"/>
        <v>159.18327933556083</v>
      </c>
      <c r="I3899">
        <f t="shared" si="302"/>
        <v>216.16471191682919</v>
      </c>
      <c r="J3899">
        <f t="shared" si="303"/>
        <v>722.59806914668513</v>
      </c>
      <c r="K3899">
        <f t="shared" si="304"/>
        <v>396.04358474644226</v>
      </c>
      <c r="L3899">
        <f t="shared" si="305"/>
        <v>422.79248861514202</v>
      </c>
      <c r="M3899">
        <f t="shared" si="305"/>
        <v>221.30087051154507</v>
      </c>
    </row>
    <row r="3900" spans="1:13" x14ac:dyDescent="0.25">
      <c r="A3900" s="2">
        <v>44908</v>
      </c>
      <c r="B3900" s="1">
        <v>1.0967218723469001E-2</v>
      </c>
      <c r="C3900" s="1">
        <v>-3.0236816563851401E-3</v>
      </c>
      <c r="D3900">
        <v>-1.08637635116443E-2</v>
      </c>
      <c r="E3900">
        <v>5.0957609177282304E-4</v>
      </c>
      <c r="F3900">
        <v>3.0741587171445502E-4</v>
      </c>
      <c r="G3900">
        <v>-4.6930225094328204E-3</v>
      </c>
      <c r="H3900">
        <f t="shared" si="301"/>
        <v>160.929077177153</v>
      </c>
      <c r="I3900">
        <f t="shared" si="302"/>
        <v>215.51109864264851</v>
      </c>
      <c r="J3900">
        <f t="shared" si="303"/>
        <v>714.7479346095048</v>
      </c>
      <c r="K3900">
        <f t="shared" si="304"/>
        <v>396.24539908852904</v>
      </c>
      <c r="L3900">
        <f t="shared" si="305"/>
        <v>422.92246173658395</v>
      </c>
      <c r="M3900">
        <f t="shared" si="305"/>
        <v>220.26230054487732</v>
      </c>
    </row>
    <row r="3901" spans="1:13" x14ac:dyDescent="0.25">
      <c r="A3901" s="2">
        <v>44909</v>
      </c>
      <c r="B3901" s="1">
        <v>-2.18719644032217E-3</v>
      </c>
      <c r="C3901" s="1">
        <v>-7.6155900854232503E-3</v>
      </c>
      <c r="D3901">
        <v>-3.4745942382685899E-3</v>
      </c>
      <c r="E3901">
        <v>-5.2555563483725996E-3</v>
      </c>
      <c r="F3901" s="3">
        <v>-6.6705419338730602E-5</v>
      </c>
      <c r="G3901">
        <v>1.8723177218531401E-3</v>
      </c>
      <c r="H3901">
        <f t="shared" si="301"/>
        <v>160.57709367240682</v>
      </c>
      <c r="I3901">
        <f t="shared" si="302"/>
        <v>213.86985445652689</v>
      </c>
      <c r="J3901">
        <f t="shared" si="303"/>
        <v>712.26447555409629</v>
      </c>
      <c r="K3901">
        <f t="shared" si="304"/>
        <v>394.16290906583589</v>
      </c>
      <c r="L3901">
        <f t="shared" si="305"/>
        <v>422.89425051642604</v>
      </c>
      <c r="M3901">
        <f t="shared" si="305"/>
        <v>220.67470155364364</v>
      </c>
    </row>
    <row r="3902" spans="1:13" x14ac:dyDescent="0.25">
      <c r="A3902" s="2">
        <v>44910</v>
      </c>
      <c r="B3902" s="1">
        <v>-2.3735051753592602E-2</v>
      </c>
      <c r="C3902" s="1">
        <v>-1.48333396473741E-2</v>
      </c>
      <c r="D3902">
        <v>-2.1842166575171601E-2</v>
      </c>
      <c r="E3902">
        <v>-2.0430828289524899E-3</v>
      </c>
      <c r="F3902">
        <v>6.7424617847744396E-4</v>
      </c>
      <c r="G3902">
        <v>-7.8939547368428399E-4</v>
      </c>
      <c r="H3902">
        <f t="shared" si="301"/>
        <v>156.76578804365076</v>
      </c>
      <c r="I3902">
        <f t="shared" si="302"/>
        <v>210.69745026503875</v>
      </c>
      <c r="J3902">
        <f t="shared" si="303"/>
        <v>696.70707623346652</v>
      </c>
      <c r="K3902">
        <f t="shared" si="304"/>
        <v>393.35760159451354</v>
      </c>
      <c r="L3902">
        <f t="shared" si="305"/>
        <v>423.17938534873684</v>
      </c>
      <c r="M3902">
        <f t="shared" si="305"/>
        <v>220.50050194308056</v>
      </c>
    </row>
    <row r="3903" spans="1:13" x14ac:dyDescent="0.25">
      <c r="A3903" s="2">
        <v>44911</v>
      </c>
      <c r="B3903" s="1">
        <v>-1.0570198858701399E-2</v>
      </c>
      <c r="C3903" s="1">
        <v>6.9517646357439105E-4</v>
      </c>
      <c r="D3903">
        <v>9.7299929869741602E-3</v>
      </c>
      <c r="E3903">
        <v>3.3014016085659501E-3</v>
      </c>
      <c r="F3903">
        <v>-6.6283978276760998E-3</v>
      </c>
      <c r="G3903">
        <v>2.1147927826079501E-3</v>
      </c>
      <c r="H3903">
        <f t="shared" si="301"/>
        <v>155.10874248978834</v>
      </c>
      <c r="I3903">
        <f t="shared" si="302"/>
        <v>210.84392217339814</v>
      </c>
      <c r="J3903">
        <f t="shared" si="303"/>
        <v>703.48603119919335</v>
      </c>
      <c r="K3903">
        <f t="shared" si="304"/>
        <v>394.65623301315929</v>
      </c>
      <c r="L3903">
        <f t="shared" si="305"/>
        <v>420.37438403017399</v>
      </c>
      <c r="M3903">
        <f t="shared" si="305"/>
        <v>220.96681481315122</v>
      </c>
    </row>
    <row r="3904" spans="1:13" x14ac:dyDescent="0.25">
      <c r="A3904" s="2">
        <v>44914</v>
      </c>
      <c r="B3904" s="1">
        <v>-7.1199136507276101E-3</v>
      </c>
      <c r="C3904" s="1">
        <v>8.5656301387209102E-5</v>
      </c>
      <c r="D3904">
        <v>7.5797966552811598E-3</v>
      </c>
      <c r="E3904">
        <v>1.0375570965193099E-4</v>
      </c>
      <c r="F3904" s="3">
        <v>7.6696858065439203E-5</v>
      </c>
      <c r="G3904">
        <v>-1.4594135306433801E-4</v>
      </c>
      <c r="H3904">
        <f t="shared" si="301"/>
        <v>154.00438163678811</v>
      </c>
      <c r="I3904">
        <f t="shared" si="302"/>
        <v>210.86198228394147</v>
      </c>
      <c r="J3904">
        <f t="shared" si="303"/>
        <v>708.81831226551401</v>
      </c>
      <c r="K3904">
        <f t="shared" si="304"/>
        <v>394.69718085068411</v>
      </c>
      <c r="L3904">
        <f t="shared" si="305"/>
        <v>420.40662542464031</v>
      </c>
      <c r="M3904">
        <f t="shared" si="305"/>
        <v>220.93456661721507</v>
      </c>
    </row>
    <row r="3905" spans="1:13" x14ac:dyDescent="0.25">
      <c r="A3905" s="2">
        <v>44915</v>
      </c>
      <c r="B3905" s="1">
        <v>1.80747745564802E-3</v>
      </c>
      <c r="C3905" s="1">
        <v>-5.3947724625660995E-4</v>
      </c>
      <c r="D3905">
        <v>4.85644623695255E-3</v>
      </c>
      <c r="E3905">
        <v>2.6430259930489901E-3</v>
      </c>
      <c r="F3905">
        <v>-1.92925736772608E-3</v>
      </c>
      <c r="G3905">
        <v>2.99089121394313E-4</v>
      </c>
      <c r="H3905">
        <f t="shared" si="301"/>
        <v>154.28274108466761</v>
      </c>
      <c r="I3905">
        <f t="shared" si="302"/>
        <v>210.74822704239872</v>
      </c>
      <c r="J3905">
        <f t="shared" si="303"/>
        <v>712.26065029079882</v>
      </c>
      <c r="K3905">
        <f t="shared" si="304"/>
        <v>395.74037575905561</v>
      </c>
      <c r="L3905">
        <f t="shared" si="305"/>
        <v>419.59555284509895</v>
      </c>
      <c r="M3905">
        <f t="shared" si="305"/>
        <v>221.00064574263024</v>
      </c>
    </row>
    <row r="3906" spans="1:13" x14ac:dyDescent="0.25">
      <c r="A3906" s="2">
        <v>44916</v>
      </c>
      <c r="B3906" s="1">
        <v>1.1897368851119401E-2</v>
      </c>
      <c r="C3906" s="1">
        <v>3.79028387264099E-3</v>
      </c>
      <c r="D3906">
        <v>4.34562122402723E-3</v>
      </c>
      <c r="E3906">
        <v>3.1041440322829802E-3</v>
      </c>
      <c r="F3906">
        <v>-1.7264811960023801E-3</v>
      </c>
      <c r="G3906">
        <v>1.10692551326785E-3</v>
      </c>
      <c r="H3906">
        <f t="shared" si="301"/>
        <v>156.11829976271366</v>
      </c>
      <c r="I3906">
        <f t="shared" si="302"/>
        <v>211.54702264854518</v>
      </c>
      <c r="J3906">
        <f t="shared" si="303"/>
        <v>715.35586528974193</v>
      </c>
      <c r="K3906">
        <f t="shared" si="304"/>
        <v>396.96881088480148</v>
      </c>
      <c r="L3906">
        <f t="shared" si="305"/>
        <v>418.87112901318568</v>
      </c>
      <c r="M3906">
        <f t="shared" si="305"/>
        <v>221.24527699585144</v>
      </c>
    </row>
    <row r="3907" spans="1:13" x14ac:dyDescent="0.25">
      <c r="A3907" s="2">
        <v>44917</v>
      </c>
      <c r="B3907" s="1">
        <v>-9.2057236990858993E-3</v>
      </c>
      <c r="C3907" s="1">
        <v>3.6441769440679001E-3</v>
      </c>
      <c r="D3907">
        <v>4.9134073924873203E-3</v>
      </c>
      <c r="E3907">
        <v>3.2296171859842399E-3</v>
      </c>
      <c r="F3907">
        <v>-1.17863542882012E-4</v>
      </c>
      <c r="G3907">
        <v>1.4463989584139101E-3</v>
      </c>
      <c r="H3907">
        <f t="shared" si="301"/>
        <v>154.68111783072706</v>
      </c>
      <c r="I3907">
        <f t="shared" si="302"/>
        <v>212.31793743106721</v>
      </c>
      <c r="J3907">
        <f t="shared" si="303"/>
        <v>718.87070008651563</v>
      </c>
      <c r="K3907">
        <f t="shared" si="304"/>
        <v>398.25086817873478</v>
      </c>
      <c r="L3907">
        <f t="shared" si="305"/>
        <v>418.82175937790919</v>
      </c>
      <c r="M3907">
        <f t="shared" si="305"/>
        <v>221.56528593405224</v>
      </c>
    </row>
    <row r="3908" spans="1:13" x14ac:dyDescent="0.25">
      <c r="A3908" s="2">
        <v>44918</v>
      </c>
      <c r="B3908" s="1">
        <v>2.2038208254546699E-3</v>
      </c>
      <c r="C3908" s="1">
        <v>7.9741281490240592E-3</v>
      </c>
      <c r="D3908">
        <v>1.21915753076256E-2</v>
      </c>
      <c r="E3908">
        <v>5.9512734892921398E-3</v>
      </c>
      <c r="F3908">
        <v>7.5297219535919104E-4</v>
      </c>
      <c r="G3908">
        <v>1.7188850552542999E-3</v>
      </c>
      <c r="H3908">
        <f t="shared" ref="H3908:H3971" si="306">H3907*(1+B3908)</f>
        <v>155.02200729950704</v>
      </c>
      <c r="I3908">
        <f t="shared" ref="I3908:I3971" si="307">I3907*(1+C3908)</f>
        <v>214.01098787247901</v>
      </c>
      <c r="J3908">
        <f t="shared" ref="J3908:J3971" si="308">J3907*(1+D3908)</f>
        <v>727.63486636306595</v>
      </c>
      <c r="K3908">
        <f t="shared" ref="K3908:K3971" si="309">K3907*(1+E3908)</f>
        <v>400.62096801261447</v>
      </c>
      <c r="L3908">
        <f t="shared" ref="L3908:M3971" si="310">L3907*(1+F3908)</f>
        <v>419.1371205175322</v>
      </c>
      <c r="M3908">
        <f t="shared" si="310"/>
        <v>221.94613119280743</v>
      </c>
    </row>
    <row r="3909" spans="1:13" x14ac:dyDescent="0.25">
      <c r="A3909" s="2">
        <v>44921</v>
      </c>
      <c r="B3909" s="1">
        <v>4.0336221927295102E-4</v>
      </c>
      <c r="C3909" s="1">
        <v>0</v>
      </c>
      <c r="D3909">
        <v>0</v>
      </c>
      <c r="E3909">
        <v>0</v>
      </c>
      <c r="F3909">
        <v>0</v>
      </c>
      <c r="G3909">
        <v>0</v>
      </c>
      <c r="H3909">
        <f t="shared" si="306"/>
        <v>155.08453732040752</v>
      </c>
      <c r="I3909">
        <f t="shared" si="307"/>
        <v>214.01098787247901</v>
      </c>
      <c r="J3909">
        <f t="shared" si="308"/>
        <v>727.63486636306595</v>
      </c>
      <c r="K3909">
        <f t="shared" si="309"/>
        <v>400.62096801261447</v>
      </c>
      <c r="L3909">
        <f t="shared" si="310"/>
        <v>419.1371205175322</v>
      </c>
      <c r="M3909">
        <f t="shared" si="310"/>
        <v>221.94613119280743</v>
      </c>
    </row>
    <row r="3910" spans="1:13" x14ac:dyDescent="0.25">
      <c r="A3910" s="2">
        <v>44922</v>
      </c>
      <c r="B3910" s="1">
        <v>-1.0925408076998199E-3</v>
      </c>
      <c r="C3910" s="1">
        <v>0</v>
      </c>
      <c r="D3910">
        <v>0</v>
      </c>
      <c r="E3910">
        <v>0</v>
      </c>
      <c r="F3910">
        <v>0</v>
      </c>
      <c r="G3910">
        <v>0</v>
      </c>
      <c r="H3910">
        <f t="shared" si="306"/>
        <v>154.91510113474172</v>
      </c>
      <c r="I3910">
        <f t="shared" si="307"/>
        <v>214.01098787247901</v>
      </c>
      <c r="J3910">
        <f t="shared" si="308"/>
        <v>727.63486636306595</v>
      </c>
      <c r="K3910">
        <f t="shared" si="309"/>
        <v>400.62096801261447</v>
      </c>
      <c r="L3910">
        <f t="shared" si="310"/>
        <v>419.1371205175322</v>
      </c>
      <c r="M3910">
        <f t="shared" si="310"/>
        <v>221.94613119280743</v>
      </c>
    </row>
    <row r="3911" spans="1:13" x14ac:dyDescent="0.25">
      <c r="A3911" s="2">
        <v>44923</v>
      </c>
      <c r="B3911" s="1">
        <v>-8.9907683493704003E-3</v>
      </c>
      <c r="C3911" s="1">
        <v>5.2624033507616399E-3</v>
      </c>
      <c r="D3911">
        <v>1.9334600582486001E-2</v>
      </c>
      <c r="E3911">
        <v>4.7260382317511002E-3</v>
      </c>
      <c r="F3911">
        <v>8.4134817631764604E-4</v>
      </c>
      <c r="G3911">
        <v>1.4191009923900601E-3</v>
      </c>
      <c r="H3911">
        <f t="shared" si="306"/>
        <v>153.52229534661996</v>
      </c>
      <c r="I3911">
        <f t="shared" si="307"/>
        <v>215.13720001215893</v>
      </c>
      <c r="J3911">
        <f t="shared" si="308"/>
        <v>741.70339587408637</v>
      </c>
      <c r="K3911">
        <f t="shared" si="309"/>
        <v>402.51431802388322</v>
      </c>
      <c r="L3911">
        <f t="shared" si="310"/>
        <v>419.48976076950663</v>
      </c>
      <c r="M3911">
        <f t="shared" si="310"/>
        <v>222.26109516784027</v>
      </c>
    </row>
    <row r="3912" spans="1:13" x14ac:dyDescent="0.25">
      <c r="A3912" s="2">
        <v>44924</v>
      </c>
      <c r="B3912" s="1">
        <v>1.26395175435716E-2</v>
      </c>
      <c r="C3912" s="1">
        <v>6.6499486008217304E-4</v>
      </c>
      <c r="D3912">
        <v>-6.5079097556626497E-3</v>
      </c>
      <c r="E3912">
        <v>-1.0124570977360001E-3</v>
      </c>
      <c r="F3912">
        <v>-3.3865819300626899E-4</v>
      </c>
      <c r="G3912">
        <v>-7.9844832205677697E-4</v>
      </c>
      <c r="H3912">
        <f t="shared" si="306"/>
        <v>155.46274309198293</v>
      </c>
      <c r="I3912">
        <f t="shared" si="307"/>
        <v>215.28026514437946</v>
      </c>
      <c r="J3912">
        <f t="shared" si="308"/>
        <v>736.87645710826928</v>
      </c>
      <c r="K3912">
        <f t="shared" si="309"/>
        <v>402.10678954565958</v>
      </c>
      <c r="L3912">
        <f t="shared" si="310"/>
        <v>419.3476971251398</v>
      </c>
      <c r="M3912">
        <f t="shared" si="310"/>
        <v>222.08363116934501</v>
      </c>
    </row>
    <row r="3913" spans="1:13" x14ac:dyDescent="0.25">
      <c r="A3913" s="2">
        <v>44925</v>
      </c>
      <c r="B3913" s="1">
        <v>-3.0620519640598399E-3</v>
      </c>
      <c r="C3913" s="1">
        <v>2.07729948675447E-3</v>
      </c>
      <c r="D3913">
        <v>1.2374207883395199E-3</v>
      </c>
      <c r="E3913">
        <v>3.9278535734981104E-3</v>
      </c>
      <c r="F3913">
        <v>1.61217468188978E-3</v>
      </c>
      <c r="G3913">
        <v>1.09484629391398E-3</v>
      </c>
      <c r="H3913">
        <f t="shared" si="306"/>
        <v>154.98670809415998</v>
      </c>
      <c r="I3913">
        <f t="shared" si="307"/>
        <v>215.72746672867223</v>
      </c>
      <c r="J3913">
        <f t="shared" si="308"/>
        <v>737.78828335473293</v>
      </c>
      <c r="K3913">
        <f t="shared" si="309"/>
        <v>403.68620613590434</v>
      </c>
      <c r="L3913">
        <f t="shared" si="310"/>
        <v>420.02375886535373</v>
      </c>
      <c r="M3913">
        <f t="shared" si="310"/>
        <v>222.32677860986973</v>
      </c>
    </row>
    <row r="3914" spans="1:13" x14ac:dyDescent="0.25">
      <c r="A3914" s="2">
        <v>44928</v>
      </c>
      <c r="B3914" s="1">
        <v>1.5357284623842499E-3</v>
      </c>
      <c r="C3914" s="1">
        <v>0</v>
      </c>
      <c r="D3914">
        <v>0</v>
      </c>
      <c r="E3914">
        <v>0</v>
      </c>
      <c r="F3914">
        <v>0</v>
      </c>
      <c r="G3914">
        <v>0</v>
      </c>
      <c r="H3914">
        <f t="shared" si="306"/>
        <v>155.22472559307141</v>
      </c>
      <c r="I3914">
        <f t="shared" si="307"/>
        <v>215.72746672867223</v>
      </c>
      <c r="J3914">
        <f t="shared" si="308"/>
        <v>737.78828335473293</v>
      </c>
      <c r="K3914">
        <f t="shared" si="309"/>
        <v>403.68620613590434</v>
      </c>
      <c r="L3914">
        <f t="shared" si="310"/>
        <v>420.02375886535373</v>
      </c>
      <c r="M3914">
        <f t="shared" si="310"/>
        <v>222.32677860986973</v>
      </c>
    </row>
    <row r="3915" spans="1:13" x14ac:dyDescent="0.25">
      <c r="A3915" s="2">
        <v>44929</v>
      </c>
      <c r="B3915" s="1">
        <v>-1.52037892520895E-3</v>
      </c>
      <c r="C3915" s="1">
        <v>-2.63972150039962E-3</v>
      </c>
      <c r="D3915">
        <v>-1.45877377148027E-2</v>
      </c>
      <c r="E3915">
        <v>-6.2454867543031397E-3</v>
      </c>
      <c r="F3915">
        <v>-5.4955994425240897E-3</v>
      </c>
      <c r="G3915">
        <v>-3.4807223244087602E-3</v>
      </c>
      <c r="H3915">
        <f t="shared" si="306"/>
        <v>154.98872519160835</v>
      </c>
      <c r="I3915">
        <f t="shared" si="307"/>
        <v>215.15800629652182</v>
      </c>
      <c r="J3915">
        <f t="shared" si="308"/>
        <v>727.02562138809958</v>
      </c>
      <c r="K3915">
        <f t="shared" si="309"/>
        <v>401.16498928258767</v>
      </c>
      <c r="L3915">
        <f t="shared" si="310"/>
        <v>417.71547653028642</v>
      </c>
      <c r="M3915">
        <f t="shared" si="310"/>
        <v>221.55292082824849</v>
      </c>
    </row>
    <row r="3916" spans="1:13" x14ac:dyDescent="0.25">
      <c r="A3916" s="2">
        <v>44930</v>
      </c>
      <c r="B3916" s="1">
        <v>9.4289897510981806E-3</v>
      </c>
      <c r="C3916" s="1">
        <v>-5.0644068230161496E-3</v>
      </c>
      <c r="D3916">
        <v>-1.6408506142119E-2</v>
      </c>
      <c r="E3916">
        <v>-1.82271983823922E-4</v>
      </c>
      <c r="F3916">
        <v>-4.4043725336961803E-3</v>
      </c>
      <c r="G3916">
        <v>-3.9683903953164901E-3</v>
      </c>
      <c r="H3916">
        <f t="shared" si="306"/>
        <v>156.4501122929758</v>
      </c>
      <c r="I3916">
        <f t="shared" si="307"/>
        <v>214.06835862140716</v>
      </c>
      <c r="J3916">
        <f t="shared" si="308"/>
        <v>715.09621701407514</v>
      </c>
      <c r="K3916">
        <f t="shared" si="309"/>
        <v>401.09186814415045</v>
      </c>
      <c r="L3916">
        <f t="shared" si="310"/>
        <v>415.87570195855659</v>
      </c>
      <c r="M3916">
        <f t="shared" si="310"/>
        <v>220.67371234517935</v>
      </c>
    </row>
    <row r="3917" spans="1:13" x14ac:dyDescent="0.25">
      <c r="A3917" s="2">
        <v>44931</v>
      </c>
      <c r="B3917" s="1">
        <v>-8.9090018307933505E-3</v>
      </c>
      <c r="C3917" s="1">
        <v>-2.6587100753228399E-3</v>
      </c>
      <c r="D3917">
        <v>-1.06851138218247E-3</v>
      </c>
      <c r="E3917">
        <v>3.2814938332226203E-4</v>
      </c>
      <c r="F3917">
        <v>2.8079135191707502E-3</v>
      </c>
      <c r="G3917">
        <v>-1.24170088815223E-3</v>
      </c>
      <c r="H3917">
        <f t="shared" si="306"/>
        <v>155.05629795612987</v>
      </c>
      <c r="I3917">
        <f t="shared" si="307"/>
        <v>213.4992129195326</v>
      </c>
      <c r="J3917">
        <f t="shared" si="308"/>
        <v>714.33212856683997</v>
      </c>
      <c r="K3917">
        <f t="shared" si="309"/>
        <v>401.22348619333752</v>
      </c>
      <c r="L3917">
        <f t="shared" si="310"/>
        <v>417.04344496438063</v>
      </c>
      <c r="M3917">
        <f t="shared" si="310"/>
        <v>220.39970160056851</v>
      </c>
    </row>
    <row r="3918" spans="1:13" x14ac:dyDescent="0.25">
      <c r="A3918" s="2">
        <v>44932</v>
      </c>
      <c r="B3918" s="1">
        <v>1.9200999076374601E-2</v>
      </c>
      <c r="C3918" s="1">
        <v>-1.2846103911253201E-2</v>
      </c>
      <c r="D3918">
        <v>-3.7008761868419802E-2</v>
      </c>
      <c r="E3918">
        <v>-2.6073243215004498E-3</v>
      </c>
      <c r="F3918">
        <v>5.7233143522556996E-3</v>
      </c>
      <c r="G3918">
        <v>-4.8217245553380198E-3</v>
      </c>
      <c r="H3918">
        <f t="shared" si="306"/>
        <v>158.03353378997159</v>
      </c>
      <c r="I3918">
        <f t="shared" si="307"/>
        <v>210.75657984539751</v>
      </c>
      <c r="J3918">
        <f t="shared" si="308"/>
        <v>687.89558092574828</v>
      </c>
      <c r="K3918">
        <f t="shared" si="309"/>
        <v>400.17736643942845</v>
      </c>
      <c r="L3918">
        <f t="shared" si="310"/>
        <v>419.43031569845942</v>
      </c>
      <c r="M3918">
        <f t="shared" si="310"/>
        <v>219.33699494737186</v>
      </c>
    </row>
    <row r="3919" spans="1:13" x14ac:dyDescent="0.25">
      <c r="A3919" s="2">
        <v>44935</v>
      </c>
      <c r="B3919" s="1">
        <v>7.6646202151964202E-3</v>
      </c>
      <c r="C3919" s="1">
        <v>6.9257410764009101E-4</v>
      </c>
      <c r="D3919">
        <v>-3.24680712022365E-3</v>
      </c>
      <c r="E3919">
        <v>-3.15499683282161E-3</v>
      </c>
      <c r="F3919">
        <v>-1.1290206346538101E-3</v>
      </c>
      <c r="G3919">
        <v>5.6916120431260697E-4</v>
      </c>
      <c r="H3919">
        <f t="shared" si="306"/>
        <v>159.24480080773714</v>
      </c>
      <c r="I3919">
        <f t="shared" si="307"/>
        <v>210.90254439561321</v>
      </c>
      <c r="J3919">
        <f t="shared" si="308"/>
        <v>685.66211665562821</v>
      </c>
      <c r="K3919">
        <f t="shared" si="309"/>
        <v>398.91480811574519</v>
      </c>
      <c r="L3919">
        <f t="shared" si="310"/>
        <v>418.95677021723651</v>
      </c>
      <c r="M3919">
        <f t="shared" si="310"/>
        <v>219.46183305556642</v>
      </c>
    </row>
    <row r="3920" spans="1:13" x14ac:dyDescent="0.25">
      <c r="A3920" s="2">
        <v>44936</v>
      </c>
      <c r="B3920" s="1">
        <v>2.9703283827859899E-3</v>
      </c>
      <c r="C3920" s="1">
        <v>8.4661020116646795E-4</v>
      </c>
      <c r="D3920">
        <v>8.4342309170276301E-3</v>
      </c>
      <c r="E3920">
        <v>-1.2342209133234801E-3</v>
      </c>
      <c r="F3920">
        <v>-7.3349045259973801E-4</v>
      </c>
      <c r="G3920">
        <v>-2.0251875090148098E-3</v>
      </c>
      <c r="H3920">
        <f t="shared" si="306"/>
        <v>159.71781015938745</v>
      </c>
      <c r="I3920">
        <f t="shared" si="307"/>
        <v>211.08109664115048</v>
      </c>
      <c r="J3920">
        <f t="shared" si="308"/>
        <v>691.44514927855971</v>
      </c>
      <c r="K3920">
        <f t="shared" si="309"/>
        <v>398.42245911693431</v>
      </c>
      <c r="L3920">
        <f t="shared" si="310"/>
        <v>418.64946942623016</v>
      </c>
      <c r="M3920">
        <f t="shared" si="310"/>
        <v>219.0173816925568</v>
      </c>
    </row>
    <row r="3921" spans="1:13" x14ac:dyDescent="0.25">
      <c r="A3921" s="2">
        <v>44937</v>
      </c>
      <c r="B3921" s="1">
        <v>1.00149023768028E-2</v>
      </c>
      <c r="C3921" s="1">
        <v>-3.9033860643160898E-3</v>
      </c>
      <c r="D3921">
        <v>-6.4358811289577898E-3</v>
      </c>
      <c r="E3921">
        <v>6.0930847158990799E-4</v>
      </c>
      <c r="F3921">
        <v>-3.1021744100694299E-3</v>
      </c>
      <c r="G3921">
        <v>-2.0527834071868401E-3</v>
      </c>
      <c r="H3921">
        <f t="shared" si="306"/>
        <v>161.31736843597045</v>
      </c>
      <c r="I3921">
        <f t="shared" si="307"/>
        <v>210.25716563008086</v>
      </c>
      <c r="J3921">
        <f t="shared" si="308"/>
        <v>686.99509049060839</v>
      </c>
      <c r="K3921">
        <f t="shared" si="309"/>
        <v>398.66522129654595</v>
      </c>
      <c r="L3921">
        <f t="shared" si="310"/>
        <v>417.35074575538698</v>
      </c>
      <c r="M3921">
        <f t="shared" si="310"/>
        <v>218.56778644553282</v>
      </c>
    </row>
    <row r="3922" spans="1:13" x14ac:dyDescent="0.25">
      <c r="A3922" s="2">
        <v>44938</v>
      </c>
      <c r="B3922" s="1">
        <v>7.2397624257580697E-3</v>
      </c>
      <c r="C3922" s="1">
        <v>-7.6154214495483203E-3</v>
      </c>
      <c r="D3922">
        <v>-7.8433567092187906E-3</v>
      </c>
      <c r="E3922">
        <v>5.1356169710148304E-4</v>
      </c>
      <c r="F3922">
        <v>-4.7244740793672604E-3</v>
      </c>
      <c r="G3922">
        <v>6.4357811327519999E-4</v>
      </c>
      <c r="H3922">
        <f t="shared" si="306"/>
        <v>162.48526785859536</v>
      </c>
      <c r="I3922">
        <f t="shared" si="307"/>
        <v>208.65596870102033</v>
      </c>
      <c r="J3922">
        <f t="shared" si="308"/>
        <v>681.6067429384085</v>
      </c>
      <c r="K3922">
        <f t="shared" si="309"/>
        <v>398.86996048417035</v>
      </c>
      <c r="L3922">
        <f t="shared" si="310"/>
        <v>415.37898297506104</v>
      </c>
      <c r="M3922">
        <f t="shared" si="310"/>
        <v>218.70845188915618</v>
      </c>
    </row>
    <row r="3923" spans="1:13" x14ac:dyDescent="0.25">
      <c r="A3923" s="2">
        <v>44939</v>
      </c>
      <c r="B3923" s="1">
        <v>6.4490900513942597E-3</v>
      </c>
      <c r="C3923" s="1">
        <v>-3.573353125809E-3</v>
      </c>
      <c r="D3923">
        <v>-1.31781731401802E-2</v>
      </c>
      <c r="E3923">
        <v>-9.2980282020634908E-3</v>
      </c>
      <c r="F3923">
        <v>-8.8704219817642392E-3</v>
      </c>
      <c r="G3923">
        <v>7.5171510449845104E-4</v>
      </c>
      <c r="H3923">
        <f t="shared" si="306"/>
        <v>163.53314998304037</v>
      </c>
      <c r="I3923">
        <f t="shared" si="307"/>
        <v>207.91036724304385</v>
      </c>
      <c r="J3923">
        <f t="shared" si="308"/>
        <v>672.62441126645183</v>
      </c>
      <c r="K3923">
        <f t="shared" si="309"/>
        <v>395.16125634263256</v>
      </c>
      <c r="L3923">
        <f t="shared" si="310"/>
        <v>411.69439611371615</v>
      </c>
      <c r="M3923">
        <f t="shared" si="310"/>
        <v>218.87285833592273</v>
      </c>
    </row>
    <row r="3924" spans="1:13" x14ac:dyDescent="0.25">
      <c r="A3924" s="2">
        <v>44942</v>
      </c>
      <c r="B3924" s="1">
        <v>2.0351902902926401E-4</v>
      </c>
      <c r="C3924" s="1">
        <v>0</v>
      </c>
      <c r="D3924">
        <v>0</v>
      </c>
      <c r="E3924">
        <v>0</v>
      </c>
      <c r="F3924">
        <v>5.9420672912200399E-3</v>
      </c>
      <c r="G3924">
        <v>0</v>
      </c>
      <c r="H3924">
        <f t="shared" si="306"/>
        <v>163.56643209093903</v>
      </c>
      <c r="I3924">
        <f t="shared" si="307"/>
        <v>207.91036724304385</v>
      </c>
      <c r="J3924">
        <f t="shared" si="308"/>
        <v>672.62441126645183</v>
      </c>
      <c r="K3924">
        <f t="shared" si="309"/>
        <v>395.16125634263256</v>
      </c>
      <c r="L3924">
        <f t="shared" si="310"/>
        <v>414.14071191884204</v>
      </c>
      <c r="M3924">
        <f t="shared" si="310"/>
        <v>218.87285833592273</v>
      </c>
    </row>
    <row r="3925" spans="1:13" x14ac:dyDescent="0.25">
      <c r="A3925" s="2">
        <v>44943</v>
      </c>
      <c r="B3925" s="1">
        <v>-2.03477617462088E-4</v>
      </c>
      <c r="C3925" s="1">
        <v>4.5254721178898602E-3</v>
      </c>
      <c r="D3925">
        <v>9.5882445478222209E-3</v>
      </c>
      <c r="E3925">
        <v>5.5018935889370396E-3</v>
      </c>
      <c r="F3925">
        <v>-2.2674192292720901E-3</v>
      </c>
      <c r="G3925">
        <v>-3.1853841126707702E-3</v>
      </c>
      <c r="H3925">
        <f t="shared" si="306"/>
        <v>163.5331499830404</v>
      </c>
      <c r="I3925">
        <f t="shared" si="307"/>
        <v>208.85125981302247</v>
      </c>
      <c r="J3925">
        <f t="shared" si="308"/>
        <v>679.0736986105095</v>
      </c>
      <c r="K3925">
        <f t="shared" si="309"/>
        <v>397.33539152550037</v>
      </c>
      <c r="L3925">
        <f t="shared" si="310"/>
        <v>413.20168130501281</v>
      </c>
      <c r="M3925">
        <f t="shared" si="310"/>
        <v>218.17566421028465</v>
      </c>
    </row>
    <row r="3926" spans="1:13" x14ac:dyDescent="0.25">
      <c r="A3926" s="2">
        <v>44944</v>
      </c>
      <c r="B3926" s="1">
        <v>-6.7469641744837203E-3</v>
      </c>
      <c r="C3926" s="1">
        <v>-5.7673595019055697E-3</v>
      </c>
      <c r="D3926">
        <v>-6.8615121275237504E-3</v>
      </c>
      <c r="E3926">
        <v>-1.3642665227153699E-3</v>
      </c>
      <c r="F3926">
        <v>-8.3977878997727393E-3</v>
      </c>
      <c r="G3926">
        <v>-6.2786832175804001E-3</v>
      </c>
      <c r="H3926">
        <f t="shared" si="306"/>
        <v>162.42979767876434</v>
      </c>
      <c r="I3926">
        <f t="shared" si="307"/>
        <v>207.64673951525489</v>
      </c>
      <c r="J3926">
        <f t="shared" si="308"/>
        <v>674.41422619201114</v>
      </c>
      <c r="K3926">
        <f t="shared" si="309"/>
        <v>396.7933201525521</v>
      </c>
      <c r="L3926">
        <f t="shared" si="310"/>
        <v>409.73170122558383</v>
      </c>
      <c r="M3926">
        <f t="shared" si="310"/>
        <v>216.80580832892309</v>
      </c>
    </row>
    <row r="3927" spans="1:13" x14ac:dyDescent="0.25">
      <c r="A3927" s="2">
        <v>44945</v>
      </c>
      <c r="B3927" s="1">
        <v>-9.6303701266042801E-3</v>
      </c>
      <c r="C3927" s="1">
        <v>-4.03445915808645E-3</v>
      </c>
      <c r="D3927">
        <v>-4.9056565581067297E-3</v>
      </c>
      <c r="E3927">
        <v>-4.0345070751297502E-3</v>
      </c>
      <c r="F3927">
        <v>1.32787755985352E-4</v>
      </c>
      <c r="G3927">
        <v>1.28073513375404E-3</v>
      </c>
      <c r="H3927">
        <f t="shared" si="306"/>
        <v>160.86553860752841</v>
      </c>
      <c r="I3927">
        <f t="shared" si="307"/>
        <v>206.80899722537077</v>
      </c>
      <c r="J3927">
        <f t="shared" si="308"/>
        <v>671.10578162041179</v>
      </c>
      <c r="K3927">
        <f t="shared" si="309"/>
        <v>395.19245469503238</v>
      </c>
      <c r="L3927">
        <f t="shared" si="310"/>
        <v>409.78610857874565</v>
      </c>
      <c r="M3927">
        <f t="shared" si="310"/>
        <v>217.08347914485188</v>
      </c>
    </row>
    <row r="3928" spans="1:13" x14ac:dyDescent="0.25">
      <c r="A3928" s="2">
        <v>44946</v>
      </c>
      <c r="B3928" s="1">
        <v>1.3874434176374101E-2</v>
      </c>
      <c r="C3928" s="1">
        <v>-5.2471017700958201E-3</v>
      </c>
      <c r="D3928">
        <v>-1.73707420695992E-3</v>
      </c>
      <c r="E3928">
        <v>2.02049108541579E-3</v>
      </c>
      <c r="F3928">
        <v>2.0776065971999098E-3</v>
      </c>
      <c r="G3928" s="3">
        <v>-5.4681736344486203E-6</v>
      </c>
      <c r="H3928">
        <f t="shared" si="306"/>
        <v>163.09745693418554</v>
      </c>
      <c r="I3928">
        <f t="shared" si="307"/>
        <v>205.7238493699578</v>
      </c>
      <c r="J3928">
        <f t="shared" si="308"/>
        <v>669.94002107701726</v>
      </c>
      <c r="K3928">
        <f t="shared" si="309"/>
        <v>395.99093752676725</v>
      </c>
      <c r="L3928">
        <f t="shared" si="310"/>
        <v>410.63748290136971</v>
      </c>
      <c r="M3928">
        <f t="shared" si="310"/>
        <v>217.08229209469474</v>
      </c>
    </row>
    <row r="3929" spans="1:13" x14ac:dyDescent="0.25">
      <c r="A3929" s="2">
        <v>44949</v>
      </c>
      <c r="B3929" s="1">
        <v>9.9867050057198502E-3</v>
      </c>
      <c r="C3929" s="1">
        <v>-2.8628761360761901E-3</v>
      </c>
      <c r="D3929" s="3">
        <v>-8.2832728054122994E-5</v>
      </c>
      <c r="E3929">
        <v>5.2441612542653004E-4</v>
      </c>
      <c r="F3929">
        <v>2.6278145955349599E-3</v>
      </c>
      <c r="G3929" s="3">
        <v>1.82273451188041E-5</v>
      </c>
      <c r="H3929">
        <f t="shared" si="306"/>
        <v>164.72626312377037</v>
      </c>
      <c r="I3929">
        <f t="shared" si="307"/>
        <v>205.13488747097483</v>
      </c>
      <c r="J3929">
        <f t="shared" si="308"/>
        <v>669.88452811743889</v>
      </c>
      <c r="K3929">
        <f t="shared" si="309"/>
        <v>396.19860155992905</v>
      </c>
      <c r="L3929">
        <f t="shared" si="310"/>
        <v>411.71656207241165</v>
      </c>
      <c r="M3929">
        <f t="shared" si="310"/>
        <v>217.08624892855192</v>
      </c>
    </row>
    <row r="3930" spans="1:13" x14ac:dyDescent="0.25">
      <c r="A3930" s="2">
        <v>44950</v>
      </c>
      <c r="B3930" s="1">
        <v>2.7551582685369998E-4</v>
      </c>
      <c r="C3930" s="1">
        <v>1.9339781740476499E-4</v>
      </c>
      <c r="D3930">
        <v>-5.5496812477886801E-3</v>
      </c>
      <c r="E3930">
        <v>1.26482913733227E-3</v>
      </c>
      <c r="F3930">
        <v>3.1642007273011601E-3</v>
      </c>
      <c r="G3930">
        <v>-1.39937891453578E-3</v>
      </c>
      <c r="H3930">
        <f t="shared" si="306"/>
        <v>164.77164781635943</v>
      </c>
      <c r="I3930">
        <f t="shared" si="307"/>
        <v>205.17456011048526</v>
      </c>
      <c r="J3930">
        <f t="shared" si="308"/>
        <v>666.16688251356175</v>
      </c>
      <c r="K3930">
        <f t="shared" si="309"/>
        <v>396.69972509535233</v>
      </c>
      <c r="L3930">
        <f t="shared" si="310"/>
        <v>413.01931591756312</v>
      </c>
      <c r="M3930">
        <f t="shared" si="310"/>
        <v>216.78246300916564</v>
      </c>
    </row>
    <row r="3931" spans="1:13" x14ac:dyDescent="0.25">
      <c r="A3931" s="2">
        <v>44951</v>
      </c>
      <c r="B3931" s="1">
        <v>5.2027543993871095E-4</v>
      </c>
      <c r="C3931" s="1">
        <v>-2.5083943322066499E-3</v>
      </c>
      <c r="D3931">
        <v>-2.1259133310686201E-3</v>
      </c>
      <c r="E3931">
        <v>-3.3178255708499101E-4</v>
      </c>
      <c r="F3931">
        <v>-5.7205307286419798E-3</v>
      </c>
      <c r="G3931">
        <v>8.5604483557632995E-4</v>
      </c>
      <c r="H3931">
        <f t="shared" si="306"/>
        <v>164.85737445791651</v>
      </c>
      <c r="I3931">
        <f t="shared" si="307"/>
        <v>204.65990140679114</v>
      </c>
      <c r="J3931">
        <f t="shared" si="308"/>
        <v>664.75066945730975</v>
      </c>
      <c r="K3931">
        <f t="shared" si="309"/>
        <v>396.56810704616527</v>
      </c>
      <c r="L3931">
        <f t="shared" si="310"/>
        <v>410.65662622933399</v>
      </c>
      <c r="M3931">
        <f t="shared" si="310"/>
        <v>216.96803851706815</v>
      </c>
    </row>
    <row r="3932" spans="1:13" x14ac:dyDescent="0.25">
      <c r="A3932" s="2">
        <v>44952</v>
      </c>
      <c r="B3932" s="1">
        <v>7.56760063624128E-3</v>
      </c>
      <c r="C3932" s="1">
        <v>7.5474642449821299E-4</v>
      </c>
      <c r="D3932">
        <v>2.77804816024515E-3</v>
      </c>
      <c r="E3932">
        <v>5.1381902752978205E-4</v>
      </c>
      <c r="F3932">
        <v>4.8775461134200598E-3</v>
      </c>
      <c r="G3932">
        <v>8.0196958989664502E-4</v>
      </c>
      <c r="H3932">
        <f t="shared" si="306"/>
        <v>166.10494922975332</v>
      </c>
      <c r="I3932">
        <f t="shared" si="307"/>
        <v>204.81436773561606</v>
      </c>
      <c r="J3932">
        <f t="shared" si="308"/>
        <v>666.59737883161733</v>
      </c>
      <c r="K3932">
        <f t="shared" si="309"/>
        <v>396.77187128527703</v>
      </c>
      <c r="L3932">
        <f t="shared" si="310"/>
        <v>412.65962286054906</v>
      </c>
      <c r="M3932">
        <f t="shared" si="310"/>
        <v>217.14204028593838</v>
      </c>
    </row>
    <row r="3933" spans="1:13" x14ac:dyDescent="0.25">
      <c r="A3933" s="2">
        <v>44953</v>
      </c>
      <c r="B3933" s="1">
        <v>2.7140749376126602E-3</v>
      </c>
      <c r="C3933" s="1">
        <v>-8.6136903208051594E-5</v>
      </c>
      <c r="D3933">
        <v>1.86967384209499E-3</v>
      </c>
      <c r="E3933">
        <v>2.1181078564109701E-3</v>
      </c>
      <c r="F3933">
        <v>3.3840369167663599E-3</v>
      </c>
      <c r="G3933">
        <v>1.9707449607286802E-3</v>
      </c>
      <c r="H3933">
        <f t="shared" si="306"/>
        <v>166.55577050947122</v>
      </c>
      <c r="I3933">
        <f t="shared" si="307"/>
        <v>204.79672566024681</v>
      </c>
      <c r="J3933">
        <f t="shared" si="308"/>
        <v>667.84369851402789</v>
      </c>
      <c r="K3933">
        <f t="shared" si="309"/>
        <v>397.61227690304923</v>
      </c>
      <c r="L3933">
        <f t="shared" si="310"/>
        <v>414.05607825836807</v>
      </c>
      <c r="M3933">
        <f t="shared" si="310"/>
        <v>217.56997186759423</v>
      </c>
    </row>
    <row r="3934" spans="1:13" x14ac:dyDescent="0.25">
      <c r="A3934" s="2">
        <v>44956</v>
      </c>
      <c r="B3934" s="1">
        <v>-9.0890374461076694E-3</v>
      </c>
      <c r="C3934" s="1">
        <v>6.4219586091972198E-3</v>
      </c>
      <c r="D3934">
        <v>6.1848486000678198E-3</v>
      </c>
      <c r="E3934">
        <v>2.7192769518595799E-3</v>
      </c>
      <c r="F3934">
        <v>3.5380916691811698E-3</v>
      </c>
      <c r="G3934">
        <v>-1.4731055930272601E-4</v>
      </c>
      <c r="H3934">
        <f t="shared" si="306"/>
        <v>165.04193887444532</v>
      </c>
      <c r="I3934">
        <f t="shared" si="307"/>
        <v>206.11192175573601</v>
      </c>
      <c r="J3934">
        <f t="shared" si="308"/>
        <v>671.97421067784649</v>
      </c>
      <c r="K3934">
        <f t="shared" si="309"/>
        <v>398.6934948034081</v>
      </c>
      <c r="L3934">
        <f t="shared" si="310"/>
        <v>415.52104661942786</v>
      </c>
      <c r="M3934">
        <f t="shared" si="310"/>
        <v>217.53792151335094</v>
      </c>
    </row>
    <row r="3935" spans="1:13" x14ac:dyDescent="0.25">
      <c r="A3935" s="2">
        <v>44957</v>
      </c>
      <c r="B3935" s="1">
        <v>7.62635737550643E-3</v>
      </c>
      <c r="C3935" s="1">
        <v>9.17152066211835E-5</v>
      </c>
      <c r="D3935">
        <v>-4.8773443529928699E-4</v>
      </c>
      <c r="E3935">
        <v>2.81460759332707E-3</v>
      </c>
      <c r="F3935">
        <v>-1.11539487403389E-4</v>
      </c>
      <c r="G3935">
        <v>-1.59382586872613E-3</v>
      </c>
      <c r="H3935">
        <f t="shared" si="306"/>
        <v>166.30060768224834</v>
      </c>
      <c r="I3935">
        <f t="shared" si="307"/>
        <v>206.1308253532269</v>
      </c>
      <c r="J3935">
        <f t="shared" si="308"/>
        <v>671.64646571566584</v>
      </c>
      <c r="K3935">
        <f t="shared" si="309"/>
        <v>399.81566054129189</v>
      </c>
      <c r="L3935">
        <f t="shared" si="310"/>
        <v>415.47469961488264</v>
      </c>
      <c r="M3935">
        <f t="shared" si="310"/>
        <v>217.19120394661405</v>
      </c>
    </row>
    <row r="3936" spans="1:13" x14ac:dyDescent="0.25">
      <c r="A3936" s="2">
        <v>44958</v>
      </c>
      <c r="B3936" s="1">
        <v>9.5214414370703403E-3</v>
      </c>
      <c r="C3936" s="1">
        <v>-4.1296268397789304E-3</v>
      </c>
      <c r="D3936">
        <v>-5.6696344563336399E-3</v>
      </c>
      <c r="E3936">
        <v>-2.2190305031344299E-4</v>
      </c>
      <c r="F3936">
        <v>1.3822739133395601E-4</v>
      </c>
      <c r="G3936">
        <v>-3.6185909493779899E-3</v>
      </c>
      <c r="H3936">
        <f t="shared" si="306"/>
        <v>167.88402917924407</v>
      </c>
      <c r="I3936">
        <f t="shared" si="307"/>
        <v>205.27958196434244</v>
      </c>
      <c r="J3936">
        <f t="shared" si="308"/>
        <v>667.83847577116956</v>
      </c>
      <c r="K3936">
        <f t="shared" si="309"/>
        <v>399.72694022665468</v>
      </c>
      <c r="L3936">
        <f t="shared" si="310"/>
        <v>415.53212959877567</v>
      </c>
      <c r="M3936">
        <f t="shared" si="310"/>
        <v>216.40527782172833</v>
      </c>
    </row>
    <row r="3937" spans="1:13" x14ac:dyDescent="0.25">
      <c r="A3937" s="2">
        <v>44959</v>
      </c>
      <c r="B3937" s="1">
        <v>1.2705678807648699E-2</v>
      </c>
      <c r="C3937" s="1">
        <v>-1.0629071716954199E-2</v>
      </c>
      <c r="D3937">
        <v>-1.9878967997223801E-2</v>
      </c>
      <c r="E3937">
        <v>-5.3756359787121497E-3</v>
      </c>
      <c r="F3937">
        <v>1.8815724708489601E-3</v>
      </c>
      <c r="G3937">
        <v>-3.9846210176074301E-3</v>
      </c>
      <c r="H3937">
        <f t="shared" si="306"/>
        <v>170.01710973092946</v>
      </c>
      <c r="I3937">
        <f t="shared" si="307"/>
        <v>203.09765056561707</v>
      </c>
      <c r="J3937">
        <f t="shared" si="308"/>
        <v>654.56253608399982</v>
      </c>
      <c r="K3937">
        <f t="shared" si="309"/>
        <v>397.57815370511173</v>
      </c>
      <c r="L3937">
        <f t="shared" si="310"/>
        <v>416.31398341458197</v>
      </c>
      <c r="M3937">
        <f t="shared" si="310"/>
        <v>215.5429848033987</v>
      </c>
    </row>
    <row r="3938" spans="1:13" x14ac:dyDescent="0.25">
      <c r="A3938" s="2">
        <v>44960</v>
      </c>
      <c r="B3938" s="1">
        <v>-9.3014426727411302E-3</v>
      </c>
      <c r="C3938" s="1">
        <v>6.5194743091586396E-3</v>
      </c>
      <c r="D3938">
        <v>1.83416686052216E-2</v>
      </c>
      <c r="E3938">
        <v>-2.0843857437824399E-4</v>
      </c>
      <c r="F3938">
        <v>-5.6002342708200096E-3</v>
      </c>
      <c r="G3938">
        <v>-2.5149797333023899E-4</v>
      </c>
      <c r="H3938">
        <f t="shared" si="306"/>
        <v>168.43570533138208</v>
      </c>
      <c r="I3938">
        <f t="shared" si="307"/>
        <v>204.42174048073008</v>
      </c>
      <c r="J3938">
        <f t="shared" si="308"/>
        <v>666.56830520224594</v>
      </c>
      <c r="K3938">
        <f t="shared" si="309"/>
        <v>397.49528308154953</v>
      </c>
      <c r="L3938">
        <f t="shared" si="310"/>
        <v>413.98252757724202</v>
      </c>
      <c r="M3938">
        <f t="shared" si="310"/>
        <v>215.48877617955509</v>
      </c>
    </row>
    <row r="3939" spans="1:13" x14ac:dyDescent="0.25">
      <c r="A3939" s="2">
        <v>44963</v>
      </c>
      <c r="B3939" s="1">
        <v>-1.16102222648015E-2</v>
      </c>
      <c r="C3939" s="1">
        <v>4.52001043013336E-3</v>
      </c>
      <c r="D3939">
        <v>5.5500185594189099E-3</v>
      </c>
      <c r="E3939">
        <v>8.7709616417592697E-3</v>
      </c>
      <c r="F3939">
        <v>4.8748670546117003E-3</v>
      </c>
      <c r="G3939">
        <v>-3.31711956871016E-3</v>
      </c>
      <c r="H3939">
        <f t="shared" si="306"/>
        <v>166.48012935515612</v>
      </c>
      <c r="I3939">
        <f t="shared" si="307"/>
        <v>205.34572887984899</v>
      </c>
      <c r="J3939">
        <f t="shared" si="308"/>
        <v>670.26777166723878</v>
      </c>
      <c r="K3939">
        <f t="shared" si="309"/>
        <v>400.98169896223806</v>
      </c>
      <c r="L3939">
        <f t="shared" si="310"/>
        <v>416.0006373621132</v>
      </c>
      <c r="M3939">
        <f t="shared" si="310"/>
        <v>214.77397414325247</v>
      </c>
    </row>
    <row r="3940" spans="1:13" x14ac:dyDescent="0.25">
      <c r="A3940" s="2">
        <v>44964</v>
      </c>
      <c r="B3940" s="1">
        <v>8.2268627058987801E-3</v>
      </c>
      <c r="C3940" s="1">
        <v>6.9146764069713399E-4</v>
      </c>
      <c r="D3940" s="3">
        <v>9.6423961231633103E-5</v>
      </c>
      <c r="E3940">
        <v>3.2118847028215201E-3</v>
      </c>
      <c r="F3940">
        <v>2.2718135272206102E-3</v>
      </c>
      <c r="G3940">
        <v>5.3105007898968104E-4</v>
      </c>
      <c r="H3940">
        <f t="shared" si="306"/>
        <v>167.84973852262127</v>
      </c>
      <c r="I3940">
        <f t="shared" si="307"/>
        <v>205.48771880652475</v>
      </c>
      <c r="J3940">
        <f t="shared" si="308"/>
        <v>670.33240154086877</v>
      </c>
      <c r="K3940">
        <f t="shared" si="309"/>
        <v>402.26960594724625</v>
      </c>
      <c r="L3940">
        <f t="shared" si="310"/>
        <v>416.94571323740485</v>
      </c>
      <c r="M3940">
        <f t="shared" si="310"/>
        <v>214.88802987918618</v>
      </c>
    </row>
    <row r="3941" spans="1:13" x14ac:dyDescent="0.25">
      <c r="A3941" s="2">
        <v>44965</v>
      </c>
      <c r="B3941" s="1">
        <v>-5.2455430909648104E-3</v>
      </c>
      <c r="C3941" s="1">
        <v>-4.2820283099207698E-3</v>
      </c>
      <c r="D3941">
        <v>3.4597326415451699E-3</v>
      </c>
      <c r="E3941">
        <v>6.51953679781769E-4</v>
      </c>
      <c r="F3941">
        <v>4.7967251778533396E-3</v>
      </c>
      <c r="G3941">
        <v>4.5895568937015502E-4</v>
      </c>
      <c r="H3941">
        <f t="shared" si="306"/>
        <v>166.96927548639368</v>
      </c>
      <c r="I3941">
        <f t="shared" si="307"/>
        <v>204.60781457725417</v>
      </c>
      <c r="J3941">
        <f t="shared" si="308"/>
        <v>672.65157243116505</v>
      </c>
      <c r="K3941">
        <f t="shared" si="309"/>
        <v>402.53186709710792</v>
      </c>
      <c r="L3941">
        <f t="shared" si="310"/>
        <v>418.94568723788871</v>
      </c>
      <c r="M3941">
        <f t="shared" si="310"/>
        <v>214.98665396307678</v>
      </c>
    </row>
    <row r="3942" spans="1:13" x14ac:dyDescent="0.25">
      <c r="A3942" s="2">
        <v>44966</v>
      </c>
      <c r="B3942" s="1">
        <v>-3.52150959807673E-3</v>
      </c>
      <c r="C3942" s="1">
        <v>-3.2303299319545102E-3</v>
      </c>
      <c r="D3942">
        <v>-1.00223824794884E-2</v>
      </c>
      <c r="E3942">
        <v>-1.8964577656675999E-3</v>
      </c>
      <c r="F3942">
        <v>-2.7007592428255301E-3</v>
      </c>
      <c r="G3942">
        <v>-1.68589991349643E-3</v>
      </c>
      <c r="H3942">
        <f t="shared" si="306"/>
        <v>166.38129158018444</v>
      </c>
      <c r="I3942">
        <f t="shared" si="307"/>
        <v>203.94686382951349</v>
      </c>
      <c r="J3942">
        <f t="shared" si="308"/>
        <v>665.91000109683057</v>
      </c>
      <c r="K3942">
        <f t="shared" si="309"/>
        <v>401.76848241182296</v>
      </c>
      <c r="L3942">
        <f t="shared" si="310"/>
        <v>417.81421580083907</v>
      </c>
      <c r="M3942">
        <f t="shared" si="310"/>
        <v>214.62420798175754</v>
      </c>
    </row>
    <row r="3943" spans="1:13" x14ac:dyDescent="0.25">
      <c r="A3943" s="2">
        <v>44967</v>
      </c>
      <c r="B3943" s="1">
        <v>-3.5582011383820098E-3</v>
      </c>
      <c r="C3943" s="1">
        <v>4.0477318821183098E-4</v>
      </c>
      <c r="D3943">
        <v>1.10533451712065E-2</v>
      </c>
      <c r="E3943">
        <v>-1.7180629568154201E-3</v>
      </c>
      <c r="F3943">
        <v>6.1974602470302696E-3</v>
      </c>
      <c r="G3943">
        <v>3.90384466477633E-3</v>
      </c>
      <c r="H3943">
        <f t="shared" si="306"/>
        <v>165.78927347907836</v>
      </c>
      <c r="I3943">
        <f t="shared" si="307"/>
        <v>204.02941605181155</v>
      </c>
      <c r="J3943">
        <f t="shared" si="308"/>
        <v>673.27053419191236</v>
      </c>
      <c r="K3943">
        <f t="shared" si="309"/>
        <v>401.07821886497527</v>
      </c>
      <c r="L3943">
        <f t="shared" si="310"/>
        <v>420.40360279390887</v>
      </c>
      <c r="M3943">
        <f t="shared" si="310"/>
        <v>215.46206755101898</v>
      </c>
    </row>
    <row r="3944" spans="1:13" x14ac:dyDescent="0.25">
      <c r="A3944" s="2">
        <v>44970</v>
      </c>
      <c r="B3944" s="1">
        <v>8.0786451236130007E-3</v>
      </c>
      <c r="C3944" s="1">
        <v>6.1933074857139702E-3</v>
      </c>
      <c r="D3944">
        <v>7.1098396931353596E-3</v>
      </c>
      <c r="E3944">
        <v>2.5304824689340501E-3</v>
      </c>
      <c r="F3944">
        <v>1.2510305424009399E-3</v>
      </c>
      <c r="G3944">
        <v>3.5535134331055003E-4</v>
      </c>
      <c r="H3944">
        <f t="shared" si="306"/>
        <v>167.12862618481745</v>
      </c>
      <c r="I3944">
        <f t="shared" si="307"/>
        <v>205.29303296155106</v>
      </c>
      <c r="J3944">
        <f t="shared" si="308"/>
        <v>678.05737976012836</v>
      </c>
      <c r="K3944">
        <f t="shared" si="309"/>
        <v>402.0931402664844</v>
      </c>
      <c r="L3944">
        <f t="shared" si="310"/>
        <v>420.92954054113943</v>
      </c>
      <c r="M3944">
        <f t="shared" si="310"/>
        <v>215.53863228615569</v>
      </c>
    </row>
    <row r="3945" spans="1:13" x14ac:dyDescent="0.25">
      <c r="A3945" s="2">
        <v>44971</v>
      </c>
      <c r="B3945" s="1">
        <v>1.01984165298829E-3</v>
      </c>
      <c r="C3945" s="1">
        <v>6.0283513065942599E-3</v>
      </c>
      <c r="D3945">
        <v>3.0093032555576701E-3</v>
      </c>
      <c r="E3945">
        <v>1.81608777353448E-3</v>
      </c>
      <c r="F3945">
        <v>2.9082431339131302E-3</v>
      </c>
      <c r="G3945">
        <v>3.0749460737069501E-3</v>
      </c>
      <c r="H3945">
        <f t="shared" si="306"/>
        <v>167.29907091920742</v>
      </c>
      <c r="I3945">
        <f t="shared" si="307"/>
        <v>206.53061148503951</v>
      </c>
      <c r="J3945">
        <f t="shared" si="308"/>
        <v>680.09786004049533</v>
      </c>
      <c r="K3945">
        <f t="shared" si="309"/>
        <v>402.82337670234443</v>
      </c>
      <c r="L3945">
        <f t="shared" si="310"/>
        <v>422.15370598727941</v>
      </c>
      <c r="M3945">
        <f t="shared" si="310"/>
        <v>216.20140195723616</v>
      </c>
    </row>
    <row r="3946" spans="1:13" x14ac:dyDescent="0.25">
      <c r="A3946" s="2">
        <v>44972</v>
      </c>
      <c r="B3946" s="1">
        <v>1.6276728498132399E-4</v>
      </c>
      <c r="C3946" s="1">
        <v>8.6704646997607E-3</v>
      </c>
      <c r="D3946">
        <v>1.0207111010951401E-2</v>
      </c>
      <c r="E3946">
        <v>7.3334720965016996E-3</v>
      </c>
      <c r="F3946">
        <v>5.8187129617917003E-3</v>
      </c>
      <c r="G3946">
        <v>3.6122803806735099E-3</v>
      </c>
      <c r="H3946">
        <f t="shared" si="306"/>
        <v>167.32630173476085</v>
      </c>
      <c r="I3946">
        <f t="shared" si="307"/>
        <v>208.32132786134054</v>
      </c>
      <c r="J3946">
        <f t="shared" si="308"/>
        <v>687.03969439623916</v>
      </c>
      <c r="K3946">
        <f t="shared" si="309"/>
        <v>405.77747069520967</v>
      </c>
      <c r="L3946">
        <f t="shared" si="310"/>
        <v>424.61009722817602</v>
      </c>
      <c r="M3946">
        <f t="shared" si="310"/>
        <v>216.9823820398004</v>
      </c>
    </row>
    <row r="3947" spans="1:13" x14ac:dyDescent="0.25">
      <c r="A3947" s="2">
        <v>44973</v>
      </c>
      <c r="B3947" s="1">
        <v>-6.6542903295802001E-3</v>
      </c>
      <c r="C3947" s="1">
        <v>2.3051594460453302E-3</v>
      </c>
      <c r="D3947">
        <v>1.1137037802140299E-2</v>
      </c>
      <c r="E3947">
        <v>-8.6736312000845696E-4</v>
      </c>
      <c r="F3947">
        <v>5.1135298542348499E-3</v>
      </c>
      <c r="G3947">
        <v>2.3938964985101801E-3</v>
      </c>
      <c r="H3947">
        <f t="shared" si="306"/>
        <v>166.21286394324281</v>
      </c>
      <c r="I3947">
        <f t="shared" si="307"/>
        <v>208.80154173807279</v>
      </c>
      <c r="J3947">
        <f t="shared" si="308"/>
        <v>694.69128144430101</v>
      </c>
      <c r="K3947">
        <f t="shared" si="309"/>
        <v>405.42551428219832</v>
      </c>
      <c r="L3947">
        <f t="shared" si="310"/>
        <v>426.78135363676188</v>
      </c>
      <c r="M3947">
        <f t="shared" si="310"/>
        <v>217.50181540440389</v>
      </c>
    </row>
    <row r="3948" spans="1:13" x14ac:dyDescent="0.25">
      <c r="A3948" s="2">
        <v>44974</v>
      </c>
      <c r="B3948" s="1">
        <v>-4.4598432076891001E-3</v>
      </c>
      <c r="C3948" s="1">
        <v>1.4503068388241501E-2</v>
      </c>
      <c r="D3948">
        <v>1.7961741096238298E-2</v>
      </c>
      <c r="E3948">
        <v>7.9404967740228597E-3</v>
      </c>
      <c r="F3948">
        <v>4.49967657099148E-3</v>
      </c>
      <c r="G3948">
        <v>3.87993883786497E-3</v>
      </c>
      <c r="H3948">
        <f t="shared" si="306"/>
        <v>165.47158063095497</v>
      </c>
      <c r="I3948">
        <f t="shared" si="307"/>
        <v>211.82980477747032</v>
      </c>
      <c r="J3948">
        <f t="shared" si="308"/>
        <v>707.16914638341757</v>
      </c>
      <c r="K3948">
        <f t="shared" si="309"/>
        <v>408.64479427046268</v>
      </c>
      <c r="L3948">
        <f t="shared" si="310"/>
        <v>428.70173169465727</v>
      </c>
      <c r="M3948">
        <f t="shared" si="310"/>
        <v>218.34570914529758</v>
      </c>
    </row>
    <row r="3949" spans="1:13" x14ac:dyDescent="0.25">
      <c r="A3949" s="2">
        <v>44977</v>
      </c>
      <c r="B3949" s="1">
        <v>1.7675490190100999E-3</v>
      </c>
      <c r="C3949" s="1">
        <v>0</v>
      </c>
      <c r="D3949">
        <v>0</v>
      </c>
      <c r="E3949">
        <v>0</v>
      </c>
      <c r="F3949">
        <v>-5.3890554934052899E-3</v>
      </c>
      <c r="G3949">
        <v>0</v>
      </c>
      <c r="H3949">
        <f t="shared" si="306"/>
        <v>165.76405976097328</v>
      </c>
      <c r="I3949">
        <f t="shared" si="307"/>
        <v>211.82980477747032</v>
      </c>
      <c r="J3949">
        <f t="shared" si="308"/>
        <v>707.16914638341757</v>
      </c>
      <c r="K3949">
        <f t="shared" si="309"/>
        <v>408.64479427046268</v>
      </c>
      <c r="L3949">
        <f t="shared" si="310"/>
        <v>426.39143427243579</v>
      </c>
      <c r="M3949">
        <f t="shared" si="310"/>
        <v>218.34570914529758</v>
      </c>
    </row>
    <row r="3950" spans="1:13" x14ac:dyDescent="0.25">
      <c r="A3950" s="2">
        <v>44978</v>
      </c>
      <c r="B3950" s="1">
        <v>-1.51254266574997E-2</v>
      </c>
      <c r="C3950" s="1">
        <v>3.9956297559629803E-3</v>
      </c>
      <c r="D3950">
        <v>1.1524279656838299E-2</v>
      </c>
      <c r="E3950">
        <v>1.2716363072444699E-3</v>
      </c>
      <c r="F3950">
        <v>4.6621093150032104E-3</v>
      </c>
      <c r="G3950">
        <v>-3.4929915909964699E-4</v>
      </c>
      <c r="H3950">
        <f t="shared" si="306"/>
        <v>163.25680763260928</v>
      </c>
      <c r="I3950">
        <f t="shared" si="307"/>
        <v>212.676198248639</v>
      </c>
      <c r="J3950">
        <f t="shared" si="308"/>
        <v>715.31876139102769</v>
      </c>
      <c r="K3950">
        <f t="shared" si="309"/>
        <v>409.16444182762348</v>
      </c>
      <c r="L3950">
        <f t="shared" si="310"/>
        <v>428.37931774999487</v>
      </c>
      <c r="M3950">
        <f t="shared" si="310"/>
        <v>218.26944117270011</v>
      </c>
    </row>
    <row r="3951" spans="1:13" x14ac:dyDescent="0.25">
      <c r="A3951" s="2">
        <v>44979</v>
      </c>
      <c r="B3951" s="1">
        <v>-4.5220635930636102E-3</v>
      </c>
      <c r="C3951" s="1">
        <v>-2.9522408688056998E-4</v>
      </c>
      <c r="D3951">
        <v>-7.2395859903352797E-3</v>
      </c>
      <c r="E3951">
        <v>4.1460357702804897E-4</v>
      </c>
      <c r="F3951">
        <v>3.2292813261456301E-3</v>
      </c>
      <c r="G3951" s="3">
        <v>-2.9458338205223801E-5</v>
      </c>
      <c r="H3951">
        <f t="shared" si="306"/>
        <v>162.51854996649408</v>
      </c>
      <c r="I3951">
        <f t="shared" si="307"/>
        <v>212.6134111122098</v>
      </c>
      <c r="J3951">
        <f t="shared" si="308"/>
        <v>710.14014970743722</v>
      </c>
      <c r="K3951">
        <f t="shared" si="309"/>
        <v>409.33408286879791</v>
      </c>
      <c r="L3951">
        <f t="shared" si="310"/>
        <v>429.76267508131195</v>
      </c>
      <c r="M3951">
        <f t="shared" si="310"/>
        <v>218.26301131768219</v>
      </c>
    </row>
    <row r="3952" spans="1:13" x14ac:dyDescent="0.25">
      <c r="A3952" s="2">
        <v>44980</v>
      </c>
      <c r="B3952" s="1">
        <v>2.9415232622362801E-3</v>
      </c>
      <c r="C3952" s="1">
        <v>-4.2861976602377701E-3</v>
      </c>
      <c r="D3952">
        <v>-5.2891559858207196E-3</v>
      </c>
      <c r="E3952">
        <v>-1.0622790888217199E-3</v>
      </c>
      <c r="F3952">
        <v>-1.90601226130882E-3</v>
      </c>
      <c r="G3952">
        <v>-2.0426560238865298E-3</v>
      </c>
      <c r="H3952">
        <f t="shared" si="306"/>
        <v>162.99660206176543</v>
      </c>
      <c r="I3952">
        <f t="shared" si="307"/>
        <v>211.70210800696549</v>
      </c>
      <c r="J3952">
        <f t="shared" si="308"/>
        <v>706.38410768384051</v>
      </c>
      <c r="K3952">
        <f t="shared" si="309"/>
        <v>408.89925583222436</v>
      </c>
      <c r="L3952">
        <f t="shared" si="310"/>
        <v>428.94354215315411</v>
      </c>
      <c r="M3952">
        <f t="shared" si="310"/>
        <v>217.81717506282251</v>
      </c>
    </row>
    <row r="3953" spans="1:13" x14ac:dyDescent="0.25">
      <c r="A3953" s="2">
        <v>44981</v>
      </c>
      <c r="B3953" s="1">
        <v>-1.1255143396343099E-2</v>
      </c>
      <c r="C3953" s="1">
        <v>-1.12838749531525E-4</v>
      </c>
      <c r="D3953">
        <v>7.26937005071619E-4</v>
      </c>
      <c r="E3953">
        <v>-1.48781848614476E-3</v>
      </c>
      <c r="F3953" s="3">
        <v>-4.69779109868451E-6</v>
      </c>
      <c r="G3953">
        <v>-9.63698276151725E-4</v>
      </c>
      <c r="H3953">
        <f t="shared" si="306"/>
        <v>161.16205193244357</v>
      </c>
      <c r="I3953">
        <f t="shared" si="307"/>
        <v>211.6782198058248</v>
      </c>
      <c r="J3953">
        <f t="shared" si="308"/>
        <v>706.89760443151033</v>
      </c>
      <c r="K3953">
        <f t="shared" si="309"/>
        <v>408.29088796042635</v>
      </c>
      <c r="L3953">
        <f t="shared" si="310"/>
        <v>428.94152706599994</v>
      </c>
      <c r="M3953">
        <f t="shared" si="310"/>
        <v>217.60726502669823</v>
      </c>
    </row>
    <row r="3954" spans="1:13" x14ac:dyDescent="0.25">
      <c r="A3954" s="2">
        <v>44984</v>
      </c>
      <c r="B3954" s="1">
        <v>4.2554256677262902E-3</v>
      </c>
      <c r="C3954" s="1">
        <v>8.3273687184534499E-4</v>
      </c>
      <c r="D3954">
        <v>-1.4040261879480201E-3</v>
      </c>
      <c r="E3954">
        <v>7.7510494720405198E-3</v>
      </c>
      <c r="F3954">
        <v>7.32623963544964E-3</v>
      </c>
      <c r="G3954">
        <v>1.6028642447627401E-3</v>
      </c>
      <c r="H3954">
        <f t="shared" si="306"/>
        <v>161.84786506490033</v>
      </c>
      <c r="I3954">
        <f t="shared" si="307"/>
        <v>211.85449206442368</v>
      </c>
      <c r="J3954">
        <f t="shared" si="308"/>
        <v>705.90510168269077</v>
      </c>
      <c r="K3954">
        <f t="shared" si="309"/>
        <v>411.45557083199094</v>
      </c>
      <c r="L3954">
        <f t="shared" si="310"/>
        <v>432.08405548288118</v>
      </c>
      <c r="M3954">
        <f t="shared" si="310"/>
        <v>217.95605993121015</v>
      </c>
    </row>
    <row r="3955" spans="1:13" x14ac:dyDescent="0.25">
      <c r="A3955" s="2">
        <v>44985</v>
      </c>
      <c r="B3955" s="1">
        <v>-2.22463172063103E-3</v>
      </c>
      <c r="C3955" s="1">
        <v>6.6818405136212402E-4</v>
      </c>
      <c r="D3955">
        <v>6.9988926437876903E-3</v>
      </c>
      <c r="E3955">
        <v>-2.6491133289734399E-3</v>
      </c>
      <c r="F3955">
        <v>4.7266054019012797E-3</v>
      </c>
      <c r="G3955">
        <v>-5.09681220039803E-4</v>
      </c>
      <c r="H3955">
        <f t="shared" si="306"/>
        <v>161.48781317036054</v>
      </c>
      <c r="I3955">
        <f t="shared" si="307"/>
        <v>211.99604985723053</v>
      </c>
      <c r="J3955">
        <f t="shared" si="308"/>
        <v>710.84565570606992</v>
      </c>
      <c r="K3955">
        <f t="shared" si="309"/>
        <v>410.36557839501955</v>
      </c>
      <c r="L3955">
        <f t="shared" si="310"/>
        <v>434.12634631360197</v>
      </c>
      <c r="M3955">
        <f t="shared" si="310"/>
        <v>217.84497182066934</v>
      </c>
    </row>
    <row r="3956" spans="1:13" x14ac:dyDescent="0.25">
      <c r="A3956" s="2">
        <v>44986</v>
      </c>
      <c r="B3956" s="1">
        <v>3.12267750859351E-5</v>
      </c>
      <c r="C3956" s="1">
        <v>2.04499155210932E-3</v>
      </c>
      <c r="D3956">
        <v>8.4327236872437598E-3</v>
      </c>
      <c r="E3956">
        <v>3.7062554940485702E-3</v>
      </c>
      <c r="F3956">
        <v>3.1029809040188298E-3</v>
      </c>
      <c r="G3956">
        <v>2.6850239418041398E-3</v>
      </c>
      <c r="H3956">
        <f t="shared" si="306"/>
        <v>161.49285591398154</v>
      </c>
      <c r="I3956">
        <f t="shared" si="307"/>
        <v>212.4295799882691</v>
      </c>
      <c r="J3956">
        <f t="shared" si="308"/>
        <v>716.84002070491681</v>
      </c>
      <c r="K3956">
        <f t="shared" si="309"/>
        <v>411.88649807451452</v>
      </c>
      <c r="L3956">
        <f t="shared" si="310"/>
        <v>435.47343207614455</v>
      </c>
      <c r="M3956">
        <f t="shared" si="310"/>
        <v>218.4298907856095</v>
      </c>
    </row>
    <row r="3957" spans="1:13" x14ac:dyDescent="0.25">
      <c r="A3957" s="2">
        <v>44987</v>
      </c>
      <c r="B3957" s="1">
        <v>3.28495416052554E-3</v>
      </c>
      <c r="C3957" s="1">
        <v>4.1224516876921698E-3</v>
      </c>
      <c r="D3957">
        <v>1.35988569091883E-2</v>
      </c>
      <c r="E3957">
        <v>4.7245958292896299E-3</v>
      </c>
      <c r="F3957">
        <v>4.90498897534275E-4</v>
      </c>
      <c r="G3957">
        <v>-1.78250536200808E-3</v>
      </c>
      <c r="H3957">
        <f t="shared" si="306"/>
        <v>162.02335254291134</v>
      </c>
      <c r="I3957">
        <f t="shared" si="307"/>
        <v>213.30531066880746</v>
      </c>
      <c r="J3957">
        <f t="shared" si="308"/>
        <v>726.58822557326255</v>
      </c>
      <c r="K3957">
        <f t="shared" si="309"/>
        <v>413.83249530545811</v>
      </c>
      <c r="L3957">
        <f t="shared" si="310"/>
        <v>435.68703131448336</v>
      </c>
      <c r="M3957">
        <f t="shared" si="310"/>
        <v>218.04053833406132</v>
      </c>
    </row>
    <row r="3958" spans="1:13" x14ac:dyDescent="0.25">
      <c r="A3958" s="2">
        <v>44988</v>
      </c>
      <c r="B3958" s="1">
        <v>1.3134142545907199E-2</v>
      </c>
      <c r="C3958" s="1">
        <v>3.6125969711976102E-3</v>
      </c>
      <c r="D3958">
        <v>-1.27504900549504E-2</v>
      </c>
      <c r="E3958">
        <v>-3.6822737274598799E-3</v>
      </c>
      <c r="F3958">
        <v>-2.7195467422096399E-3</v>
      </c>
      <c r="G3958" s="3">
        <v>2.9489264093296401E-5</v>
      </c>
      <c r="H3958">
        <f t="shared" si="306"/>
        <v>164.15139035097573</v>
      </c>
      <c r="I3958">
        <f t="shared" si="307"/>
        <v>214.07589678806994</v>
      </c>
      <c r="J3958">
        <f t="shared" si="308"/>
        <v>717.32386962904661</v>
      </c>
      <c r="K3958">
        <f t="shared" si="309"/>
        <v>412.30865078042564</v>
      </c>
      <c r="L3958">
        <f t="shared" si="310"/>
        <v>434.50216006784905</v>
      </c>
      <c r="M3958">
        <f t="shared" si="310"/>
        <v>218.04696818907931</v>
      </c>
    </row>
    <row r="3959" spans="1:13" x14ac:dyDescent="0.25">
      <c r="A3959" s="2">
        <v>44991</v>
      </c>
      <c r="B3959" s="1">
        <v>1.9722290489063701E-3</v>
      </c>
      <c r="C3959" s="1">
        <v>-3.1671184568543799E-3</v>
      </c>
      <c r="D3959">
        <v>-1.20749032346055E-2</v>
      </c>
      <c r="E3959">
        <v>-2.3669730410993402E-3</v>
      </c>
      <c r="F3959">
        <v>-1.7507286973419401E-3</v>
      </c>
      <c r="G3959">
        <v>-9.1232555913400805E-4</v>
      </c>
      <c r="H3959">
        <f t="shared" si="306"/>
        <v>164.47513449144429</v>
      </c>
      <c r="I3959">
        <f t="shared" si="307"/>
        <v>213.39789306418479</v>
      </c>
      <c r="J3959">
        <f t="shared" si="308"/>
        <v>708.66225331540318</v>
      </c>
      <c r="K3959">
        <f t="shared" si="309"/>
        <v>411.33272731941634</v>
      </c>
      <c r="L3959">
        <f t="shared" si="310"/>
        <v>433.74146466716121</v>
      </c>
      <c r="M3959">
        <f t="shared" si="310"/>
        <v>217.84803836690872</v>
      </c>
    </row>
    <row r="3960" spans="1:13" x14ac:dyDescent="0.25">
      <c r="A3960" s="2">
        <v>44992</v>
      </c>
      <c r="B3960" s="1">
        <v>-1.3177500751160399E-2</v>
      </c>
      <c r="C3960" s="1">
        <v>5.7651751631065604E-3</v>
      </c>
      <c r="D3960">
        <v>-2.7949906699656401E-4</v>
      </c>
      <c r="E3960">
        <v>-2.8916667851774897E-4</v>
      </c>
      <c r="F3960">
        <v>1.8722676738816E-3</v>
      </c>
      <c r="G3960">
        <v>-8.5685250421618699E-4</v>
      </c>
      <c r="H3960">
        <f t="shared" si="306"/>
        <v>162.30776328313607</v>
      </c>
      <c r="I3960">
        <f t="shared" si="307"/>
        <v>214.62816929713767</v>
      </c>
      <c r="J3960">
        <f t="shared" si="308"/>
        <v>708.46418287678591</v>
      </c>
      <c r="K3960">
        <f t="shared" si="309"/>
        <v>411.21378360089176</v>
      </c>
      <c r="L3960">
        <f t="shared" si="310"/>
        <v>434.5535447902796</v>
      </c>
      <c r="M3960">
        <f t="shared" si="310"/>
        <v>217.66137472969547</v>
      </c>
    </row>
    <row r="3961" spans="1:13" x14ac:dyDescent="0.25">
      <c r="A3961" s="2">
        <v>44993</v>
      </c>
      <c r="B3961" s="1">
        <v>-1.0066363433002201E-3</v>
      </c>
      <c r="C3961" s="1">
        <v>2.58417828211196E-3</v>
      </c>
      <c r="D3961">
        <v>-9.1668746185291899E-3</v>
      </c>
      <c r="E3961">
        <v>8.2626013561572995E-3</v>
      </c>
      <c r="F3961">
        <v>2.2374217482030701E-3</v>
      </c>
      <c r="G3961">
        <v>2.7995431654561599E-3</v>
      </c>
      <c r="H3961">
        <f t="shared" si="306"/>
        <v>162.1443783898155</v>
      </c>
      <c r="I3961">
        <f t="shared" si="307"/>
        <v>215.18280675096477</v>
      </c>
      <c r="J3961">
        <f t="shared" si="308"/>
        <v>701.96978054063572</v>
      </c>
      <c r="K3961">
        <f t="shared" si="309"/>
        <v>414.61147916694307</v>
      </c>
      <c r="L3961">
        <f t="shared" si="310"/>
        <v>435.52582434215213</v>
      </c>
      <c r="M3961">
        <f t="shared" si="310"/>
        <v>218.27072714370377</v>
      </c>
    </row>
    <row r="3962" spans="1:13" x14ac:dyDescent="0.25">
      <c r="A3962" s="2">
        <v>44994</v>
      </c>
      <c r="B3962" s="1">
        <v>-1.24774522609939E-2</v>
      </c>
      <c r="C3962" s="1">
        <v>7.26999076166328E-4</v>
      </c>
      <c r="D3962">
        <v>1.5556839794631599E-2</v>
      </c>
      <c r="E3962">
        <v>1.2697964798435901E-4</v>
      </c>
      <c r="F3962">
        <v>1.4481857194084101E-3</v>
      </c>
      <c r="G3962">
        <v>-2.7962596288544301E-3</v>
      </c>
      <c r="H3962">
        <f t="shared" si="306"/>
        <v>160.12122964906803</v>
      </c>
      <c r="I3962">
        <f t="shared" si="307"/>
        <v>215.33924445267959</v>
      </c>
      <c r="J3962">
        <f t="shared" si="308"/>
        <v>712.89021195717908</v>
      </c>
      <c r="K3962">
        <f t="shared" si="309"/>
        <v>414.66412638661797</v>
      </c>
      <c r="L3962">
        <f t="shared" si="310"/>
        <v>436.15654662139804</v>
      </c>
      <c r="M3962">
        <f t="shared" si="310"/>
        <v>217.66038552123112</v>
      </c>
    </row>
    <row r="3963" spans="1:13" x14ac:dyDescent="0.25">
      <c r="A3963" s="2">
        <v>44995</v>
      </c>
      <c r="B3963" s="1">
        <v>-1.3447632964652E-2</v>
      </c>
      <c r="C3963" s="1">
        <v>-1.12841351425166E-2</v>
      </c>
      <c r="D3963">
        <v>-5.7150185773264001E-2</v>
      </c>
      <c r="E3963">
        <v>-3.2326324476451798E-2</v>
      </c>
      <c r="F3963">
        <v>-1.23495290962389E-2</v>
      </c>
      <c r="G3963">
        <v>-4.4124818381083798E-3</v>
      </c>
      <c r="H3963">
        <f t="shared" si="306"/>
        <v>157.96797812289861</v>
      </c>
      <c r="I3963">
        <f t="shared" si="307"/>
        <v>212.90932731678814</v>
      </c>
      <c r="J3963">
        <f t="shared" si="308"/>
        <v>672.1484039078847</v>
      </c>
      <c r="K3963">
        <f t="shared" si="309"/>
        <v>401.25955928829973</v>
      </c>
      <c r="L3963">
        <f t="shared" si="310"/>
        <v>430.77021865838202</v>
      </c>
      <c r="M3963">
        <f t="shared" si="310"/>
        <v>216.69996302324301</v>
      </c>
    </row>
    <row r="3964" spans="1:13" x14ac:dyDescent="0.25">
      <c r="A3964" s="2">
        <v>44998</v>
      </c>
      <c r="B3964" s="1">
        <v>-5.1586870885979002E-3</v>
      </c>
      <c r="C3964" s="1">
        <v>-9.6495858522389899E-3</v>
      </c>
      <c r="D3964">
        <v>-3.6494842942672703E-2</v>
      </c>
      <c r="E3964">
        <v>-4.5219525232645698E-2</v>
      </c>
      <c r="F3964">
        <v>-3.6159936380965797E-2</v>
      </c>
      <c r="G3964">
        <v>-4.9309790746082599E-3</v>
      </c>
      <c r="H3964">
        <f t="shared" si="306"/>
        <v>157.15307075374409</v>
      </c>
      <c r="I3964">
        <f t="shared" si="307"/>
        <v>210.85484048410234</v>
      </c>
      <c r="J3964">
        <f t="shared" si="308"/>
        <v>647.61845347309827</v>
      </c>
      <c r="K3964">
        <f t="shared" si="309"/>
        <v>383.11479252222216</v>
      </c>
      <c r="L3964">
        <f t="shared" si="310"/>
        <v>415.19359495688019</v>
      </c>
      <c r="M3964">
        <f t="shared" si="310"/>
        <v>215.63142004010703</v>
      </c>
    </row>
    <row r="3965" spans="1:13" x14ac:dyDescent="0.25">
      <c r="A3965" s="2">
        <v>44999</v>
      </c>
      <c r="B3965" s="1">
        <v>8.0926190949870396E-3</v>
      </c>
      <c r="C3965" s="1">
        <v>1.1169698951258701E-2</v>
      </c>
      <c r="D3965">
        <v>2.8896361418063801E-2</v>
      </c>
      <c r="E3965">
        <v>-3.41511455393561E-3</v>
      </c>
      <c r="F3965">
        <v>2.3587366684059102E-3</v>
      </c>
      <c r="G3965">
        <v>5.8169460299350995E-4</v>
      </c>
      <c r="H3965">
        <f t="shared" si="306"/>
        <v>158.42485069496169</v>
      </c>
      <c r="I3965">
        <f t="shared" si="307"/>
        <v>213.21002557472542</v>
      </c>
      <c r="J3965">
        <f t="shared" si="308"/>
        <v>666.33227036566439</v>
      </c>
      <c r="K3965">
        <f t="shared" si="309"/>
        <v>381.80641161845148</v>
      </c>
      <c r="L3965">
        <f t="shared" si="310"/>
        <v>416.17292731379223</v>
      </c>
      <c r="M3965">
        <f t="shared" si="310"/>
        <v>215.7568516733802</v>
      </c>
    </row>
    <row r="3966" spans="1:13" x14ac:dyDescent="0.25">
      <c r="A3966" s="2">
        <v>45000</v>
      </c>
      <c r="B3966" s="1">
        <v>-1.2229281521752899E-2</v>
      </c>
      <c r="C3966" s="1">
        <v>-5.4703858534069303E-4</v>
      </c>
      <c r="D3966">
        <v>-3.9739796806437496E-3</v>
      </c>
      <c r="E3966">
        <v>-6.4220909715361199E-3</v>
      </c>
      <c r="F3966">
        <v>6.0015930004817496E-3</v>
      </c>
      <c r="G3966">
        <v>-2.4207901862632799E-3</v>
      </c>
      <c r="H3966">
        <f t="shared" si="306"/>
        <v>156.48742859577135</v>
      </c>
      <c r="I3966">
        <f t="shared" si="307"/>
        <v>213.09339146395459</v>
      </c>
      <c r="J3966">
        <f t="shared" si="308"/>
        <v>663.684279462674</v>
      </c>
      <c r="K3966">
        <f t="shared" si="309"/>
        <v>379.35441610952199</v>
      </c>
      <c r="L3966">
        <f t="shared" si="310"/>
        <v>418.67062784134868</v>
      </c>
      <c r="M3966">
        <f t="shared" si="310"/>
        <v>215.23454960423021</v>
      </c>
    </row>
    <row r="3967" spans="1:13" x14ac:dyDescent="0.25">
      <c r="A3967" s="2">
        <v>45001</v>
      </c>
      <c r="B3967" s="1">
        <v>1.20713323580023E-2</v>
      </c>
      <c r="C3967" s="1">
        <v>-9.8066259391230998E-3</v>
      </c>
      <c r="D3967">
        <v>-1.45194180944439E-2</v>
      </c>
      <c r="E3967">
        <v>-1.6368458656084901E-2</v>
      </c>
      <c r="F3967">
        <v>-3.0437796003234398E-2</v>
      </c>
      <c r="G3967">
        <v>-5.1713694017811998E-3</v>
      </c>
      <c r="H3967">
        <f t="shared" si="306"/>
        <v>158.37644035620008</v>
      </c>
      <c r="I3967">
        <f t="shared" si="307"/>
        <v>211.00366428376847</v>
      </c>
      <c r="J3967">
        <f t="shared" si="308"/>
        <v>654.04796992644572</v>
      </c>
      <c r="K3967">
        <f t="shared" si="309"/>
        <v>373.14496903343002</v>
      </c>
      <c r="L3967">
        <f t="shared" si="310"/>
        <v>405.92721667856767</v>
      </c>
      <c r="M3967">
        <f t="shared" si="310"/>
        <v>214.12149224020072</v>
      </c>
    </row>
    <row r="3968" spans="1:13" x14ac:dyDescent="0.25">
      <c r="A3968" s="2">
        <v>45002</v>
      </c>
      <c r="B3968" s="1">
        <v>-6.7119222588738403E-3</v>
      </c>
      <c r="C3968" s="1">
        <v>-1.05999248243639E-2</v>
      </c>
      <c r="D3968">
        <v>-1.24310682917926E-2</v>
      </c>
      <c r="E3968">
        <v>1.2452545246947701E-2</v>
      </c>
      <c r="F3968">
        <v>8.1263279124719201E-3</v>
      </c>
      <c r="G3968">
        <v>1.4691112431353099E-4</v>
      </c>
      <c r="H3968">
        <f t="shared" si="306"/>
        <v>157.31343000089208</v>
      </c>
      <c r="I3968">
        <f t="shared" si="307"/>
        <v>208.7670413046952</v>
      </c>
      <c r="J3968">
        <f t="shared" si="308"/>
        <v>645.91745494618169</v>
      </c>
      <c r="K3968">
        <f t="shared" si="309"/>
        <v>377.79157364398969</v>
      </c>
      <c r="L3968">
        <f t="shared" si="310"/>
        <v>409.22591434989477</v>
      </c>
      <c r="M3968">
        <f t="shared" si="310"/>
        <v>214.15294906936543</v>
      </c>
    </row>
    <row r="3969" spans="1:13" x14ac:dyDescent="0.25">
      <c r="A3969" s="2">
        <v>45005</v>
      </c>
      <c r="B3969" s="1">
        <v>6.3405564816003601E-3</v>
      </c>
      <c r="C3969" s="1">
        <v>1.578393084933E-2</v>
      </c>
      <c r="D3969">
        <v>1.6391500240897E-2</v>
      </c>
      <c r="E3969">
        <v>-2.1963927648845499E-2</v>
      </c>
      <c r="F3969">
        <v>-2.3899330808889001E-2</v>
      </c>
      <c r="G3969">
        <v>2.2509206001961601E-3</v>
      </c>
      <c r="H3969">
        <f t="shared" si="306"/>
        <v>158.31088468912702</v>
      </c>
      <c r="I3969">
        <f t="shared" si="307"/>
        <v>212.06220584826772</v>
      </c>
      <c r="J3969">
        <f t="shared" si="308"/>
        <v>656.50501106453157</v>
      </c>
      <c r="K3969">
        <f t="shared" si="309"/>
        <v>369.49378685412961</v>
      </c>
      <c r="L3969">
        <f t="shared" si="310"/>
        <v>399.44568884727659</v>
      </c>
      <c r="M3969">
        <f t="shared" si="310"/>
        <v>214.63499035401844</v>
      </c>
    </row>
    <row r="3970" spans="1:13" x14ac:dyDescent="0.25">
      <c r="A3970" s="2">
        <v>45006</v>
      </c>
      <c r="B3970" s="1">
        <v>1.24164643974287E-2</v>
      </c>
      <c r="C3970" s="1">
        <v>-2.6528416839900698E-3</v>
      </c>
      <c r="D3970">
        <v>1.12906521310656E-4</v>
      </c>
      <c r="E3970">
        <v>2.8895373996010498E-2</v>
      </c>
      <c r="F3970">
        <v>1.21224350809046E-2</v>
      </c>
      <c r="G3970">
        <v>-6.7196217101839195E-4</v>
      </c>
      <c r="H3970">
        <f t="shared" si="306"/>
        <v>160.27654615259502</v>
      </c>
      <c r="I3970">
        <f t="shared" si="307"/>
        <v>211.49963838899455</v>
      </c>
      <c r="J3970">
        <f t="shared" si="308"/>
        <v>656.57913476155386</v>
      </c>
      <c r="K3970">
        <f t="shared" si="309"/>
        <v>380.17044801448185</v>
      </c>
      <c r="L3970">
        <f t="shared" si="310"/>
        <v>404.2879432786749</v>
      </c>
      <c r="M3970">
        <f t="shared" si="310"/>
        <v>214.49076375992365</v>
      </c>
    </row>
    <row r="3971" spans="1:13" x14ac:dyDescent="0.25">
      <c r="A3971" s="2">
        <v>45007</v>
      </c>
      <c r="B3971" s="1">
        <v>-7.9726651480638202E-3</v>
      </c>
      <c r="C3971" s="1">
        <v>-5.2120473550129297E-3</v>
      </c>
      <c r="D3971">
        <v>-5.4579635431622198E-3</v>
      </c>
      <c r="E3971">
        <v>7.4011576169605801E-3</v>
      </c>
      <c r="F3971">
        <v>1.36918364854794E-2</v>
      </c>
      <c r="G3971">
        <v>1.4227690082631E-3</v>
      </c>
      <c r="H3971">
        <f t="shared" si="306"/>
        <v>158.99871491903218</v>
      </c>
      <c r="I3971">
        <f t="shared" si="307"/>
        <v>210.39729225814301</v>
      </c>
      <c r="J3971">
        <f t="shared" si="308"/>
        <v>652.99554978082438</v>
      </c>
      <c r="K3971">
        <f t="shared" si="309"/>
        <v>382.98414942154756</v>
      </c>
      <c r="L3971">
        <f t="shared" si="310"/>
        <v>409.82338769109731</v>
      </c>
      <c r="M3971">
        <f t="shared" si="310"/>
        <v>214.79593457115996</v>
      </c>
    </row>
    <row r="3972" spans="1:13" x14ac:dyDescent="0.25">
      <c r="A3972" s="2">
        <v>45008</v>
      </c>
      <c r="B3972" s="1">
        <v>5.0491275031556704E-3</v>
      </c>
      <c r="C3972" s="1">
        <v>-7.2181891144693904E-3</v>
      </c>
      <c r="D3972">
        <v>-6.6610573185132103E-3</v>
      </c>
      <c r="E3972">
        <v>-1.44440908801628E-2</v>
      </c>
      <c r="F3972">
        <v>5.9888630748239297E-3</v>
      </c>
      <c r="G3972">
        <v>7.7001296863943303E-4</v>
      </c>
      <c r="H3972">
        <f t="shared" ref="H3972:H4035" si="311">H3971*(1+B3972)</f>
        <v>159.80151970349627</v>
      </c>
      <c r="I3972">
        <f t="shared" ref="I3972:I4035" si="312">I3971*(1+C3972)</f>
        <v>208.87860481345146</v>
      </c>
      <c r="J3972">
        <f t="shared" ref="J3972:J4035" si="313">J3971*(1+D3972)</f>
        <v>648.64590899500024</v>
      </c>
      <c r="K3972">
        <f t="shared" ref="K3972:K4035" si="314">K3971*(1+E3972)</f>
        <v>377.45229156164083</v>
      </c>
      <c r="L3972">
        <f t="shared" ref="L3972:M4035" si="315">L3971*(1+F3972)</f>
        <v>412.2777638448398</v>
      </c>
      <c r="M3972">
        <f t="shared" si="315"/>
        <v>214.96133022639077</v>
      </c>
    </row>
    <row r="3973" spans="1:13" x14ac:dyDescent="0.25">
      <c r="A3973" s="2">
        <v>45009</v>
      </c>
      <c r="B3973" s="1">
        <v>-2.0890266145776599E-3</v>
      </c>
      <c r="C3973" s="1">
        <v>1.81610527657293E-2</v>
      </c>
      <c r="D3973">
        <v>1.6306137922274901E-2</v>
      </c>
      <c r="E3973">
        <v>-2.9272816033020701E-2</v>
      </c>
      <c r="F3973">
        <v>-2.0721374614788599E-2</v>
      </c>
      <c r="G3973">
        <v>1.83243567607771E-3</v>
      </c>
      <c r="H3973">
        <f t="shared" si="311"/>
        <v>159.4676900757857</v>
      </c>
      <c r="I3973">
        <f t="shared" si="312"/>
        <v>212.67206017710046</v>
      </c>
      <c r="J3973">
        <f t="shared" si="313"/>
        <v>659.22281864979209</v>
      </c>
      <c r="K3973">
        <f t="shared" si="314"/>
        <v>366.40320006951487</v>
      </c>
      <c r="L3973">
        <f t="shared" si="315"/>
        <v>403.73480185486352</v>
      </c>
      <c r="M3973">
        <f t="shared" si="315"/>
        <v>215.35523303687472</v>
      </c>
    </row>
    <row r="3974" spans="1:13" x14ac:dyDescent="0.25">
      <c r="A3974" s="2">
        <v>45012</v>
      </c>
      <c r="B3974" s="1">
        <v>2.7764426117533598E-3</v>
      </c>
      <c r="C3974" s="1">
        <v>-8.8773989588615508E-3</v>
      </c>
      <c r="D3974">
        <v>-7.9768206376155393E-3</v>
      </c>
      <c r="E3974">
        <v>2.30590338940657E-2</v>
      </c>
      <c r="F3974">
        <v>1.08182435265229E-2</v>
      </c>
      <c r="G3974">
        <v>-1.5686393397291701E-3</v>
      </c>
      <c r="H3974">
        <f t="shared" si="311"/>
        <v>159.91044296570999</v>
      </c>
      <c r="I3974">
        <f t="shared" si="312"/>
        <v>210.78408545150535</v>
      </c>
      <c r="J3974">
        <f t="shared" si="313"/>
        <v>653.96431646519932</v>
      </c>
      <c r="K3974">
        <f t="shared" si="314"/>
        <v>374.85210387881193</v>
      </c>
      <c r="L3974">
        <f t="shared" si="315"/>
        <v>408.10250326146195</v>
      </c>
      <c r="M3974">
        <f t="shared" si="315"/>
        <v>215.01741834631653</v>
      </c>
    </row>
    <row r="3975" spans="1:13" x14ac:dyDescent="0.25">
      <c r="A3975" s="2">
        <v>45013</v>
      </c>
      <c r="B3975" s="1">
        <v>1.6650373687363499E-3</v>
      </c>
      <c r="C3975" s="1">
        <v>3.0442413018615098E-3</v>
      </c>
      <c r="D3975">
        <v>4.8788139487546296E-3</v>
      </c>
      <c r="E3975">
        <v>1.7373934936174101E-2</v>
      </c>
      <c r="F3975">
        <v>3.9304080760997799E-3</v>
      </c>
      <c r="G3975">
        <v>1.3511953040787801E-3</v>
      </c>
      <c r="H3975">
        <f t="shared" si="311"/>
        <v>160.17669982889907</v>
      </c>
      <c r="I3975">
        <f t="shared" si="312"/>
        <v>211.4257630702119</v>
      </c>
      <c r="J3975">
        <f t="shared" si="313"/>
        <v>657.15488669435751</v>
      </c>
      <c r="K3975">
        <f t="shared" si="314"/>
        <v>381.36475994229039</v>
      </c>
      <c r="L3975">
        <f t="shared" si="315"/>
        <v>409.70651263615736</v>
      </c>
      <c r="M3975">
        <f t="shared" si="315"/>
        <v>215.30794887228123</v>
      </c>
    </row>
    <row r="3976" spans="1:13" x14ac:dyDescent="0.25">
      <c r="A3976" s="2">
        <v>45014</v>
      </c>
      <c r="B3976" s="1">
        <v>1.22403490766218E-2</v>
      </c>
      <c r="C3976" s="1">
        <v>-8.4778819646832704E-3</v>
      </c>
      <c r="D3976">
        <v>-8.4872613342998008E-3</v>
      </c>
      <c r="E3976">
        <v>9.8935484860573908E-4</v>
      </c>
      <c r="F3976">
        <v>1.50502042352052E-3</v>
      </c>
      <c r="G3976">
        <v>-4.8562691356301898E-4</v>
      </c>
      <c r="H3976">
        <f t="shared" si="311"/>
        <v>162.13731854874607</v>
      </c>
      <c r="I3976">
        <f t="shared" si="312"/>
        <v>209.63332040660956</v>
      </c>
      <c r="J3976">
        <f t="shared" si="313"/>
        <v>651.57744143387038</v>
      </c>
      <c r="K3976">
        <f t="shared" si="314"/>
        <v>381.74206501662667</v>
      </c>
      <c r="L3976">
        <f t="shared" si="315"/>
        <v>410.32312930532413</v>
      </c>
      <c r="M3976">
        <f t="shared" si="315"/>
        <v>215.20338953760481</v>
      </c>
    </row>
    <row r="3977" spans="1:13" x14ac:dyDescent="0.25">
      <c r="A3977" s="2">
        <v>45015</v>
      </c>
      <c r="B3977" s="1">
        <v>6.9916585283926703E-3</v>
      </c>
      <c r="C3977" s="1">
        <v>-1.5738104250343001E-4</v>
      </c>
      <c r="D3977">
        <v>-1.24491198967549E-3</v>
      </c>
      <c r="E3977">
        <v>2.5232983698164602E-3</v>
      </c>
      <c r="F3977">
        <v>2.2418606706919799E-3</v>
      </c>
      <c r="G3977">
        <v>1.7379824785994601E-3</v>
      </c>
      <c r="H3977">
        <f t="shared" si="311"/>
        <v>163.27092731474812</v>
      </c>
      <c r="I3977">
        <f t="shared" si="312"/>
        <v>209.60032809610053</v>
      </c>
      <c r="J3977">
        <f t="shared" si="313"/>
        <v>650.7662848648273</v>
      </c>
      <c r="K3977">
        <f t="shared" si="314"/>
        <v>382.70531414697348</v>
      </c>
      <c r="L3977">
        <f t="shared" si="315"/>
        <v>411.24301659118902</v>
      </c>
      <c r="M3977">
        <f t="shared" si="315"/>
        <v>215.57740925795639</v>
      </c>
    </row>
    <row r="3978" spans="1:13" x14ac:dyDescent="0.25">
      <c r="A3978" s="2">
        <v>45016</v>
      </c>
      <c r="B3978" s="1">
        <v>1.0803832302779001E-2</v>
      </c>
      <c r="C3978" s="1">
        <v>-3.1480477172602102E-3</v>
      </c>
      <c r="D3978">
        <v>-3.89373899873771E-3</v>
      </c>
      <c r="E3978">
        <v>3.55888204738885E-3</v>
      </c>
      <c r="F3978">
        <v>1.2808576944561599E-2</v>
      </c>
      <c r="G3978">
        <v>1.3816413771077199E-3</v>
      </c>
      <c r="H3978">
        <f t="shared" si="311"/>
        <v>165.03487903337589</v>
      </c>
      <c r="I3978">
        <f t="shared" si="312"/>
        <v>208.94049626170062</v>
      </c>
      <c r="J3978">
        <f t="shared" si="313"/>
        <v>648.2323708023855</v>
      </c>
      <c r="K3978">
        <f t="shared" si="314"/>
        <v>384.06731721893146</v>
      </c>
      <c r="L3978">
        <f t="shared" si="315"/>
        <v>416.5104544121109</v>
      </c>
      <c r="M3978">
        <f t="shared" si="315"/>
        <v>215.87525992655688</v>
      </c>
    </row>
    <row r="3979" spans="1:13" x14ac:dyDescent="0.25">
      <c r="A3979" s="2">
        <v>45019</v>
      </c>
      <c r="B3979" s="1">
        <v>3.6911193135986601E-3</v>
      </c>
      <c r="C3979" s="1">
        <v>2.0929386456964099E-3</v>
      </c>
      <c r="D3979">
        <v>8.2649134387329198E-4</v>
      </c>
      <c r="E3979">
        <v>-3.2517972462532399E-3</v>
      </c>
      <c r="F3979">
        <v>-2.0609977938614802E-3</v>
      </c>
      <c r="G3979">
        <v>-5.1321929172987103E-4</v>
      </c>
      <c r="H3979">
        <f t="shared" si="311"/>
        <v>165.64404246279341</v>
      </c>
      <c r="I3979">
        <f t="shared" si="312"/>
        <v>209.37779590097773</v>
      </c>
      <c r="J3979">
        <f t="shared" si="313"/>
        <v>648.76812924567218</v>
      </c>
      <c r="K3979">
        <f t="shared" si="314"/>
        <v>382.8184081744231</v>
      </c>
      <c r="L3979">
        <f t="shared" si="315"/>
        <v>415.65202728444729</v>
      </c>
      <c r="M3979">
        <f t="shared" si="315"/>
        <v>215.76446857855538</v>
      </c>
    </row>
    <row r="3980" spans="1:13" x14ac:dyDescent="0.25">
      <c r="A3980" s="2">
        <v>45020</v>
      </c>
      <c r="B3980" s="1">
        <v>-2.8373112518266198E-3</v>
      </c>
      <c r="C3980" s="1">
        <v>-4.6723144665432098E-3</v>
      </c>
      <c r="D3980">
        <v>-6.8725871974422799E-3</v>
      </c>
      <c r="E3980">
        <v>-5.9747106238299203E-3</v>
      </c>
      <c r="F3980">
        <v>-4.5522858389490601E-3</v>
      </c>
      <c r="G3980">
        <v>-7.2804528551717596E-4</v>
      </c>
      <c r="H3980">
        <f t="shared" si="311"/>
        <v>165.17405875731566</v>
      </c>
      <c r="I3980">
        <f t="shared" si="312"/>
        <v>208.39951699621665</v>
      </c>
      <c r="J3980">
        <f t="shared" si="313"/>
        <v>644.30941370650976</v>
      </c>
      <c r="K3980">
        <f t="shared" si="314"/>
        <v>380.53117896410572</v>
      </c>
      <c r="L3980">
        <f t="shared" si="315"/>
        <v>413.75986044670981</v>
      </c>
      <c r="M3980">
        <f t="shared" si="315"/>
        <v>215.60738227442465</v>
      </c>
    </row>
    <row r="3981" spans="1:13" x14ac:dyDescent="0.25">
      <c r="A3981" s="2">
        <v>45021</v>
      </c>
      <c r="B3981" s="1">
        <v>-4.7321308632627401E-3</v>
      </c>
      <c r="C3981" s="1">
        <v>1.37290101683522E-3</v>
      </c>
      <c r="D3981">
        <v>3.2347782354340499E-4</v>
      </c>
      <c r="E3981">
        <v>-1.0230355948748399E-2</v>
      </c>
      <c r="F3981">
        <v>-1.7557017693382499E-3</v>
      </c>
      <c r="G3981">
        <v>1.60075610377163E-3</v>
      </c>
      <c r="H3981">
        <f t="shared" si="311"/>
        <v>164.39243349605979</v>
      </c>
      <c r="I3981">
        <f t="shared" si="312"/>
        <v>208.68562890500874</v>
      </c>
      <c r="J3981">
        <f t="shared" si="313"/>
        <v>644.51783351334416</v>
      </c>
      <c r="K3981">
        <f t="shared" si="314"/>
        <v>376.63820955370602</v>
      </c>
      <c r="L3981">
        <f t="shared" si="315"/>
        <v>413.03342152764236</v>
      </c>
      <c r="M3981">
        <f t="shared" si="315"/>
        <v>215.95251710761866</v>
      </c>
    </row>
    <row r="3982" spans="1:13" x14ac:dyDescent="0.25">
      <c r="A3982" s="2">
        <v>45022</v>
      </c>
      <c r="B3982" s="1">
        <v>1.2576764274627699E-3</v>
      </c>
      <c r="C3982" s="1">
        <v>-6.0778350030744098E-3</v>
      </c>
      <c r="D3982">
        <v>-9.1670303707049403E-3</v>
      </c>
      <c r="E3982">
        <v>3.2098075150921402E-4</v>
      </c>
      <c r="F3982">
        <v>-8.4841477188180008E-3</v>
      </c>
      <c r="G3982">
        <v>-1.8872384205093E-4</v>
      </c>
      <c r="H3982">
        <f t="shared" si="311"/>
        <v>164.59918598452103</v>
      </c>
      <c r="I3982">
        <f t="shared" si="312"/>
        <v>207.41727208501126</v>
      </c>
      <c r="J3982">
        <f t="shared" si="313"/>
        <v>638.60951895906635</v>
      </c>
      <c r="K3982">
        <f t="shared" si="314"/>
        <v>376.75910316925564</v>
      </c>
      <c r="L3982">
        <f t="shared" si="315"/>
        <v>409.52918496659299</v>
      </c>
      <c r="M3982">
        <f t="shared" si="315"/>
        <v>215.91176171888955</v>
      </c>
    </row>
    <row r="3983" spans="1:13" x14ac:dyDescent="0.25">
      <c r="A3983" s="2">
        <v>45023</v>
      </c>
      <c r="B3983" s="1">
        <v>4.2278375530013698E-4</v>
      </c>
      <c r="C3983" s="1">
        <v>0</v>
      </c>
      <c r="D3983">
        <v>0</v>
      </c>
      <c r="E3983">
        <v>0</v>
      </c>
      <c r="F3983">
        <v>0</v>
      </c>
      <c r="G3983">
        <v>0</v>
      </c>
      <c r="H3983">
        <f t="shared" si="311"/>
        <v>164.66877584649092</v>
      </c>
      <c r="I3983">
        <f t="shared" si="312"/>
        <v>207.41727208501126</v>
      </c>
      <c r="J3983">
        <f t="shared" si="313"/>
        <v>638.60951895906635</v>
      </c>
      <c r="K3983">
        <f t="shared" si="314"/>
        <v>376.75910316925564</v>
      </c>
      <c r="L3983">
        <f t="shared" si="315"/>
        <v>409.52918496659299</v>
      </c>
      <c r="M3983">
        <f t="shared" si="315"/>
        <v>215.91176171888955</v>
      </c>
    </row>
    <row r="3984" spans="1:13" x14ac:dyDescent="0.25">
      <c r="A3984" s="2">
        <v>45026</v>
      </c>
      <c r="B3984" s="1">
        <v>-6.4921940553552804E-4</v>
      </c>
      <c r="C3984" s="1">
        <v>0</v>
      </c>
      <c r="D3984">
        <v>0</v>
      </c>
      <c r="E3984">
        <v>0</v>
      </c>
      <c r="F3984">
        <v>0</v>
      </c>
      <c r="G3984">
        <v>0</v>
      </c>
      <c r="H3984">
        <f t="shared" si="311"/>
        <v>164.5618696817256</v>
      </c>
      <c r="I3984">
        <f t="shared" si="312"/>
        <v>207.41727208501126</v>
      </c>
      <c r="J3984">
        <f t="shared" si="313"/>
        <v>638.60951895906635</v>
      </c>
      <c r="K3984">
        <f t="shared" si="314"/>
        <v>376.75910316925564</v>
      </c>
      <c r="L3984">
        <f t="shared" si="315"/>
        <v>409.52918496659299</v>
      </c>
      <c r="M3984">
        <f t="shared" si="315"/>
        <v>215.91176171888955</v>
      </c>
    </row>
    <row r="3985" spans="1:13" x14ac:dyDescent="0.25">
      <c r="A3985" s="2">
        <v>45027</v>
      </c>
      <c r="B3985" s="1">
        <v>5.0132686143642396E-3</v>
      </c>
      <c r="C3985" s="1">
        <v>8.0798465047488398E-3</v>
      </c>
      <c r="D3985">
        <v>1.29107102576668E-2</v>
      </c>
      <c r="E3985">
        <v>8.4101024738640895E-3</v>
      </c>
      <c r="F3985">
        <v>1.32041538836251E-2</v>
      </c>
      <c r="G3985">
        <v>2.30543114128001E-3</v>
      </c>
      <c r="H3985">
        <f t="shared" si="311"/>
        <v>165.3868625381221</v>
      </c>
      <c r="I3985">
        <f t="shared" si="312"/>
        <v>209.0931718058919</v>
      </c>
      <c r="J3985">
        <f t="shared" si="313"/>
        <v>646.85442142613488</v>
      </c>
      <c r="K3985">
        <f t="shared" si="314"/>
        <v>379.9276858348702</v>
      </c>
      <c r="L3985">
        <f t="shared" si="315"/>
        <v>414.93667134472747</v>
      </c>
      <c r="M3985">
        <f t="shared" si="315"/>
        <v>216.40953141812491</v>
      </c>
    </row>
    <row r="3986" spans="1:13" x14ac:dyDescent="0.25">
      <c r="A3986" s="2">
        <v>45028</v>
      </c>
      <c r="B3986" s="1">
        <v>-8.5983474098227897E-4</v>
      </c>
      <c r="C3986" s="1">
        <v>-5.9379022013027003E-3</v>
      </c>
      <c r="D3986">
        <v>-6.9040834714352902E-3</v>
      </c>
      <c r="E3986">
        <v>5.1707767712796298E-3</v>
      </c>
      <c r="F3986">
        <v>8.2874001408348406E-3</v>
      </c>
      <c r="G3986">
        <v>4.3607361873452197E-3</v>
      </c>
      <c r="H3986">
        <f t="shared" si="311"/>
        <v>165.24465716800975</v>
      </c>
      <c r="I3986">
        <f t="shared" si="312"/>
        <v>207.85159700074831</v>
      </c>
      <c r="J3986">
        <f t="shared" si="313"/>
        <v>642.38848450674186</v>
      </c>
      <c r="K3986">
        <f t="shared" si="314"/>
        <v>381.89220708755118</v>
      </c>
      <c r="L3986">
        <f t="shared" si="315"/>
        <v>418.37541757326733</v>
      </c>
      <c r="M3986">
        <f t="shared" si="315"/>
        <v>217.35323629306635</v>
      </c>
    </row>
    <row r="3987" spans="1:13" x14ac:dyDescent="0.25">
      <c r="A3987" s="2">
        <v>45029</v>
      </c>
      <c r="B3987" s="1">
        <v>1.0955543077561599E-2</v>
      </c>
      <c r="C3987" s="1">
        <v>-8.0966343778698797E-5</v>
      </c>
      <c r="D3987">
        <v>-1.3283792853781601E-3</v>
      </c>
      <c r="E3987">
        <v>3.0048122949668499E-3</v>
      </c>
      <c r="F3987">
        <v>3.6894059622918302E-3</v>
      </c>
      <c r="G3987">
        <v>1.0108117259621701E-3</v>
      </c>
      <c r="H3987">
        <f t="shared" si="311"/>
        <v>167.05500212795079</v>
      </c>
      <c r="I3987">
        <f t="shared" si="312"/>
        <v>207.83476801689059</v>
      </c>
      <c r="J3987">
        <f t="shared" si="313"/>
        <v>641.53514895075762</v>
      </c>
      <c r="K3987">
        <f t="shared" si="314"/>
        <v>383.0397214867599</v>
      </c>
      <c r="L3987">
        <f t="shared" si="315"/>
        <v>419.9189743333385</v>
      </c>
      <c r="M3987">
        <f t="shared" si="315"/>
        <v>217.57293949298722</v>
      </c>
    </row>
    <row r="3988" spans="1:13" x14ac:dyDescent="0.25">
      <c r="A3988" s="2">
        <v>45030</v>
      </c>
      <c r="B3988" s="1">
        <v>-9.5388163415632799E-4</v>
      </c>
      <c r="C3988" s="1">
        <v>2.0077663807229001E-3</v>
      </c>
      <c r="D3988">
        <v>-1.6415356357516E-3</v>
      </c>
      <c r="E3988">
        <v>-2.6089258352379702E-3</v>
      </c>
      <c r="F3988">
        <v>1.0845180253133901E-3</v>
      </c>
      <c r="G3988">
        <v>1.76724794438642E-3</v>
      </c>
      <c r="H3988">
        <f t="shared" si="311"/>
        <v>166.89565142952699</v>
      </c>
      <c r="I3988">
        <f t="shared" si="312"/>
        <v>208.25205167686028</v>
      </c>
      <c r="J3988">
        <f t="shared" si="313"/>
        <v>640.48204614216775</v>
      </c>
      <c r="K3988">
        <f t="shared" si="314"/>
        <v>382.04039926145072</v>
      </c>
      <c r="L3988">
        <f t="shared" si="315"/>
        <v>420.3743840301741</v>
      </c>
      <c r="M3988">
        <f t="shared" si="315"/>
        <v>217.95744482306031</v>
      </c>
    </row>
    <row r="3989" spans="1:13" x14ac:dyDescent="0.25">
      <c r="A3989" s="2">
        <v>45033</v>
      </c>
      <c r="B3989" s="1">
        <v>1.08169517950695E-3</v>
      </c>
      <c r="C3989" s="1">
        <v>-5.1102691578228197E-3</v>
      </c>
      <c r="D3989">
        <v>-1.0406022562698399E-2</v>
      </c>
      <c r="E3989">
        <v>-4.3612848564654697E-3</v>
      </c>
      <c r="F3989">
        <v>4.0026172802816104E-3</v>
      </c>
      <c r="G3989">
        <v>8.3917594646720696E-4</v>
      </c>
      <c r="H3989">
        <f t="shared" si="311"/>
        <v>167.07618165115898</v>
      </c>
      <c r="I3989">
        <f t="shared" si="312"/>
        <v>207.18782764012269</v>
      </c>
      <c r="J3989">
        <f t="shared" si="313"/>
        <v>633.81717551900908</v>
      </c>
      <c r="K3989">
        <f t="shared" si="314"/>
        <v>380.37421225359373</v>
      </c>
      <c r="L3989">
        <f t="shared" si="315"/>
        <v>422.056981803881</v>
      </c>
      <c r="M3989">
        <f t="shared" si="315"/>
        <v>218.14034946810929</v>
      </c>
    </row>
    <row r="3990" spans="1:13" x14ac:dyDescent="0.25">
      <c r="A3990" s="2">
        <v>45034</v>
      </c>
      <c r="B3990" s="1">
        <v>2.19123505976104E-3</v>
      </c>
      <c r="C3990" s="1">
        <v>3.5623143344717802E-3</v>
      </c>
      <c r="D3990">
        <v>2.5204736401011501E-3</v>
      </c>
      <c r="E3990">
        <v>1.45329464715948E-3</v>
      </c>
      <c r="F3990">
        <v>2.8216960255147399E-3</v>
      </c>
      <c r="G3990">
        <v>5.8225984842197299E-4</v>
      </c>
      <c r="H3990">
        <f t="shared" si="311"/>
        <v>167.442284838044</v>
      </c>
      <c r="I3990">
        <f t="shared" si="312"/>
        <v>207.92589580845319</v>
      </c>
      <c r="J3990">
        <f t="shared" si="313"/>
        <v>635.41469500254811</v>
      </c>
      <c r="K3990">
        <f t="shared" si="314"/>
        <v>380.92700806017939</v>
      </c>
      <c r="L3990">
        <f t="shared" si="315"/>
        <v>423.24789831197774</v>
      </c>
      <c r="M3990">
        <f t="shared" si="315"/>
        <v>218.26736383492531</v>
      </c>
    </row>
    <row r="3991" spans="1:13" x14ac:dyDescent="0.25">
      <c r="A3991" s="2">
        <v>45035</v>
      </c>
      <c r="B3991" s="1">
        <v>-1.8672111695366899E-3</v>
      </c>
      <c r="C3991" s="1">
        <v>7.4166143851133099E-4</v>
      </c>
      <c r="D3991">
        <v>3.43706317742202E-3</v>
      </c>
      <c r="E3991">
        <v>3.0968864773561701E-4</v>
      </c>
      <c r="F3991">
        <v>4.5420028137566001E-3</v>
      </c>
      <c r="G3991">
        <v>-2.35759590479889E-3</v>
      </c>
      <c r="H3991">
        <f t="shared" si="311"/>
        <v>167.12963473354165</v>
      </c>
      <c r="I3991">
        <f t="shared" si="312"/>
        <v>208.08010642744225</v>
      </c>
      <c r="J3991">
        <f t="shared" si="313"/>
        <v>637.59865545313426</v>
      </c>
      <c r="K3991">
        <f t="shared" si="314"/>
        <v>381.0449768301915</v>
      </c>
      <c r="L3991">
        <f t="shared" si="315"/>
        <v>425.1702914570273</v>
      </c>
      <c r="M3991">
        <f t="shared" si="315"/>
        <v>217.75277759179684</v>
      </c>
    </row>
    <row r="3992" spans="1:13" x14ac:dyDescent="0.25">
      <c r="A3992" s="2">
        <v>45036</v>
      </c>
      <c r="B3992" s="1">
        <v>-3.5241652736961401E-3</v>
      </c>
      <c r="C3992" s="1">
        <v>-7.6989137242218205E-4</v>
      </c>
      <c r="D3992">
        <v>-4.6581284154396203E-3</v>
      </c>
      <c r="E3992">
        <v>-9.3645416491827595E-4</v>
      </c>
      <c r="F3992">
        <v>-7.7727512932868005E-4</v>
      </c>
      <c r="G3992">
        <v>3.5888161585773099E-4</v>
      </c>
      <c r="H3992">
        <f t="shared" si="311"/>
        <v>166.54064227860817</v>
      </c>
      <c r="I3992">
        <f t="shared" si="312"/>
        <v>207.91990734873107</v>
      </c>
      <c r="J3992">
        <f t="shared" si="313"/>
        <v>634.6286390385219</v>
      </c>
      <c r="K3992">
        <f t="shared" si="314"/>
        <v>380.68814567461766</v>
      </c>
      <c r="L3992">
        <f t="shared" si="315"/>
        <v>424.83981716374831</v>
      </c>
      <c r="M3992">
        <f t="shared" si="315"/>
        <v>217.83092506047649</v>
      </c>
    </row>
    <row r="3993" spans="1:13" x14ac:dyDescent="0.25">
      <c r="A3993" s="2">
        <v>45037</v>
      </c>
      <c r="B3993" s="1">
        <v>-9.3260420640828203E-4</v>
      </c>
      <c r="C3993" s="1">
        <v>1.0288597320022999E-2</v>
      </c>
      <c r="D3993">
        <v>1.30301995776009E-2</v>
      </c>
      <c r="E3993">
        <v>2.6404077137807099E-3</v>
      </c>
      <c r="F3993" s="3">
        <v>4.0316938568762903E-5</v>
      </c>
      <c r="G3993">
        <v>1.3637150085397101E-3</v>
      </c>
      <c r="H3993">
        <f t="shared" si="311"/>
        <v>166.38532577508121</v>
      </c>
      <c r="I3993">
        <f t="shared" si="312"/>
        <v>210.05911155025868</v>
      </c>
      <c r="J3993">
        <f t="shared" si="313"/>
        <v>642.8979768628551</v>
      </c>
      <c r="K3993">
        <f t="shared" si="314"/>
        <v>381.6933175910018</v>
      </c>
      <c r="L3993">
        <f t="shared" si="315"/>
        <v>424.85694540455847</v>
      </c>
      <c r="M3993">
        <f t="shared" si="315"/>
        <v>218.12798436230554</v>
      </c>
    </row>
    <row r="3994" spans="1:13" x14ac:dyDescent="0.25">
      <c r="A3994" s="2">
        <v>45040</v>
      </c>
      <c r="B3994" s="1">
        <v>8.1224427943626899E-4</v>
      </c>
      <c r="C3994" s="1">
        <v>9.4396675196154901E-3</v>
      </c>
      <c r="D3994">
        <v>7.9430579892979906E-3</v>
      </c>
      <c r="E3994">
        <v>3.2745765655772799E-3</v>
      </c>
      <c r="F3994">
        <v>3.7848964607898302E-3</v>
      </c>
      <c r="G3994">
        <v>-2.7164596594397801E-4</v>
      </c>
      <c r="H3994">
        <f t="shared" si="311"/>
        <v>166.52047130412416</v>
      </c>
      <c r="I3994">
        <f t="shared" si="312"/>
        <v>212.04199972275896</v>
      </c>
      <c r="J3994">
        <f t="shared" si="313"/>
        <v>648.0045527742792</v>
      </c>
      <c r="K3994">
        <f t="shared" si="314"/>
        <v>382.94320158402275</v>
      </c>
      <c r="L3994">
        <f t="shared" si="315"/>
        <v>426.46498495356218</v>
      </c>
      <c r="M3994">
        <f t="shared" si="315"/>
        <v>218.06873077529403</v>
      </c>
    </row>
    <row r="3995" spans="1:13" x14ac:dyDescent="0.25">
      <c r="A3995" s="2">
        <v>45041</v>
      </c>
      <c r="B3995" s="1">
        <v>-1.3409323537784E-2</v>
      </c>
      <c r="C3995" s="1">
        <v>4.7378507950880796E-3</v>
      </c>
      <c r="D3995">
        <v>-4.1299936713739601E-3</v>
      </c>
      <c r="E3995">
        <v>-5.2395342975637398E-3</v>
      </c>
      <c r="F3995">
        <v>2.7169290668884699E-3</v>
      </c>
      <c r="G3995">
        <v>-1.21026438470439E-3</v>
      </c>
      <c r="H3995">
        <f t="shared" si="311"/>
        <v>164.28754442874288</v>
      </c>
      <c r="I3995">
        <f t="shared" si="312"/>
        <v>213.04662307973751</v>
      </c>
      <c r="J3995">
        <f t="shared" si="313"/>
        <v>645.32829807229984</v>
      </c>
      <c r="K3995">
        <f t="shared" si="314"/>
        <v>380.93675754530437</v>
      </c>
      <c r="L3995">
        <f t="shared" si="315"/>
        <v>427.62366006719265</v>
      </c>
      <c r="M3995">
        <f t="shared" si="315"/>
        <v>217.80480995701899</v>
      </c>
    </row>
    <row r="3996" spans="1:13" x14ac:dyDescent="0.25">
      <c r="A3996" s="2">
        <v>45042</v>
      </c>
      <c r="B3996" s="1">
        <v>-3.0633229994782001E-3</v>
      </c>
      <c r="C3996" s="1">
        <v>1.4599070361915199E-3</v>
      </c>
      <c r="D3996">
        <v>1.3867951643310799E-3</v>
      </c>
      <c r="E3996">
        <v>3.250367905816E-3</v>
      </c>
      <c r="F3996">
        <v>-1.16511396675951E-2</v>
      </c>
      <c r="G3996">
        <v>-6.8988726996765904E-4</v>
      </c>
      <c r="H3996">
        <f t="shared" si="311"/>
        <v>163.7842786153665</v>
      </c>
      <c r="I3996">
        <f t="shared" si="312"/>
        <v>213.35765134380847</v>
      </c>
      <c r="J3996">
        <f t="shared" si="313"/>
        <v>646.22323623547254</v>
      </c>
      <c r="K3996">
        <f t="shared" si="314"/>
        <v>382.17494215617523</v>
      </c>
      <c r="L3996">
        <f t="shared" si="315"/>
        <v>422.64135707858156</v>
      </c>
      <c r="M3996">
        <f t="shared" si="315"/>
        <v>217.65454919129192</v>
      </c>
    </row>
    <row r="3997" spans="1:13" x14ac:dyDescent="0.25">
      <c r="A3997" s="2">
        <v>45043</v>
      </c>
      <c r="B3997" s="1">
        <v>1.1613586541540301E-2</v>
      </c>
      <c r="C3997" s="1">
        <v>-4.4365476216839499E-3</v>
      </c>
      <c r="D3997">
        <v>6.3173978403895797E-3</v>
      </c>
      <c r="E3997">
        <v>-5.6939501779360501E-3</v>
      </c>
      <c r="F3997">
        <v>3.0752579998427599E-4</v>
      </c>
      <c r="G3997">
        <v>-1.9538333583300998E-3</v>
      </c>
      <c r="H3997">
        <f t="shared" si="311"/>
        <v>165.68640150920982</v>
      </c>
      <c r="I3997">
        <f t="shared" si="312"/>
        <v>212.41107996317101</v>
      </c>
      <c r="J3997">
        <f t="shared" si="313"/>
        <v>650.30568551247609</v>
      </c>
      <c r="K3997">
        <f t="shared" si="314"/>
        <v>379.99885707628238</v>
      </c>
      <c r="L3997">
        <f t="shared" si="315"/>
        <v>422.77133020002361</v>
      </c>
      <c r="M3997">
        <f t="shared" si="315"/>
        <v>217.22928847248969</v>
      </c>
    </row>
    <row r="3998" spans="1:13" x14ac:dyDescent="0.25">
      <c r="A3998" s="2">
        <v>45044</v>
      </c>
      <c r="B3998" s="1">
        <v>7.1097259590218098E-3</v>
      </c>
      <c r="C3998" s="1">
        <v>-3.5268779709747198E-4</v>
      </c>
      <c r="D3998">
        <v>-7.8627346812612606E-3</v>
      </c>
      <c r="E3998">
        <v>-1.2058609975804601E-3</v>
      </c>
      <c r="F3998">
        <v>-4.7401610081838604E-3</v>
      </c>
      <c r="G3998">
        <v>-9.8634284020293595E-4</v>
      </c>
      <c r="H3998">
        <f t="shared" si="311"/>
        <v>166.86438641907677</v>
      </c>
      <c r="I3998">
        <f t="shared" si="312"/>
        <v>212.3361651672997</v>
      </c>
      <c r="J3998">
        <f t="shared" si="313"/>
        <v>645.19250444557576</v>
      </c>
      <c r="K3998">
        <f t="shared" si="314"/>
        <v>379.54063127540894</v>
      </c>
      <c r="L3998">
        <f t="shared" si="315"/>
        <v>420.76732602523145</v>
      </c>
      <c r="M3998">
        <f t="shared" si="315"/>
        <v>217.01502591912248</v>
      </c>
    </row>
    <row r="3999" spans="1:13" x14ac:dyDescent="0.25">
      <c r="A3999" s="2">
        <v>45047</v>
      </c>
      <c r="B3999" s="1">
        <v>-7.1320640676941695E-4</v>
      </c>
      <c r="C3999" s="1">
        <v>0</v>
      </c>
      <c r="D3999">
        <v>0</v>
      </c>
      <c r="E3999">
        <v>0</v>
      </c>
      <c r="F3999">
        <v>0</v>
      </c>
      <c r="G3999">
        <v>0</v>
      </c>
      <c r="H3999">
        <f t="shared" si="311"/>
        <v>166.74537766962104</v>
      </c>
      <c r="I3999">
        <f t="shared" si="312"/>
        <v>212.3361651672997</v>
      </c>
      <c r="J3999">
        <f t="shared" si="313"/>
        <v>645.19250444557576</v>
      </c>
      <c r="K3999">
        <f t="shared" si="314"/>
        <v>379.54063127540894</v>
      </c>
      <c r="L3999">
        <f t="shared" si="315"/>
        <v>420.76732602523145</v>
      </c>
      <c r="M3999">
        <f t="shared" si="315"/>
        <v>217.01502591912248</v>
      </c>
    </row>
    <row r="4000" spans="1:13" x14ac:dyDescent="0.25">
      <c r="A4000" s="2">
        <v>45048</v>
      </c>
      <c r="B4000" s="1">
        <v>-1.01795175767546E-2</v>
      </c>
      <c r="C4000" s="1">
        <v>-6.7393948023417097E-3</v>
      </c>
      <c r="D4000">
        <v>-3.5926343448302099E-3</v>
      </c>
      <c r="E4000">
        <v>6.29346019579202E-4</v>
      </c>
      <c r="F4000">
        <v>4.2503059022980204E-3</v>
      </c>
      <c r="G4000">
        <v>-1.58763802946904E-3</v>
      </c>
      <c r="H4000">
        <f t="shared" si="311"/>
        <v>165.04799016679056</v>
      </c>
      <c r="I4000">
        <f t="shared" si="312"/>
        <v>210.90514791942201</v>
      </c>
      <c r="J4000">
        <f t="shared" si="313"/>
        <v>642.87456369507754</v>
      </c>
      <c r="K4000">
        <f t="shared" si="314"/>
        <v>379.77949366097067</v>
      </c>
      <c r="L4000">
        <f t="shared" si="315"/>
        <v>422.55571587453068</v>
      </c>
      <c r="M4000">
        <f t="shared" si="315"/>
        <v>216.67048461100708</v>
      </c>
    </row>
    <row r="4001" spans="1:13" x14ac:dyDescent="0.25">
      <c r="A4001" s="2">
        <v>45049</v>
      </c>
      <c r="B4001" s="1">
        <v>-2.08372797878386E-3</v>
      </c>
      <c r="C4001" s="1">
        <v>-1.4465983540784099E-3</v>
      </c>
      <c r="D4001">
        <v>-1.8741467282852901E-3</v>
      </c>
      <c r="E4001">
        <v>-8.8823170011653697E-4</v>
      </c>
      <c r="F4001">
        <v>-9.4136273462536099E-3</v>
      </c>
      <c r="G4001">
        <v>2.5233502348036502E-3</v>
      </c>
      <c r="H4001">
        <f t="shared" si="311"/>
        <v>164.70407505183798</v>
      </c>
      <c r="I4001">
        <f t="shared" si="312"/>
        <v>210.60005287957509</v>
      </c>
      <c r="J4001">
        <f t="shared" si="313"/>
        <v>641.66972243483053</v>
      </c>
      <c r="K4001">
        <f t="shared" si="314"/>
        <v>379.4421614756468</v>
      </c>
      <c r="L4001">
        <f t="shared" si="315"/>
        <v>418.5779338322584</v>
      </c>
      <c r="M4001">
        <f t="shared" si="315"/>
        <v>217.2172201292253</v>
      </c>
    </row>
    <row r="4002" spans="1:13" x14ac:dyDescent="0.25">
      <c r="A4002" s="2">
        <v>45050</v>
      </c>
      <c r="B4002" s="1">
        <v>-4.8558551938666598E-3</v>
      </c>
      <c r="C4002" s="1">
        <v>-5.27608729337387E-3</v>
      </c>
      <c r="D4002">
        <v>-4.8920048430914397E-3</v>
      </c>
      <c r="E4002" s="3">
        <v>3.5971962424774497E-5</v>
      </c>
      <c r="F4002">
        <v>1.3094424278603501E-3</v>
      </c>
      <c r="G4002">
        <v>8.56608477099563E-4</v>
      </c>
      <c r="H4002">
        <f t="shared" si="311"/>
        <v>163.90429591354649</v>
      </c>
      <c r="I4002">
        <f t="shared" si="312"/>
        <v>209.48890861659328</v>
      </c>
      <c r="J4002">
        <f t="shared" si="313"/>
        <v>638.53067104501417</v>
      </c>
      <c r="K4002">
        <f t="shared" si="314"/>
        <v>379.45581075482175</v>
      </c>
      <c r="L4002">
        <f t="shared" si="315"/>
        <v>419.12603753818451</v>
      </c>
      <c r="M4002">
        <f t="shared" si="315"/>
        <v>217.40329024136</v>
      </c>
    </row>
    <row r="4003" spans="1:13" x14ac:dyDescent="0.25">
      <c r="A4003" s="2">
        <v>45051</v>
      </c>
      <c r="B4003" s="1">
        <v>1.44171307263942E-2</v>
      </c>
      <c r="C4003" s="1">
        <v>2.5456142082732999E-3</v>
      </c>
      <c r="D4003">
        <v>3.8014936059995001E-3</v>
      </c>
      <c r="E4003">
        <v>2.3021227833075401E-3</v>
      </c>
      <c r="F4003">
        <v>-1.7356269892400101E-3</v>
      </c>
      <c r="G4003">
        <v>3.8584916391770603E-4</v>
      </c>
      <c r="H4003">
        <f t="shared" si="311"/>
        <v>166.26732557434971</v>
      </c>
      <c r="I4003">
        <f t="shared" si="312"/>
        <v>210.02218655884337</v>
      </c>
      <c r="J4003">
        <f t="shared" si="313"/>
        <v>640.95804130822637</v>
      </c>
      <c r="K4003">
        <f t="shared" si="314"/>
        <v>380.32936462201889</v>
      </c>
      <c r="L4003">
        <f t="shared" si="315"/>
        <v>418.39859107554003</v>
      </c>
      <c r="M4003">
        <f t="shared" si="315"/>
        <v>217.48717511913259</v>
      </c>
    </row>
    <row r="4004" spans="1:13" x14ac:dyDescent="0.25">
      <c r="A4004" s="2">
        <v>45054</v>
      </c>
      <c r="B4004" s="1">
        <v>2.45059384439949E-3</v>
      </c>
      <c r="C4004" s="1">
        <v>0</v>
      </c>
      <c r="D4004">
        <v>0</v>
      </c>
      <c r="E4004">
        <v>0</v>
      </c>
      <c r="F4004">
        <v>0</v>
      </c>
      <c r="G4004">
        <v>0</v>
      </c>
      <c r="H4004">
        <f t="shared" si="311"/>
        <v>166.67477925892697</v>
      </c>
      <c r="I4004">
        <f t="shared" si="312"/>
        <v>210.02218655884337</v>
      </c>
      <c r="J4004">
        <f t="shared" si="313"/>
        <v>640.95804130822637</v>
      </c>
      <c r="K4004">
        <f t="shared" si="314"/>
        <v>380.32936462201889</v>
      </c>
      <c r="L4004">
        <f t="shared" si="315"/>
        <v>418.39859107554003</v>
      </c>
      <c r="M4004">
        <f t="shared" si="315"/>
        <v>217.48717511913259</v>
      </c>
    </row>
    <row r="4005" spans="1:13" x14ac:dyDescent="0.25">
      <c r="A4005" s="2">
        <v>45055</v>
      </c>
      <c r="B4005" s="1">
        <v>-4.5503503527731803E-3</v>
      </c>
      <c r="C4005" s="1">
        <v>-4.2821351494126197E-3</v>
      </c>
      <c r="D4005">
        <v>-4.0860478817306804E-3</v>
      </c>
      <c r="E4005">
        <v>2.3455403971268602E-3</v>
      </c>
      <c r="F4005">
        <v>8.2766226948509606E-3</v>
      </c>
      <c r="G4005">
        <v>2.2109544355084498E-3</v>
      </c>
      <c r="H4005">
        <f t="shared" si="311"/>
        <v>165.91635061832773</v>
      </c>
      <c r="I4005">
        <f t="shared" si="312"/>
        <v>209.12284317162323</v>
      </c>
      <c r="J4005">
        <f t="shared" si="313"/>
        <v>638.33905606126064</v>
      </c>
      <c r="K4005">
        <f t="shared" si="314"/>
        <v>381.22144251095341</v>
      </c>
      <c r="L4005">
        <f t="shared" si="315"/>
        <v>421.8615183499295</v>
      </c>
      <c r="M4005">
        <f t="shared" si="315"/>
        <v>217.96802935362842</v>
      </c>
    </row>
    <row r="4006" spans="1:13" x14ac:dyDescent="0.25">
      <c r="A4006" s="2">
        <v>45056</v>
      </c>
      <c r="B4006" s="1">
        <v>1.9998784268435701E-3</v>
      </c>
      <c r="C4006" s="1">
        <v>1.81321381159975E-3</v>
      </c>
      <c r="D4006">
        <v>4.9932687955294103E-4</v>
      </c>
      <c r="E4006">
        <v>1.8081055299385899E-3</v>
      </c>
      <c r="F4006">
        <v>1.33746354814756E-3</v>
      </c>
      <c r="G4006">
        <v>2.5233054030038201E-4</v>
      </c>
      <c r="H4006">
        <f t="shared" si="311"/>
        <v>166.24816314858992</v>
      </c>
      <c r="I4006">
        <f t="shared" si="312"/>
        <v>209.50202759918304</v>
      </c>
      <c r="J4006">
        <f t="shared" si="313"/>
        <v>638.65779591022056</v>
      </c>
      <c r="K4006">
        <f t="shared" si="314"/>
        <v>381.91073110928863</v>
      </c>
      <c r="L4006">
        <f t="shared" si="315"/>
        <v>422.42574275308874</v>
      </c>
      <c r="M4006">
        <f t="shared" si="315"/>
        <v>218.02302934424344</v>
      </c>
    </row>
    <row r="4007" spans="1:13" x14ac:dyDescent="0.25">
      <c r="A4007" s="2">
        <v>45057</v>
      </c>
      <c r="B4007" s="1">
        <v>-3.0878614890894598E-3</v>
      </c>
      <c r="C4007" s="1">
        <v>1.37275900446092E-3</v>
      </c>
      <c r="D4007">
        <v>-2.3525035408969502E-3</v>
      </c>
      <c r="E4007">
        <v>-2.15968385904363E-3</v>
      </c>
      <c r="F4007">
        <v>-1.67436668630427E-3</v>
      </c>
      <c r="G4007">
        <v>-5.4491462172445704E-4</v>
      </c>
      <c r="H4007">
        <f t="shared" si="311"/>
        <v>165.73481184797154</v>
      </c>
      <c r="I4007">
        <f t="shared" si="312"/>
        <v>209.78962339402264</v>
      </c>
      <c r="J4007">
        <f t="shared" si="313"/>
        <v>637.15535118392029</v>
      </c>
      <c r="K4007">
        <f t="shared" si="314"/>
        <v>381.08592466771637</v>
      </c>
      <c r="L4007">
        <f t="shared" si="315"/>
        <v>421.71844716198564</v>
      </c>
      <c r="M4007">
        <f t="shared" si="315"/>
        <v>217.90422540768111</v>
      </c>
    </row>
    <row r="4008" spans="1:13" x14ac:dyDescent="0.25">
      <c r="A4008" s="2">
        <v>45058</v>
      </c>
      <c r="B4008" s="1">
        <v>-2.31850544635792E-3</v>
      </c>
      <c r="C4008" s="1">
        <v>-3.6462510577977602E-3</v>
      </c>
      <c r="D4008">
        <v>-5.2916886845809199E-3</v>
      </c>
      <c r="E4008">
        <v>1.8727070850752499E-3</v>
      </c>
      <c r="F4008">
        <v>-1.74645989473454E-3</v>
      </c>
      <c r="G4008">
        <v>9.4152297924376895E-4</v>
      </c>
      <c r="H4008">
        <f t="shared" si="311"/>
        <v>165.35055478405093</v>
      </c>
      <c r="I4008">
        <f t="shared" si="312"/>
        <v>209.02467775780718</v>
      </c>
      <c r="J4008">
        <f t="shared" si="313"/>
        <v>633.78372342174009</v>
      </c>
      <c r="K4008">
        <f t="shared" si="314"/>
        <v>381.79958697886406</v>
      </c>
      <c r="L4008">
        <f t="shared" si="315"/>
        <v>420.98193280714747</v>
      </c>
      <c r="M4008">
        <f t="shared" si="315"/>
        <v>218.10938724317677</v>
      </c>
    </row>
    <row r="4009" spans="1:13" x14ac:dyDescent="0.25">
      <c r="A4009" s="2">
        <v>45061</v>
      </c>
      <c r="B4009" s="1">
        <v>4.1903274798869E-3</v>
      </c>
      <c r="C4009" s="1">
        <v>-1.51017183117625E-3</v>
      </c>
      <c r="D4009">
        <v>3.4605469801173702E-3</v>
      </c>
      <c r="E4009">
        <v>3.4983784888020699E-4</v>
      </c>
      <c r="F4009">
        <v>2.8815546992795298E-3</v>
      </c>
      <c r="G4009">
        <v>9.4744041420691196E-4</v>
      </c>
      <c r="H4009">
        <f t="shared" si="311"/>
        <v>166.04342775757709</v>
      </c>
      <c r="I4009">
        <f t="shared" si="312"/>
        <v>208.70901457743665</v>
      </c>
      <c r="J4009">
        <f t="shared" si="313"/>
        <v>635.97696177187481</v>
      </c>
      <c r="K4009">
        <f t="shared" si="314"/>
        <v>381.93315492507611</v>
      </c>
      <c r="L4009">
        <f t="shared" si="315"/>
        <v>422.1950152739397</v>
      </c>
      <c r="M4009">
        <f t="shared" si="315"/>
        <v>218.31603289136885</v>
      </c>
    </row>
    <row r="4010" spans="1:13" x14ac:dyDescent="0.25">
      <c r="A4010" s="2">
        <v>45062</v>
      </c>
      <c r="B4010" s="1">
        <v>-5.6245292645593602E-3</v>
      </c>
      <c r="C4010" s="1">
        <v>-1.56341034656077E-3</v>
      </c>
      <c r="D4010">
        <v>4.0384923186980099E-4</v>
      </c>
      <c r="E4010" s="3">
        <v>-8.1685373468198805E-5</v>
      </c>
      <c r="F4010">
        <v>-2.8160006109290099E-4</v>
      </c>
      <c r="G4010">
        <v>2.4467858070109601E-4</v>
      </c>
      <c r="H4010">
        <f t="shared" si="311"/>
        <v>165.10951163896686</v>
      </c>
      <c r="I4010">
        <f t="shared" si="312"/>
        <v>208.38271674462578</v>
      </c>
      <c r="J4010">
        <f t="shared" si="313"/>
        <v>636.23380057937334</v>
      </c>
      <c r="K4010">
        <f t="shared" si="314"/>
        <v>381.90195657267617</v>
      </c>
      <c r="L4010">
        <f t="shared" si="315"/>
        <v>422.07612513184546</v>
      </c>
      <c r="M4010">
        <f t="shared" si="315"/>
        <v>218.36945014844099</v>
      </c>
    </row>
    <row r="4011" spans="1:13" x14ac:dyDescent="0.25">
      <c r="A4011" s="2">
        <v>45063</v>
      </c>
      <c r="B4011" s="1">
        <v>5.79072750595566E-3</v>
      </c>
      <c r="C4011" s="1">
        <v>5.3281618648852696E-4</v>
      </c>
      <c r="D4011">
        <v>-3.8069728923924003E-4</v>
      </c>
      <c r="E4011">
        <v>1.55214888375487E-3</v>
      </c>
      <c r="F4011">
        <v>4.3708046481871696E-3</v>
      </c>
      <c r="G4011">
        <v>1.29149628292779E-3</v>
      </c>
      <c r="H4011">
        <f t="shared" si="311"/>
        <v>166.06561582950954</v>
      </c>
      <c r="I4011">
        <f t="shared" si="312"/>
        <v>208.4937464290918</v>
      </c>
      <c r="J4011">
        <f t="shared" si="313"/>
        <v>635.9915880961704</v>
      </c>
      <c r="K4011">
        <f t="shared" si="314"/>
        <v>382.49472526827424</v>
      </c>
      <c r="L4011">
        <f t="shared" si="315"/>
        <v>423.92093742146056</v>
      </c>
      <c r="M4011">
        <f t="shared" si="315"/>
        <v>218.6514734816127</v>
      </c>
    </row>
    <row r="4012" spans="1:13" x14ac:dyDescent="0.25">
      <c r="A4012" s="2">
        <v>45064</v>
      </c>
      <c r="B4012" s="1">
        <v>5.9456570588736204E-3</v>
      </c>
      <c r="C4012" s="1">
        <v>-4.0390902692228801E-4</v>
      </c>
      <c r="D4012">
        <v>9.4588287133106003E-4</v>
      </c>
      <c r="E4012">
        <v>2.93125817247608E-4</v>
      </c>
      <c r="F4012">
        <v>5.9014086850293001E-3</v>
      </c>
      <c r="G4012">
        <v>1.19889538755524E-4</v>
      </c>
      <c r="H4012">
        <f t="shared" si="311"/>
        <v>167.05298503050247</v>
      </c>
      <c r="I4012">
        <f t="shared" si="312"/>
        <v>208.40953392285223</v>
      </c>
      <c r="J4012">
        <f t="shared" si="313"/>
        <v>636.59316164566121</v>
      </c>
      <c r="K4012">
        <f t="shared" si="314"/>
        <v>382.60684434721139</v>
      </c>
      <c r="L4012">
        <f t="shared" si="315"/>
        <v>426.42266812332537</v>
      </c>
      <c r="M4012">
        <f t="shared" si="315"/>
        <v>218.67768750591662</v>
      </c>
    </row>
    <row r="4013" spans="1:13" x14ac:dyDescent="0.25">
      <c r="A4013" s="2">
        <v>45065</v>
      </c>
      <c r="B4013" s="1">
        <v>4.5883468065732697E-4</v>
      </c>
      <c r="C4013" s="1">
        <v>5.1243232536463497E-3</v>
      </c>
      <c r="D4013">
        <v>6.1450874388470503E-3</v>
      </c>
      <c r="E4013">
        <v>2.36980108959894E-4</v>
      </c>
      <c r="F4013" s="3">
        <v>-1.8902251730845698E-5</v>
      </c>
      <c r="G4013">
        <v>7.5453501327449302E-4</v>
      </c>
      <c r="H4013">
        <f t="shared" si="311"/>
        <v>167.12963473354179</v>
      </c>
      <c r="I4013">
        <f t="shared" si="312"/>
        <v>209.47749174381471</v>
      </c>
      <c r="J4013">
        <f t="shared" si="313"/>
        <v>640.50508228694594</v>
      </c>
      <c r="K4013">
        <f t="shared" si="314"/>
        <v>382.69751455887359</v>
      </c>
      <c r="L4013">
        <f t="shared" si="315"/>
        <v>426.41460777470877</v>
      </c>
      <c r="M4013">
        <f t="shared" si="315"/>
        <v>218.84268747776173</v>
      </c>
    </row>
    <row r="4014" spans="1:13" x14ac:dyDescent="0.25">
      <c r="A4014" s="2">
        <v>45068</v>
      </c>
      <c r="B4014" s="1">
        <v>2.0276019382907602E-3</v>
      </c>
      <c r="C4014" s="1">
        <v>2.3927563141038898E-3</v>
      </c>
      <c r="D4014">
        <v>3.6914150675996598E-3</v>
      </c>
      <c r="E4014">
        <v>1.3502118304031801E-3</v>
      </c>
      <c r="F4014">
        <v>-1.93751742584269E-3</v>
      </c>
      <c r="G4014">
        <v>4.0817230566725301E-4</v>
      </c>
      <c r="H4014">
        <f t="shared" si="311"/>
        <v>167.46850710487334</v>
      </c>
      <c r="I4014">
        <f t="shared" si="312"/>
        <v>209.9787203348474</v>
      </c>
      <c r="J4014">
        <f t="shared" si="313"/>
        <v>642.86945239857414</v>
      </c>
      <c r="K4014">
        <f t="shared" si="314"/>
        <v>383.21423727049688</v>
      </c>
      <c r="L4014">
        <f t="shared" si="315"/>
        <v>425.58842204151142</v>
      </c>
      <c r="M4014">
        <f t="shared" si="315"/>
        <v>218.93201300208796</v>
      </c>
    </row>
    <row r="4015" spans="1:13" x14ac:dyDescent="0.25">
      <c r="A4015" s="2">
        <v>45069</v>
      </c>
      <c r="B4015" s="1">
        <v>-9.0937012568578206E-3</v>
      </c>
      <c r="C4015" s="1">
        <v>3.9527879839513103E-3</v>
      </c>
      <c r="D4015">
        <v>4.1388427571257703E-3</v>
      </c>
      <c r="E4015">
        <v>1.1474046013215599E-3</v>
      </c>
      <c r="F4015">
        <v>4.1855862424895404E-3</v>
      </c>
      <c r="G4015">
        <v>1.2050402945231701E-3</v>
      </c>
      <c r="H4015">
        <f t="shared" si="311"/>
        <v>165.94559853132964</v>
      </c>
      <c r="I4015">
        <f t="shared" si="312"/>
        <v>210.80872169747246</v>
      </c>
      <c r="J4015">
        <f t="shared" si="313"/>
        <v>645.53018797541142</v>
      </c>
      <c r="K4015">
        <f t="shared" si="314"/>
        <v>383.65393904963298</v>
      </c>
      <c r="L4015">
        <f t="shared" si="315"/>
        <v>427.36975908577119</v>
      </c>
      <c r="M4015">
        <f t="shared" si="315"/>
        <v>219.19583489951654</v>
      </c>
    </row>
    <row r="4016" spans="1:13" x14ac:dyDescent="0.25">
      <c r="A4016" s="2">
        <v>45070</v>
      </c>
      <c r="B4016" s="1">
        <v>-1.00827159518412E-2</v>
      </c>
      <c r="C4016" s="1">
        <v>-4.3759557948392898E-4</v>
      </c>
      <c r="D4016">
        <v>-8.1907832779095097E-3</v>
      </c>
      <c r="E4016">
        <v>-3.1511110207571499E-4</v>
      </c>
      <c r="F4016">
        <v>2.7654006648278801E-3</v>
      </c>
      <c r="G4016">
        <v>1.55243694240247E-4</v>
      </c>
      <c r="H4016">
        <f t="shared" si="311"/>
        <v>164.27241619787998</v>
      </c>
      <c r="I4016">
        <f t="shared" si="312"/>
        <v>210.71647273274098</v>
      </c>
      <c r="J4016">
        <f t="shared" si="313"/>
        <v>640.24279010635655</v>
      </c>
      <c r="K4016">
        <f t="shared" si="314"/>
        <v>383.53304543408336</v>
      </c>
      <c r="L4016">
        <f t="shared" si="315"/>
        <v>428.5516077016743</v>
      </c>
      <c r="M4016">
        <f t="shared" si="315"/>
        <v>219.22986367068842</v>
      </c>
    </row>
    <row r="4017" spans="1:13" x14ac:dyDescent="0.25">
      <c r="A4017" s="2">
        <v>45071</v>
      </c>
      <c r="B4017" s="1">
        <v>9.3320235756388903E-4</v>
      </c>
      <c r="C4017" s="1">
        <v>8.1921393188692999E-4</v>
      </c>
      <c r="D4017">
        <v>7.4066959812896602E-3</v>
      </c>
      <c r="E4017">
        <v>5.7195440633672702E-4</v>
      </c>
      <c r="F4017">
        <v>-3.5500760562656697E-4</v>
      </c>
      <c r="G4017">
        <v>-6.7006134332625502E-4</v>
      </c>
      <c r="H4017">
        <f t="shared" si="311"/>
        <v>164.42571560395857</v>
      </c>
      <c r="I4017">
        <f t="shared" si="312"/>
        <v>210.88909460288173</v>
      </c>
      <c r="J4017">
        <f t="shared" si="313"/>
        <v>644.98487380688698</v>
      </c>
      <c r="K4017">
        <f t="shared" si="314"/>
        <v>383.75240884939512</v>
      </c>
      <c r="L4017">
        <f t="shared" si="315"/>
        <v>428.3994686215367</v>
      </c>
      <c r="M4017">
        <f t="shared" si="315"/>
        <v>219.08296621374001</v>
      </c>
    </row>
    <row r="4018" spans="1:13" x14ac:dyDescent="0.25">
      <c r="A4018" s="2">
        <v>45072</v>
      </c>
      <c r="B4018" s="1">
        <v>1.0353795573875E-2</v>
      </c>
      <c r="C4018" s="1">
        <v>1.5195792834676201E-3</v>
      </c>
      <c r="D4018">
        <v>2.4582150216598099E-3</v>
      </c>
      <c r="E4018" s="3">
        <v>4.3189630423823201E-5</v>
      </c>
      <c r="F4018">
        <v>3.5254661423544898E-3</v>
      </c>
      <c r="G4018">
        <v>2.0327534281829799E-3</v>
      </c>
      <c r="H4018">
        <f t="shared" si="311"/>
        <v>166.12814585041008</v>
      </c>
      <c r="I4018">
        <f t="shared" si="312"/>
        <v>211.20955730214953</v>
      </c>
      <c r="J4018">
        <f t="shared" si="313"/>
        <v>646.57038531242245</v>
      </c>
      <c r="K4018">
        <f t="shared" si="314"/>
        <v>383.76898297410759</v>
      </c>
      <c r="L4018">
        <f t="shared" si="315"/>
        <v>429.90977644356457</v>
      </c>
      <c r="M4018">
        <f t="shared" si="315"/>
        <v>219.52830786436749</v>
      </c>
    </row>
    <row r="4019" spans="1:13" x14ac:dyDescent="0.25">
      <c r="A4019" s="2">
        <v>45075</v>
      </c>
      <c r="B4019" s="1">
        <v>7.8314715881488896E-4</v>
      </c>
      <c r="C4019" s="1">
        <v>0</v>
      </c>
      <c r="D4019">
        <v>0</v>
      </c>
      <c r="E4019">
        <v>0</v>
      </c>
      <c r="F4019">
        <v>0</v>
      </c>
      <c r="G4019">
        <v>0</v>
      </c>
      <c r="H4019">
        <f t="shared" si="311"/>
        <v>166.25824863583202</v>
      </c>
      <c r="I4019">
        <f t="shared" si="312"/>
        <v>211.20955730214953</v>
      </c>
      <c r="J4019">
        <f t="shared" si="313"/>
        <v>646.57038531242245</v>
      </c>
      <c r="K4019">
        <f t="shared" si="314"/>
        <v>383.76898297410759</v>
      </c>
      <c r="L4019">
        <f t="shared" si="315"/>
        <v>429.90977644356457</v>
      </c>
      <c r="M4019">
        <f t="shared" si="315"/>
        <v>219.52830786436749</v>
      </c>
    </row>
    <row r="4020" spans="1:13" x14ac:dyDescent="0.25">
      <c r="A4020" s="2">
        <v>45076</v>
      </c>
      <c r="B4020" s="1">
        <v>-1.6560610012800101E-3</v>
      </c>
      <c r="C4020" s="1">
        <v>7.31667427074911E-4</v>
      </c>
      <c r="D4020">
        <v>-1.5411077095048201E-2</v>
      </c>
      <c r="E4020">
        <v>-2.6166704773522499E-4</v>
      </c>
      <c r="F4020">
        <v>-6.0676227058925596E-3</v>
      </c>
      <c r="G4020">
        <v>2.2084216521751601E-3</v>
      </c>
      <c r="H4020">
        <f t="shared" si="311"/>
        <v>165.9829148341251</v>
      </c>
      <c r="I4020">
        <f t="shared" si="312"/>
        <v>211.36409245551445</v>
      </c>
      <c r="J4020">
        <f t="shared" si="313"/>
        <v>636.60603925699775</v>
      </c>
      <c r="K4020">
        <f t="shared" si="314"/>
        <v>383.6685632773204</v>
      </c>
      <c r="L4020">
        <f t="shared" si="315"/>
        <v>427.30124612253042</v>
      </c>
      <c r="M4020">
        <f t="shared" si="315"/>
        <v>220.01311893272054</v>
      </c>
    </row>
    <row r="4021" spans="1:13" x14ac:dyDescent="0.25">
      <c r="A4021" s="2">
        <v>45077</v>
      </c>
      <c r="B4021" s="1">
        <v>-9.2662356601205201E-3</v>
      </c>
      <c r="C4021" s="1">
        <v>-4.2495849032004396E-3</v>
      </c>
      <c r="D4021">
        <v>-1.2625595401714601E-2</v>
      </c>
      <c r="E4021">
        <v>-1.25277299905723E-3</v>
      </c>
      <c r="F4021">
        <v>-1.07992888503236E-2</v>
      </c>
      <c r="G4021">
        <v>-2.19411339160036E-4</v>
      </c>
      <c r="H4021">
        <f t="shared" si="311"/>
        <v>164.44487802971838</v>
      </c>
      <c r="I4021">
        <f t="shared" si="312"/>
        <v>210.46588279913684</v>
      </c>
      <c r="J4021">
        <f t="shared" si="313"/>
        <v>628.5685089750508</v>
      </c>
      <c r="K4021">
        <f t="shared" si="314"/>
        <v>383.18791366065949</v>
      </c>
      <c r="L4021">
        <f t="shared" si="315"/>
        <v>422.68669653954998</v>
      </c>
      <c r="M4021">
        <f t="shared" si="315"/>
        <v>219.96484555966273</v>
      </c>
    </row>
    <row r="4022" spans="1:13" x14ac:dyDescent="0.25">
      <c r="A4022" s="2">
        <v>45078</v>
      </c>
      <c r="B4022" s="1">
        <v>1.0278992462481E-2</v>
      </c>
      <c r="C4022" s="1">
        <v>-3.6593544037174801E-3</v>
      </c>
      <c r="D4022">
        <v>-1.37177747861978E-2</v>
      </c>
      <c r="E4022">
        <v>7.0477363281540295E-4</v>
      </c>
      <c r="F4022">
        <v>2.08570706661381E-3</v>
      </c>
      <c r="G4022">
        <v>9.5159074402606503E-4</v>
      </c>
      <c r="H4022">
        <f t="shared" si="311"/>
        <v>166.13520569147948</v>
      </c>
      <c r="I4022">
        <f t="shared" si="312"/>
        <v>209.69571354408353</v>
      </c>
      <c r="J4022">
        <f t="shared" si="313"/>
        <v>619.94594773123492</v>
      </c>
      <c r="K4022">
        <f t="shared" si="314"/>
        <v>383.45797439862105</v>
      </c>
      <c r="L4022">
        <f t="shared" si="315"/>
        <v>423.56829716948619</v>
      </c>
      <c r="M4022">
        <f t="shared" si="315"/>
        <v>220.17416207070843</v>
      </c>
    </row>
    <row r="4023" spans="1:13" x14ac:dyDescent="0.25">
      <c r="A4023" s="2">
        <v>45079</v>
      </c>
      <c r="B4023" s="1">
        <v>1.6585016421108701E-2</v>
      </c>
      <c r="C4023" s="1">
        <v>1.92613212803646E-3</v>
      </c>
      <c r="D4023">
        <v>1.19990793082119E-2</v>
      </c>
      <c r="E4023">
        <v>-3.6841074874589502E-3</v>
      </c>
      <c r="F4023">
        <v>-5.5899542575232799E-4</v>
      </c>
      <c r="G4023">
        <v>1.576988724306E-3</v>
      </c>
      <c r="H4023">
        <f t="shared" si="311"/>
        <v>168.89056080599696</v>
      </c>
      <c r="I4023">
        <f t="shared" si="312"/>
        <v>210.09961519505231</v>
      </c>
      <c r="J4023">
        <f t="shared" si="313"/>
        <v>627.38472832486661</v>
      </c>
      <c r="K4023">
        <f t="shared" si="314"/>
        <v>382.04527400401327</v>
      </c>
      <c r="L4023">
        <f t="shared" si="315"/>
        <v>423.33152442887473</v>
      </c>
      <c r="M4023">
        <f t="shared" si="315"/>
        <v>220.52137424167748</v>
      </c>
    </row>
    <row r="4024" spans="1:13" x14ac:dyDescent="0.25">
      <c r="A4024" s="2">
        <v>45082</v>
      </c>
      <c r="B4024" s="1">
        <v>-1.1405776936442801E-3</v>
      </c>
      <c r="C4024" s="1">
        <v>3.4597707617368399E-3</v>
      </c>
      <c r="D4024">
        <v>9.3218342250832292E-3</v>
      </c>
      <c r="E4024">
        <v>1.1794968636918E-2</v>
      </c>
      <c r="F4024">
        <v>6.8997196319515704E-3</v>
      </c>
      <c r="G4024">
        <v>-1.1806550213050401E-3</v>
      </c>
      <c r="H4024">
        <f t="shared" si="311"/>
        <v>168.69792799967456</v>
      </c>
      <c r="I4024">
        <f t="shared" si="312"/>
        <v>210.8265117007563</v>
      </c>
      <c r="J4024">
        <f t="shared" si="313"/>
        <v>633.23310475765982</v>
      </c>
      <c r="K4024">
        <f t="shared" si="314"/>
        <v>386.55148602877335</v>
      </c>
      <c r="L4024">
        <f t="shared" si="315"/>
        <v>426.25239325880062</v>
      </c>
      <c r="M4024">
        <f t="shared" si="315"/>
        <v>220.26101457387395</v>
      </c>
    </row>
    <row r="4025" spans="1:13" x14ac:dyDescent="0.25">
      <c r="A4025" s="2">
        <v>45083</v>
      </c>
      <c r="B4025" s="1">
        <v>3.74249707056928E-3</v>
      </c>
      <c r="C4025" s="1">
        <v>-1.9017747511394199E-3</v>
      </c>
      <c r="D4025">
        <v>-1.6039267566481401E-3</v>
      </c>
      <c r="E4025">
        <v>-5.5613845703735799E-3</v>
      </c>
      <c r="F4025">
        <v>1.7255194877341301E-4</v>
      </c>
      <c r="G4025">
        <v>3.3233945870869599E-4</v>
      </c>
      <c r="H4025">
        <f t="shared" si="311"/>
        <v>169.32927950102444</v>
      </c>
      <c r="I4025">
        <f t="shared" si="312"/>
        <v>210.42556716393301</v>
      </c>
      <c r="J4025">
        <f t="shared" si="313"/>
        <v>632.21744523774362</v>
      </c>
      <c r="K4025">
        <f t="shared" si="314"/>
        <v>384.40172455871794</v>
      </c>
      <c r="L4025">
        <f t="shared" si="315"/>
        <v>426.32594393992679</v>
      </c>
      <c r="M4025">
        <f t="shared" si="315"/>
        <v>220.33421600023206</v>
      </c>
    </row>
    <row r="4026" spans="1:13" x14ac:dyDescent="0.25">
      <c r="A4026" s="2">
        <v>45084</v>
      </c>
      <c r="B4026" s="1">
        <v>-1.4175610802054E-3</v>
      </c>
      <c r="C4026" s="1">
        <v>-2.9045462623023201E-3</v>
      </c>
      <c r="D4026">
        <v>-2.0976028439437999E-3</v>
      </c>
      <c r="E4026">
        <v>3.1779526680344402E-3</v>
      </c>
      <c r="F4026">
        <v>2.2191551612491499E-3</v>
      </c>
      <c r="G4026">
        <v>-9.8187151804873807E-4</v>
      </c>
      <c r="H4026">
        <f t="shared" si="311"/>
        <v>169.08924490466458</v>
      </c>
      <c r="I4026">
        <f t="shared" si="312"/>
        <v>209.81437636933416</v>
      </c>
      <c r="J4026">
        <f t="shared" si="313"/>
        <v>630.891304126622</v>
      </c>
      <c r="K4026">
        <f t="shared" si="314"/>
        <v>385.62333504487634</v>
      </c>
      <c r="L4026">
        <f t="shared" si="315"/>
        <v>427.27202735879547</v>
      </c>
      <c r="M4026">
        <f t="shared" si="315"/>
        <v>220.11787610908982</v>
      </c>
    </row>
    <row r="4027" spans="1:13" x14ac:dyDescent="0.25">
      <c r="A4027" s="2">
        <v>45085</v>
      </c>
      <c r="B4027" s="1">
        <v>3.9366321515483804E-3</v>
      </c>
      <c r="C4027" s="1">
        <v>4.8240028502685597E-4</v>
      </c>
      <c r="D4027">
        <v>1.6623274240147E-3</v>
      </c>
      <c r="E4027">
        <v>5.6531456367625499E-3</v>
      </c>
      <c r="F4027">
        <v>3.6385244993197802E-3</v>
      </c>
      <c r="G4027">
        <v>1.0488982523755199E-3</v>
      </c>
      <c r="H4027">
        <f t="shared" si="311"/>
        <v>169.75488706263732</v>
      </c>
      <c r="I4027">
        <f t="shared" si="312"/>
        <v>209.91559088429744</v>
      </c>
      <c r="J4027">
        <f t="shared" si="313"/>
        <v>631.94005204304403</v>
      </c>
      <c r="K4027">
        <f t="shared" si="314"/>
        <v>387.80331991881911</v>
      </c>
      <c r="L4027">
        <f t="shared" si="315"/>
        <v>428.8266670982145</v>
      </c>
      <c r="M4027">
        <f t="shared" si="315"/>
        <v>220.34875736465725</v>
      </c>
    </row>
    <row r="4028" spans="1:13" x14ac:dyDescent="0.25">
      <c r="A4028" s="2">
        <v>45086</v>
      </c>
      <c r="B4028" s="1">
        <v>1.60412557332634E-3</v>
      </c>
      <c r="C4028" s="1">
        <v>-2.5351161343701001E-3</v>
      </c>
      <c r="D4028">
        <v>-4.5807108289654102E-3</v>
      </c>
      <c r="E4028">
        <v>-1.3047806761729E-3</v>
      </c>
      <c r="F4028">
        <v>-1.8561332280742001E-4</v>
      </c>
      <c r="G4028">
        <v>1.4679963331509701E-4</v>
      </c>
      <c r="H4028">
        <f t="shared" si="311"/>
        <v>170.02719521817161</v>
      </c>
      <c r="I4028">
        <f t="shared" si="312"/>
        <v>209.38343048299083</v>
      </c>
      <c r="J4028">
        <f t="shared" si="313"/>
        <v>629.04531740339348</v>
      </c>
      <c r="K4028">
        <f t="shared" si="314"/>
        <v>387.29732164083333</v>
      </c>
      <c r="L4028">
        <f t="shared" si="315"/>
        <v>428.74707115562597</v>
      </c>
      <c r="M4028">
        <f t="shared" si="315"/>
        <v>220.38110448143982</v>
      </c>
    </row>
    <row r="4029" spans="1:13" x14ac:dyDescent="0.25">
      <c r="A4029" s="2">
        <v>45089</v>
      </c>
      <c r="B4029" s="1">
        <v>6.09184629803194E-3</v>
      </c>
      <c r="C4029" s="1">
        <v>-4.51182678503728E-3</v>
      </c>
      <c r="D4029">
        <v>-1.0821085407488799E-3</v>
      </c>
      <c r="E4029">
        <v>1.5582166349064001E-3</v>
      </c>
      <c r="F4029">
        <v>2.9609646164741E-4</v>
      </c>
      <c r="G4029">
        <v>-9.6011720701494297E-4</v>
      </c>
      <c r="H4029">
        <f t="shared" si="311"/>
        <v>171.06297475792618</v>
      </c>
      <c r="I4029">
        <f t="shared" si="312"/>
        <v>208.43872871299467</v>
      </c>
      <c r="J4029">
        <f t="shared" si="313"/>
        <v>628.36462209291324</v>
      </c>
      <c r="K4029">
        <f t="shared" si="314"/>
        <v>387.90081477006879</v>
      </c>
      <c r="L4029">
        <f t="shared" si="315"/>
        <v>428.87402164633687</v>
      </c>
      <c r="M4029">
        <f t="shared" si="315"/>
        <v>220.16951279092623</v>
      </c>
    </row>
    <row r="4030" spans="1:13" x14ac:dyDescent="0.25">
      <c r="A4030" s="2">
        <v>45090</v>
      </c>
      <c r="B4030" s="1">
        <v>8.6549969636759896E-3</v>
      </c>
      <c r="C4030" s="1">
        <v>-7.7174450947905798E-3</v>
      </c>
      <c r="D4030">
        <v>-7.3647067503772798E-3</v>
      </c>
      <c r="E4030">
        <v>-1.2592115978162699E-3</v>
      </c>
      <c r="F4030">
        <v>2.7251605143030402E-4</v>
      </c>
      <c r="G4030">
        <v>-1.30609772863909E-3</v>
      </c>
      <c r="H4030">
        <f t="shared" si="311"/>
        <v>172.54352428505342</v>
      </c>
      <c r="I4030">
        <f t="shared" si="312"/>
        <v>206.8301142685242</v>
      </c>
      <c r="J4030">
        <f t="shared" si="313"/>
        <v>623.73690091888727</v>
      </c>
      <c r="K4030">
        <f t="shared" si="314"/>
        <v>387.41236556530794</v>
      </c>
      <c r="L4030">
        <f t="shared" si="315"/>
        <v>428.99089670127694</v>
      </c>
      <c r="M4030">
        <f t="shared" si="315"/>
        <v>219.88194989035443</v>
      </c>
    </row>
    <row r="4031" spans="1:13" x14ac:dyDescent="0.25">
      <c r="A4031" s="2">
        <v>45091</v>
      </c>
      <c r="B4031" s="1">
        <v>2.6127974468235201E-3</v>
      </c>
      <c r="C4031" s="1">
        <v>-1.1176499866783201E-3</v>
      </c>
      <c r="D4031">
        <v>-6.0673702433130796E-3</v>
      </c>
      <c r="E4031">
        <v>5.8661136933866303E-3</v>
      </c>
      <c r="F4031">
        <v>5.1247243288185997E-3</v>
      </c>
      <c r="G4031">
        <v>6.0329124390934297E-4</v>
      </c>
      <c r="H4031">
        <f t="shared" si="311"/>
        <v>172.99434556477135</v>
      </c>
      <c r="I4031">
        <f t="shared" si="312"/>
        <v>206.5989505940673</v>
      </c>
      <c r="J4031">
        <f t="shared" si="313"/>
        <v>619.95245820659568</v>
      </c>
      <c r="K4031">
        <f t="shared" si="314"/>
        <v>389.68497054793789</v>
      </c>
      <c r="L4031">
        <f t="shared" si="315"/>
        <v>431.18935678644368</v>
      </c>
      <c r="M4031">
        <f t="shared" si="315"/>
        <v>220.01460274541699</v>
      </c>
    </row>
    <row r="4032" spans="1:13" x14ac:dyDescent="0.25">
      <c r="A4032" s="2">
        <v>45092</v>
      </c>
      <c r="B4032" s="1">
        <v>8.5758593349190004E-3</v>
      </c>
      <c r="C4032" s="1">
        <v>1.84376331273158E-3</v>
      </c>
      <c r="D4032">
        <v>-1.0431565424746599E-2</v>
      </c>
      <c r="E4032">
        <v>4.7085549589940198E-3</v>
      </c>
      <c r="F4032">
        <v>4.2363673325371796E-3</v>
      </c>
      <c r="G4032">
        <v>7.0498905648363997E-4</v>
      </c>
      <c r="H4032">
        <f t="shared" si="311"/>
        <v>174.47792073807119</v>
      </c>
      <c r="I4032">
        <f t="shared" si="312"/>
        <v>206.97987015962147</v>
      </c>
      <c r="J4032">
        <f t="shared" si="313"/>
        <v>613.48538357858115</v>
      </c>
      <c r="K4032">
        <f t="shared" si="314"/>
        <v>391.51982364845685</v>
      </c>
      <c r="L4032">
        <f t="shared" si="315"/>
        <v>433.01603329167148</v>
      </c>
      <c r="M4032">
        <f t="shared" si="315"/>
        <v>220.16971063261911</v>
      </c>
    </row>
    <row r="4033" spans="1:13" x14ac:dyDescent="0.25">
      <c r="A4033" s="2">
        <v>45093</v>
      </c>
      <c r="B4033" s="1">
        <v>-6.24281065208398E-4</v>
      </c>
      <c r="C4033" s="1">
        <v>6.6802642118316199E-3</v>
      </c>
      <c r="D4033">
        <v>1.1823465014660301E-2</v>
      </c>
      <c r="E4033">
        <v>-1.9746999352557798E-3</v>
      </c>
      <c r="F4033">
        <v>4.5209807945572004E-3</v>
      </c>
      <c r="G4033">
        <v>3.2214352594861397E-4</v>
      </c>
      <c r="H4033">
        <f t="shared" si="311"/>
        <v>174.36899747585747</v>
      </c>
      <c r="I4033">
        <f t="shared" si="312"/>
        <v>208.36255037881833</v>
      </c>
      <c r="J4033">
        <f t="shared" si="313"/>
        <v>620.73890654832792</v>
      </c>
      <c r="K4033">
        <f t="shared" si="314"/>
        <v>390.7466894780469</v>
      </c>
      <c r="L4033">
        <f t="shared" si="315"/>
        <v>434.97369046191847</v>
      </c>
      <c r="M4033">
        <f t="shared" si="315"/>
        <v>220.2406368795094</v>
      </c>
    </row>
    <row r="4034" spans="1:13" x14ac:dyDescent="0.25">
      <c r="A4034" s="2">
        <v>45096</v>
      </c>
      <c r="B4034" s="1">
        <v>-2.9151314990370999E-3</v>
      </c>
      <c r="C4034" s="1">
        <v>0</v>
      </c>
      <c r="D4034">
        <v>0</v>
      </c>
      <c r="E4034">
        <v>0</v>
      </c>
      <c r="F4034">
        <v>1.2044927579872801E-3</v>
      </c>
      <c r="G4034">
        <v>0</v>
      </c>
      <c r="H4034">
        <f t="shared" si="311"/>
        <v>173.86068891886006</v>
      </c>
      <c r="I4034">
        <f t="shared" si="312"/>
        <v>208.36255037881833</v>
      </c>
      <c r="J4034">
        <f t="shared" si="313"/>
        <v>620.73890654832792</v>
      </c>
      <c r="K4034">
        <f t="shared" si="314"/>
        <v>390.7466894780469</v>
      </c>
      <c r="L4034">
        <f t="shared" si="315"/>
        <v>435.49761312199485</v>
      </c>
      <c r="M4034">
        <f t="shared" si="315"/>
        <v>220.2406368795094</v>
      </c>
    </row>
    <row r="4035" spans="1:13" x14ac:dyDescent="0.25">
      <c r="A4035" s="2">
        <v>45097</v>
      </c>
      <c r="B4035" s="1">
        <v>-5.8125032630070798E-3</v>
      </c>
      <c r="C4035" s="1">
        <v>-2.2233310235227001E-3</v>
      </c>
      <c r="D4035">
        <v>-1.33847127203638E-2</v>
      </c>
      <c r="E4035">
        <v>2.64479636315551E-3</v>
      </c>
      <c r="F4035">
        <v>1.50380462570298E-3</v>
      </c>
      <c r="G4035">
        <v>-7.4109573474712099E-4</v>
      </c>
      <c r="H4035">
        <f t="shared" si="311"/>
        <v>172.85012309721054</v>
      </c>
      <c r="I4035">
        <f t="shared" si="312"/>
        <v>207.8992914564208</v>
      </c>
      <c r="J4035">
        <f t="shared" si="313"/>
        <v>612.43049460982581</v>
      </c>
      <c r="K4035">
        <f t="shared" si="314"/>
        <v>391.78013490129348</v>
      </c>
      <c r="L4035">
        <f t="shared" si="315"/>
        <v>436.15251644709031</v>
      </c>
      <c r="M4035">
        <f t="shared" si="315"/>
        <v>220.07741748289999</v>
      </c>
    </row>
    <row r="4036" spans="1:13" x14ac:dyDescent="0.25">
      <c r="A4036" s="2">
        <v>45098</v>
      </c>
      <c r="B4036" s="1">
        <v>-4.3119292820257204E-3</v>
      </c>
      <c r="C4036" s="1">
        <v>1.50161068812079E-3</v>
      </c>
      <c r="D4036">
        <v>1.4275236499141E-2</v>
      </c>
      <c r="E4036">
        <v>-7.9383446933778401E-4</v>
      </c>
      <c r="F4036">
        <v>-4.7425771621693001E-3</v>
      </c>
      <c r="G4036">
        <v>7.9468424560968898E-4</v>
      </c>
      <c r="H4036">
        <f t="shared" ref="H4036:H4099" si="316">H4035*(1+B4036)</f>
        <v>172.10480559002593</v>
      </c>
      <c r="I4036">
        <f t="shared" ref="I4036:I4099" si="317">I4035*(1+C4036)</f>
        <v>208.21147525452449</v>
      </c>
      <c r="J4036">
        <f t="shared" ref="J4036:J4099" si="318">J4035*(1+D4036)</f>
        <v>621.17308475966695</v>
      </c>
      <c r="K4036">
        <f t="shared" ref="K4036:K4099" si="319">K4035*(1+E4036)</f>
        <v>391.46912632580705</v>
      </c>
      <c r="L4036">
        <f t="shared" ref="L4036:M4099" si="320">L4035*(1+F4036)</f>
        <v>434.08402948336567</v>
      </c>
      <c r="M4036">
        <f t="shared" si="320"/>
        <v>220.25230953938811</v>
      </c>
    </row>
    <row r="4037" spans="1:13" x14ac:dyDescent="0.25">
      <c r="A4037" s="2">
        <v>45099</v>
      </c>
      <c r="B4037" s="1">
        <v>-3.80905500275474E-4</v>
      </c>
      <c r="C4037" s="1">
        <v>-6.2997001301885405E-5</v>
      </c>
      <c r="D4037" s="3">
        <v>3.0650150260795803E-5</v>
      </c>
      <c r="E4037">
        <v>3.0732601462413098E-3</v>
      </c>
      <c r="F4037">
        <v>3.5651782357009002E-3</v>
      </c>
      <c r="G4037">
        <v>5.0616401780145804E-4</v>
      </c>
      <c r="H4037">
        <f t="shared" si="316"/>
        <v>172.03924992295285</v>
      </c>
      <c r="I4037">
        <f t="shared" si="317"/>
        <v>208.19835855594681</v>
      </c>
      <c r="J4037">
        <f t="shared" si="318"/>
        <v>621.19212380805277</v>
      </c>
      <c r="K4037">
        <f t="shared" si="319"/>
        <v>392.67221279022806</v>
      </c>
      <c r="L4037">
        <f t="shared" si="320"/>
        <v>435.63161641774514</v>
      </c>
      <c r="M4037">
        <f t="shared" si="320"/>
        <v>220.36379333331462</v>
      </c>
    </row>
    <row r="4038" spans="1:13" x14ac:dyDescent="0.25">
      <c r="A4038" s="2">
        <v>45100</v>
      </c>
      <c r="B4038" s="1">
        <v>-1.00655993340406E-2</v>
      </c>
      <c r="C4038" s="1">
        <v>6.3592536007318302E-3</v>
      </c>
      <c r="D4038">
        <v>-1.51788463853611E-3</v>
      </c>
      <c r="E4038">
        <v>2.0781503716835702E-3</v>
      </c>
      <c r="F4038">
        <v>-7.8150658001249207E-3</v>
      </c>
      <c r="G4038">
        <v>-3.80755207889105E-3</v>
      </c>
      <c r="H4038">
        <f t="shared" si="316"/>
        <v>170.30757176349954</v>
      </c>
      <c r="I4038">
        <f t="shared" si="317"/>
        <v>209.52234471726015</v>
      </c>
      <c r="J4038">
        <f t="shared" si="318"/>
        <v>620.24922582574493</v>
      </c>
      <c r="K4038">
        <f t="shared" si="319"/>
        <v>393.48824469518786</v>
      </c>
      <c r="L4038">
        <f t="shared" si="320"/>
        <v>432.22712667082567</v>
      </c>
      <c r="M4038">
        <f t="shared" si="320"/>
        <v>219.52474671389604</v>
      </c>
    </row>
    <row r="4039" spans="1:13" x14ac:dyDescent="0.25">
      <c r="A4039" s="2">
        <v>45103</v>
      </c>
      <c r="B4039" s="1">
        <v>-2.10228349440977E-3</v>
      </c>
      <c r="C4039" s="1">
        <v>-2.4174693202319599E-4</v>
      </c>
      <c r="D4039">
        <v>-5.42565345609176E-4</v>
      </c>
      <c r="E4039">
        <v>-2.3414329569696399E-3</v>
      </c>
      <c r="F4039">
        <v>-3.0886428852819801E-3</v>
      </c>
      <c r="G4039">
        <v>-7.7009872043742802E-4</v>
      </c>
      <c r="H4039">
        <f t="shared" si="316"/>
        <v>169.94953696640812</v>
      </c>
      <c r="I4039">
        <f t="shared" si="317"/>
        <v>209.47169333323447</v>
      </c>
      <c r="J4039">
        <f t="shared" si="318"/>
        <v>619.91270009017103</v>
      </c>
      <c r="K4039">
        <f t="shared" si="319"/>
        <v>392.56691835087838</v>
      </c>
      <c r="L4039">
        <f t="shared" si="320"/>
        <v>430.89213143120793</v>
      </c>
      <c r="M4039">
        <f t="shared" si="320"/>
        <v>219.35569098734732</v>
      </c>
    </row>
    <row r="4040" spans="1:13" x14ac:dyDescent="0.25">
      <c r="A4040" s="2">
        <v>45104</v>
      </c>
      <c r="B4040" s="1">
        <v>8.6464224462790007E-3</v>
      </c>
      <c r="C4040" s="1">
        <v>5.0868964447411099E-3</v>
      </c>
      <c r="D4040">
        <v>9.45054395517805E-3</v>
      </c>
      <c r="E4040">
        <v>3.83207418776421E-3</v>
      </c>
      <c r="F4040">
        <v>2.1348435461319101E-3</v>
      </c>
      <c r="G4040">
        <v>-7.40928808150909E-4</v>
      </c>
      <c r="H4040">
        <f t="shared" si="316"/>
        <v>171.4189924575692</v>
      </c>
      <c r="I4040">
        <f t="shared" si="317"/>
        <v>210.53725414532519</v>
      </c>
      <c r="J4040">
        <f t="shared" si="318"/>
        <v>625.77121231074625</v>
      </c>
      <c r="K4040">
        <f t="shared" si="319"/>
        <v>394.07126390566094</v>
      </c>
      <c r="L4040">
        <f t="shared" si="320"/>
        <v>431.81201871707287</v>
      </c>
      <c r="M4040">
        <f t="shared" si="320"/>
        <v>219.19316403666295</v>
      </c>
    </row>
    <row r="4041" spans="1:13" x14ac:dyDescent="0.25">
      <c r="A4041" s="2">
        <v>45105</v>
      </c>
      <c r="B4041" s="1">
        <v>1.1708223997741699E-3</v>
      </c>
      <c r="C4041" s="1">
        <v>-2.6484220124059602E-4</v>
      </c>
      <c r="D4041" s="3">
        <v>-9.0517475941271895E-5</v>
      </c>
      <c r="E4041">
        <v>2.9960638005726002E-3</v>
      </c>
      <c r="F4041">
        <v>4.6829172684616999E-3</v>
      </c>
      <c r="G4041">
        <v>1.71762994145807E-3</v>
      </c>
      <c r="H4041">
        <f t="shared" si="316"/>
        <v>171.61969365368523</v>
      </c>
      <c r="I4041">
        <f t="shared" si="317"/>
        <v>210.48149499549419</v>
      </c>
      <c r="J4041">
        <f t="shared" si="318"/>
        <v>625.71456908009122</v>
      </c>
      <c r="K4041">
        <f t="shared" si="319"/>
        <v>395.25192655429458</v>
      </c>
      <c r="L4041">
        <f t="shared" si="320"/>
        <v>433.83415867625234</v>
      </c>
      <c r="M4041">
        <f t="shared" si="320"/>
        <v>219.56965677817524</v>
      </c>
    </row>
    <row r="4042" spans="1:13" x14ac:dyDescent="0.25">
      <c r="A4042" s="2">
        <v>45106</v>
      </c>
      <c r="B4042" s="1">
        <v>2.6092322157904501E-3</v>
      </c>
      <c r="C4042" s="1">
        <v>7.0310886915064498E-3</v>
      </c>
      <c r="D4042">
        <v>1.47118391672625E-2</v>
      </c>
      <c r="E4042">
        <v>1.0039269082011599E-3</v>
      </c>
      <c r="F4042" s="3">
        <v>1.85793314226856E-5</v>
      </c>
      <c r="G4042">
        <v>-9.5064537201812096E-3</v>
      </c>
      <c r="H4042">
        <f t="shared" si="316"/>
        <v>172.06748928723053</v>
      </c>
      <c r="I4042">
        <f t="shared" si="317"/>
        <v>211.96140905472836</v>
      </c>
      <c r="J4042">
        <f t="shared" si="318"/>
        <v>634.91998118501044</v>
      </c>
      <c r="K4042">
        <f t="shared" si="319"/>
        <v>395.64873059888077</v>
      </c>
      <c r="L4042">
        <f t="shared" si="320"/>
        <v>433.84221902486888</v>
      </c>
      <c r="M4042">
        <f t="shared" si="320"/>
        <v>217.48232799765745</v>
      </c>
    </row>
    <row r="4043" spans="1:13" x14ac:dyDescent="0.25">
      <c r="A4043" s="2">
        <v>45107</v>
      </c>
      <c r="B4043" s="1">
        <v>9.8353545240872295E-3</v>
      </c>
      <c r="C4043" s="1">
        <v>4.3493241355031199E-3</v>
      </c>
      <c r="D4043">
        <v>1.7747808984248301E-3</v>
      </c>
      <c r="E4043">
        <v>1.0159801880166901E-2</v>
      </c>
      <c r="F4043">
        <v>4.2754892079313002E-3</v>
      </c>
      <c r="G4043">
        <v>3.7674848274931098E-3</v>
      </c>
      <c r="H4043">
        <f t="shared" si="316"/>
        <v>173.75983404644003</v>
      </c>
      <c r="I4043">
        <f t="shared" si="317"/>
        <v>212.88329792692534</v>
      </c>
      <c r="J4043">
        <f t="shared" si="318"/>
        <v>636.0468250396458</v>
      </c>
      <c r="K4043">
        <f t="shared" si="319"/>
        <v>399.66844331590494</v>
      </c>
      <c r="L4043">
        <f t="shared" si="320"/>
        <v>435.6971067502547</v>
      </c>
      <c r="M4043">
        <f t="shared" si="320"/>
        <v>218.30168936863652</v>
      </c>
    </row>
    <row r="4044" spans="1:13" x14ac:dyDescent="0.25">
      <c r="A4044" s="2">
        <v>45110</v>
      </c>
      <c r="B4044" s="1">
        <v>3.5464080284641698E-3</v>
      </c>
      <c r="C4044" s="1">
        <v>5.5035105514097101E-3</v>
      </c>
      <c r="D4044">
        <v>6.4039082508321101E-3</v>
      </c>
      <c r="E4044">
        <v>9.3428762398217703E-4</v>
      </c>
      <c r="F4044">
        <v>-2.4257980968237498E-3</v>
      </c>
      <c r="G4044">
        <v>-4.74888890500069E-4</v>
      </c>
      <c r="H4044">
        <f t="shared" si="316"/>
        <v>174.37605731692693</v>
      </c>
      <c r="I4044">
        <f t="shared" si="317"/>
        <v>214.05490340328504</v>
      </c>
      <c r="J4044">
        <f t="shared" si="318"/>
        <v>640.12001055043265</v>
      </c>
      <c r="K4044">
        <f t="shared" si="319"/>
        <v>400.04184859619119</v>
      </c>
      <c r="L4044">
        <f t="shared" si="320"/>
        <v>434.64019353790832</v>
      </c>
      <c r="M4044">
        <f t="shared" si="320"/>
        <v>218.19802032157796</v>
      </c>
    </row>
    <row r="4045" spans="1:13" x14ac:dyDescent="0.25">
      <c r="A4045" s="2">
        <v>45111</v>
      </c>
      <c r="B4045" s="1">
        <v>3.7016044141635602E-4</v>
      </c>
      <c r="C4045" s="1">
        <v>0</v>
      </c>
      <c r="D4045">
        <v>0</v>
      </c>
      <c r="E4045">
        <v>0</v>
      </c>
      <c r="F4045">
        <v>5.4452392984472003E-3</v>
      </c>
      <c r="G4045">
        <v>0</v>
      </c>
      <c r="H4045">
        <f t="shared" si="316"/>
        <v>174.44060443527582</v>
      </c>
      <c r="I4045">
        <f t="shared" si="317"/>
        <v>214.05490340328504</v>
      </c>
      <c r="J4045">
        <f t="shared" si="318"/>
        <v>640.12001055043265</v>
      </c>
      <c r="K4045">
        <f t="shared" si="319"/>
        <v>400.04184859619119</v>
      </c>
      <c r="L4045">
        <f t="shared" si="320"/>
        <v>437.00691340044563</v>
      </c>
      <c r="M4045">
        <f t="shared" si="320"/>
        <v>218.19802032157796</v>
      </c>
    </row>
    <row r="4046" spans="1:13" x14ac:dyDescent="0.25">
      <c r="A4046" s="2">
        <v>45112</v>
      </c>
      <c r="B4046" s="1">
        <v>-4.5154426983960898E-3</v>
      </c>
      <c r="C4046" s="1">
        <v>-1.1353095597487399E-3</v>
      </c>
      <c r="D4046">
        <v>9.2763184057432398E-3</v>
      </c>
      <c r="E4046">
        <v>-1.8107774157307601E-3</v>
      </c>
      <c r="F4046">
        <v>-2.0219719413927498E-3</v>
      </c>
      <c r="G4046">
        <v>3.01933462206749E-4</v>
      </c>
      <c r="H4046">
        <f t="shared" si="316"/>
        <v>173.65292788167474</v>
      </c>
      <c r="I4046">
        <f t="shared" si="317"/>
        <v>213.8118848251402</v>
      </c>
      <c r="J4046">
        <f t="shared" si="318"/>
        <v>646.05796758618612</v>
      </c>
      <c r="K4046">
        <f t="shared" si="319"/>
        <v>399.31746185140599</v>
      </c>
      <c r="L4046">
        <f t="shared" si="320"/>
        <v>436.12329768335525</v>
      </c>
      <c r="M4046">
        <f t="shared" si="320"/>
        <v>218.2639016053003</v>
      </c>
    </row>
    <row r="4047" spans="1:13" x14ac:dyDescent="0.25">
      <c r="A4047" s="2">
        <v>45113</v>
      </c>
      <c r="B4047" s="1">
        <v>-1.2887600838652299E-2</v>
      </c>
      <c r="C4047" s="1">
        <v>1.45878783861591E-2</v>
      </c>
      <c r="D4047">
        <v>4.3616425776175798E-2</v>
      </c>
      <c r="E4047">
        <v>2.0289175688148402E-3</v>
      </c>
      <c r="F4047">
        <v>3.4445476345590299E-3</v>
      </c>
      <c r="G4047">
        <v>6.8979582587402801E-4</v>
      </c>
      <c r="H4047">
        <f t="shared" si="316"/>
        <v>171.41495826267246</v>
      </c>
      <c r="I4047">
        <f t="shared" si="317"/>
        <v>216.93094659848478</v>
      </c>
      <c r="J4047">
        <f t="shared" si="318"/>
        <v>674.23670697651596</v>
      </c>
      <c r="K4047">
        <f t="shared" si="319"/>
        <v>400.12764406529084</v>
      </c>
      <c r="L4047">
        <f t="shared" si="320"/>
        <v>437.62554515676652</v>
      </c>
      <c r="M4047">
        <f t="shared" si="320"/>
        <v>218.41445913356662</v>
      </c>
    </row>
    <row r="4048" spans="1:13" x14ac:dyDescent="0.25">
      <c r="A4048" s="2">
        <v>45114</v>
      </c>
      <c r="B4048" s="1">
        <v>5.6483213894864505E-4</v>
      </c>
      <c r="C4048" s="1">
        <v>-1.5365865922283501E-3</v>
      </c>
      <c r="D4048">
        <v>2.1614588020478398E-3</v>
      </c>
      <c r="E4048">
        <v>5.3117743519270899E-3</v>
      </c>
      <c r="F4048">
        <v>1.51951541272121E-3</v>
      </c>
      <c r="G4048">
        <v>2.6191455326425301E-3</v>
      </c>
      <c r="H4048">
        <f t="shared" si="316"/>
        <v>171.51177894019577</v>
      </c>
      <c r="I4048">
        <f t="shared" si="317"/>
        <v>216.59761341450215</v>
      </c>
      <c r="J4048">
        <f t="shared" si="318"/>
        <v>675.69404184147402</v>
      </c>
      <c r="K4048">
        <f t="shared" si="319"/>
        <v>402.25303182253384</v>
      </c>
      <c r="L4048">
        <f t="shared" si="320"/>
        <v>438.29052391763275</v>
      </c>
      <c r="M4048">
        <f t="shared" si="320"/>
        <v>218.98651838847084</v>
      </c>
    </row>
    <row r="4049" spans="1:13" x14ac:dyDescent="0.25">
      <c r="A4049" s="2">
        <v>45117</v>
      </c>
      <c r="B4049" s="1">
        <v>2.9460536993262099E-3</v>
      </c>
      <c r="C4049" s="1">
        <v>-5.3158821209254E-3</v>
      </c>
      <c r="D4049">
        <v>2.1744408838560701E-3</v>
      </c>
      <c r="E4049">
        <v>-2.9084633860820797E-4</v>
      </c>
      <c r="F4049">
        <v>2.89649179672002E-4</v>
      </c>
      <c r="G4049">
        <v>-2.80067125765892E-4</v>
      </c>
      <c r="H4049">
        <f t="shared" si="316"/>
        <v>172.01706185102054</v>
      </c>
      <c r="I4049">
        <f t="shared" si="317"/>
        <v>215.44620603391689</v>
      </c>
      <c r="J4049">
        <f t="shared" si="318"/>
        <v>677.163298591032</v>
      </c>
      <c r="K4049">
        <f t="shared" si="319"/>
        <v>402.13603800103419</v>
      </c>
      <c r="L4049">
        <f t="shared" si="320"/>
        <v>438.41747440834348</v>
      </c>
      <c r="M4049">
        <f t="shared" si="320"/>
        <v>218.9251874636843</v>
      </c>
    </row>
    <row r="4050" spans="1:13" x14ac:dyDescent="0.25">
      <c r="A4050" s="2">
        <v>45118</v>
      </c>
      <c r="B4050" s="1">
        <v>8.4311000885324196E-3</v>
      </c>
      <c r="C4050" s="1">
        <v>-1.9523546926366799E-3</v>
      </c>
      <c r="D4050">
        <v>-1.8205741291711899E-2</v>
      </c>
      <c r="E4050">
        <v>-6.8829415059070698E-3</v>
      </c>
      <c r="F4050">
        <v>-1.5052799705838E-3</v>
      </c>
      <c r="G4050">
        <v>3.2578220488144101E-4</v>
      </c>
      <c r="H4050">
        <f t="shared" si="316"/>
        <v>173.46735491642178</v>
      </c>
      <c r="I4050">
        <f t="shared" si="317"/>
        <v>215.0255786225558</v>
      </c>
      <c r="J4050">
        <f t="shared" si="318"/>
        <v>664.83503876464135</v>
      </c>
      <c r="K4050">
        <f t="shared" si="319"/>
        <v>399.36815917405585</v>
      </c>
      <c r="L4050">
        <f t="shared" si="320"/>
        <v>437.75753336536269</v>
      </c>
      <c r="M4050">
        <f t="shared" si="320"/>
        <v>218.99650939396031</v>
      </c>
    </row>
    <row r="4051" spans="1:13" x14ac:dyDescent="0.25">
      <c r="A4051" s="2">
        <v>45119</v>
      </c>
      <c r="B4051" s="1">
        <v>1.16513660121979E-2</v>
      </c>
      <c r="C4051" s="1">
        <v>-1.2632543498749401E-2</v>
      </c>
      <c r="D4051">
        <v>-2.9275659723162699E-2</v>
      </c>
      <c r="E4051">
        <v>-5.29746356467963E-4</v>
      </c>
      <c r="F4051">
        <v>8.72307125759475E-4</v>
      </c>
      <c r="G4051">
        <v>-5.3503931601694898E-3</v>
      </c>
      <c r="H4051">
        <f t="shared" si="316"/>
        <v>175.48848655972085</v>
      </c>
      <c r="I4051">
        <f t="shared" si="317"/>
        <v>212.3092586472626</v>
      </c>
      <c r="J4051">
        <f t="shared" si="318"/>
        <v>645.37155439773198</v>
      </c>
      <c r="K4051">
        <f t="shared" si="319"/>
        <v>399.15659534684409</v>
      </c>
      <c r="L4051">
        <f t="shared" si="320"/>
        <v>438.13939238107218</v>
      </c>
      <c r="M4051">
        <f t="shared" si="320"/>
        <v>217.82479196799787</v>
      </c>
    </row>
    <row r="4052" spans="1:13" x14ac:dyDescent="0.25">
      <c r="A4052" s="2">
        <v>45120</v>
      </c>
      <c r="B4052" s="1">
        <v>1.10459135292326E-2</v>
      </c>
      <c r="C4052" s="1">
        <v>-1.20817499217842E-2</v>
      </c>
      <c r="D4052">
        <v>-2.6900079985292102E-2</v>
      </c>
      <c r="E4052">
        <v>-1.52999538363461E-2</v>
      </c>
      <c r="F4052">
        <v>-1.0138918592003301E-2</v>
      </c>
      <c r="G4052">
        <v>-2.3909962302640598E-3</v>
      </c>
      <c r="H4052">
        <f t="shared" si="316"/>
        <v>177.42691720763546</v>
      </c>
      <c r="I4052">
        <f t="shared" si="317"/>
        <v>209.74419127820696</v>
      </c>
      <c r="J4052">
        <f t="shared" si="318"/>
        <v>628.01100796420076</v>
      </c>
      <c r="K4052">
        <f t="shared" si="319"/>
        <v>393.04951786456428</v>
      </c>
      <c r="L4052">
        <f t="shared" si="320"/>
        <v>433.69713274977067</v>
      </c>
      <c r="M4052">
        <f t="shared" si="320"/>
        <v>217.30397371154433</v>
      </c>
    </row>
    <row r="4053" spans="1:13" x14ac:dyDescent="0.25">
      <c r="A4053" s="2">
        <v>45121</v>
      </c>
      <c r="B4053" s="1">
        <v>-2.7284664313365E-4</v>
      </c>
      <c r="C4053" s="1">
        <v>2.87208017655746E-3</v>
      </c>
      <c r="D4053">
        <v>-9.4695651007470592E-3</v>
      </c>
      <c r="E4053">
        <v>6.8709087707019502E-4</v>
      </c>
      <c r="F4053">
        <v>1.1987454988966399E-3</v>
      </c>
      <c r="G4053">
        <v>-2.3575779812504598E-3</v>
      </c>
      <c r="H4053">
        <f t="shared" si="316"/>
        <v>177.37850686887381</v>
      </c>
      <c r="I4053">
        <f t="shared" si="317"/>
        <v>210.34659341212515</v>
      </c>
      <c r="J4053">
        <f t="shared" si="318"/>
        <v>622.064016840298</v>
      </c>
      <c r="K4053">
        <f t="shared" si="319"/>
        <v>393.31957860252584</v>
      </c>
      <c r="L4053">
        <f t="shared" si="320"/>
        <v>434.21702523553887</v>
      </c>
      <c r="M4053">
        <f t="shared" si="320"/>
        <v>216.79166264788375</v>
      </c>
    </row>
    <row r="4054" spans="1:13" x14ac:dyDescent="0.25">
      <c r="A4054" s="2">
        <v>45124</v>
      </c>
      <c r="B4054" s="1">
        <v>1.2054015636104799E-3</v>
      </c>
      <c r="C4054" s="1">
        <v>3.62192932461173E-4</v>
      </c>
      <c r="D4054">
        <v>5.6510115204010097E-3</v>
      </c>
      <c r="E4054">
        <v>2.7539127374040999E-3</v>
      </c>
      <c r="F4054">
        <v>1.8818189834E-3</v>
      </c>
      <c r="G4054">
        <v>2.83815187945402E-4</v>
      </c>
      <c r="H4054">
        <f t="shared" si="316"/>
        <v>177.59231919840445</v>
      </c>
      <c r="I4054">
        <f t="shared" si="317"/>
        <v>210.42277946162628</v>
      </c>
      <c r="J4054">
        <f t="shared" si="318"/>
        <v>625.57930776588944</v>
      </c>
      <c r="K4054">
        <f t="shared" si="319"/>
        <v>394.40274639990974</v>
      </c>
      <c r="L4054">
        <f t="shared" si="320"/>
        <v>435.03414307654259</v>
      </c>
      <c r="M4054">
        <f t="shared" si="320"/>
        <v>216.85319141436315</v>
      </c>
    </row>
    <row r="4055" spans="1:13" x14ac:dyDescent="0.25">
      <c r="A4055" s="2">
        <v>45125</v>
      </c>
      <c r="B4055" s="1">
        <v>5.8607392936447199E-3</v>
      </c>
      <c r="C4055" s="1">
        <v>2.2001883434913001E-3</v>
      </c>
      <c r="D4055">
        <v>-7.7897693564797097E-3</v>
      </c>
      <c r="E4055">
        <v>-2.9811858989411402E-3</v>
      </c>
      <c r="F4055">
        <v>-7.1888961199878497E-3</v>
      </c>
      <c r="G4055" s="3">
        <v>9.6250825088572899E-5</v>
      </c>
      <c r="H4055">
        <f t="shared" si="316"/>
        <v>178.63314148178003</v>
      </c>
      <c r="I4055">
        <f t="shared" si="317"/>
        <v>210.88574920820278</v>
      </c>
      <c r="J4055">
        <f t="shared" si="318"/>
        <v>620.70618924420694</v>
      </c>
      <c r="K4055">
        <f t="shared" si="319"/>
        <v>393.22695849383865</v>
      </c>
      <c r="L4055">
        <f t="shared" si="320"/>
        <v>431.90672781331739</v>
      </c>
      <c r="M4055">
        <f t="shared" si="320"/>
        <v>216.87406371295987</v>
      </c>
    </row>
    <row r="4056" spans="1:13" x14ac:dyDescent="0.25">
      <c r="A4056" s="2">
        <v>45126</v>
      </c>
      <c r="B4056" s="1">
        <v>1.6429632055283601E-3</v>
      </c>
      <c r="C4056" s="1">
        <v>2.6846869027311298E-3</v>
      </c>
      <c r="D4056">
        <v>2.1461226869053602E-3</v>
      </c>
      <c r="E4056">
        <v>2.77935492188796E-3</v>
      </c>
      <c r="F4056">
        <v>-6.74406832247431E-3</v>
      </c>
      <c r="G4056">
        <v>-1.37338076993254E-3</v>
      </c>
      <c r="H4056">
        <f t="shared" si="316"/>
        <v>178.92662916052254</v>
      </c>
      <c r="I4056">
        <f t="shared" si="317"/>
        <v>211.45191141707465</v>
      </c>
      <c r="J4056">
        <f t="shared" si="318"/>
        <v>622.03830087884648</v>
      </c>
      <c r="K4056">
        <f t="shared" si="319"/>
        <v>394.31987577634754</v>
      </c>
      <c r="L4056">
        <f t="shared" si="320"/>
        <v>428.99391933200803</v>
      </c>
      <c r="M4056">
        <f t="shared" si="320"/>
        <v>216.57621304435935</v>
      </c>
    </row>
    <row r="4057" spans="1:13" x14ac:dyDescent="0.25">
      <c r="A4057" s="2">
        <v>45127</v>
      </c>
      <c r="B4057" s="1">
        <v>-5.6141141987485696E-3</v>
      </c>
      <c r="C4057" s="1">
        <v>9.7954581916244992E-3</v>
      </c>
      <c r="D4057">
        <v>1.8653144647699699E-2</v>
      </c>
      <c r="E4057">
        <v>5.3331421281139699E-3</v>
      </c>
      <c r="F4057">
        <v>8.8308101328848903E-3</v>
      </c>
      <c r="G4057">
        <v>-1.4150066525408999E-3</v>
      </c>
      <c r="H4057">
        <f t="shared" si="316"/>
        <v>177.92211463121822</v>
      </c>
      <c r="I4057">
        <f t="shared" si="317"/>
        <v>213.52317977489969</v>
      </c>
      <c r="J4057">
        <f t="shared" si="318"/>
        <v>633.64127128154894</v>
      </c>
      <c r="K4057">
        <f t="shared" si="319"/>
        <v>396.42283971780307</v>
      </c>
      <c r="L4057">
        <f t="shared" si="320"/>
        <v>432.78228318179112</v>
      </c>
      <c r="M4057">
        <f t="shared" si="320"/>
        <v>216.26975626211947</v>
      </c>
    </row>
    <row r="4058" spans="1:13" x14ac:dyDescent="0.25">
      <c r="A4058" s="2">
        <v>45128</v>
      </c>
      <c r="B4058" s="1">
        <v>-1.04300112235999E-3</v>
      </c>
      <c r="C4058" s="1">
        <v>1.2059973263449601E-5</v>
      </c>
      <c r="D4058">
        <v>-5.4959265955614798E-4</v>
      </c>
      <c r="E4058">
        <v>5.2655007636328499E-3</v>
      </c>
      <c r="F4058">
        <v>4.8074460704659004E-3</v>
      </c>
      <c r="G4058">
        <v>2.05096210888666E-3</v>
      </c>
      <c r="H4058">
        <f t="shared" si="316"/>
        <v>177.73654166596521</v>
      </c>
      <c r="I4058">
        <f t="shared" si="317"/>
        <v>213.52575485873888</v>
      </c>
      <c r="J4058">
        <f t="shared" si="318"/>
        <v>633.29302669006074</v>
      </c>
      <c r="K4058">
        <f t="shared" si="319"/>
        <v>398.51020448305866</v>
      </c>
      <c r="L4058">
        <f t="shared" si="320"/>
        <v>434.8628606684407</v>
      </c>
      <c r="M4058">
        <f t="shared" si="320"/>
        <v>216.71331733751123</v>
      </c>
    </row>
    <row r="4059" spans="1:13" x14ac:dyDescent="0.25">
      <c r="A4059" s="2">
        <v>45131</v>
      </c>
      <c r="B4059" s="1">
        <v>2.3889235657947802E-3</v>
      </c>
      <c r="C4059" s="1">
        <v>-2.18178358906909E-3</v>
      </c>
      <c r="D4059">
        <v>3.44961219546843E-3</v>
      </c>
      <c r="E4059">
        <v>-1.5021406727828699E-3</v>
      </c>
      <c r="F4059">
        <v>-7.2102630402195401E-3</v>
      </c>
      <c r="G4059">
        <v>2.26860357636082E-4</v>
      </c>
      <c r="H4059">
        <f t="shared" si="316"/>
        <v>178.16114067885388</v>
      </c>
      <c r="I4059">
        <f t="shared" si="317"/>
        <v>213.05988787094449</v>
      </c>
      <c r="J4059">
        <f t="shared" si="318"/>
        <v>635.47764203823579</v>
      </c>
      <c r="K4059">
        <f t="shared" si="319"/>
        <v>397.91158609638563</v>
      </c>
      <c r="L4059">
        <f t="shared" si="320"/>
        <v>431.72738505659891</v>
      </c>
      <c r="M4059">
        <f t="shared" si="320"/>
        <v>216.76248099818693</v>
      </c>
    </row>
    <row r="4060" spans="1:13" x14ac:dyDescent="0.25">
      <c r="A4060" s="2">
        <v>45132</v>
      </c>
      <c r="B4060" s="1">
        <v>4.1041375367250003E-3</v>
      </c>
      <c r="C4060" s="1">
        <v>2.0584669880633001E-3</v>
      </c>
      <c r="D4060">
        <v>9.7285844983055706E-3</v>
      </c>
      <c r="E4060">
        <v>4.0084677656466701E-3</v>
      </c>
      <c r="F4060">
        <v>3.1342256035660201E-3</v>
      </c>
      <c r="G4060">
        <v>-1.3407737606284599E-3</v>
      </c>
      <c r="H4060">
        <f t="shared" si="316"/>
        <v>178.89233850389971</v>
      </c>
      <c r="I4060">
        <f t="shared" si="317"/>
        <v>213.49846461660729</v>
      </c>
      <c r="J4060">
        <f t="shared" si="318"/>
        <v>641.65993997558871</v>
      </c>
      <c r="K4060">
        <f t="shared" si="319"/>
        <v>399.50660186283034</v>
      </c>
      <c r="L4060">
        <f t="shared" si="320"/>
        <v>433.0805160806039</v>
      </c>
      <c r="M4060">
        <f t="shared" si="320"/>
        <v>216.47185155137583</v>
      </c>
    </row>
    <row r="4061" spans="1:13" x14ac:dyDescent="0.25">
      <c r="A4061" s="2">
        <v>45133</v>
      </c>
      <c r="B4061" s="1">
        <v>1.3530579108778001E-4</v>
      </c>
      <c r="C4061" s="1">
        <v>-3.0535667725908899E-4</v>
      </c>
      <c r="D4061">
        <v>-4.2174778188810696E-3</v>
      </c>
      <c r="E4061">
        <v>2.36717003602171E-4</v>
      </c>
      <c r="F4061">
        <v>1.0259679227988499E-3</v>
      </c>
      <c r="G4061">
        <v>5.5658779692668804E-4</v>
      </c>
      <c r="H4061">
        <f t="shared" si="316"/>
        <v>178.91654367328053</v>
      </c>
      <c r="I4061">
        <f t="shared" si="317"/>
        <v>213.43327143485206</v>
      </c>
      <c r="J4061">
        <f t="shared" si="318"/>
        <v>638.95375341147712</v>
      </c>
      <c r="K4061">
        <f t="shared" si="319"/>
        <v>399.60117186854256</v>
      </c>
      <c r="L4061">
        <f t="shared" si="320"/>
        <v>433.52484279809175</v>
      </c>
      <c r="M4061">
        <f t="shared" si="320"/>
        <v>216.59233714232747</v>
      </c>
    </row>
    <row r="4062" spans="1:13" x14ac:dyDescent="0.25">
      <c r="A4062" s="2">
        <v>45134</v>
      </c>
      <c r="B4062" s="1">
        <v>-3.2018038331455001E-3</v>
      </c>
      <c r="C4062" s="1">
        <v>1.4333449974549199E-3</v>
      </c>
      <c r="D4062">
        <v>1.9558053406209499E-2</v>
      </c>
      <c r="E4062">
        <v>-2.1860643278706002E-3</v>
      </c>
      <c r="F4062">
        <v>4.0438878030302199E-3</v>
      </c>
      <c r="G4062">
        <v>-1.3244718554297199E-3</v>
      </c>
      <c r="H4062">
        <f t="shared" si="316"/>
        <v>178.34368799793427</v>
      </c>
      <c r="I4062">
        <f t="shared" si="317"/>
        <v>213.73919494675363</v>
      </c>
      <c r="J4062">
        <f t="shared" si="318"/>
        <v>651.45044504479677</v>
      </c>
      <c r="K4062">
        <f t="shared" si="319"/>
        <v>398.72761800134543</v>
      </c>
      <c r="L4062">
        <f t="shared" si="320"/>
        <v>435.27796862219355</v>
      </c>
      <c r="M4062">
        <f t="shared" si="320"/>
        <v>216.30546668768071</v>
      </c>
    </row>
    <row r="4063" spans="1:13" x14ac:dyDescent="0.25">
      <c r="A4063" s="2">
        <v>45135</v>
      </c>
      <c r="B4063" s="1">
        <v>7.7022258414767199E-3</v>
      </c>
      <c r="C4063" s="1">
        <v>-3.9344012271083301E-3</v>
      </c>
      <c r="D4063">
        <v>8.4105693400435104E-4</v>
      </c>
      <c r="E4063">
        <v>5.4526826954346399E-3</v>
      </c>
      <c r="F4063">
        <v>-2.2360127679569202E-3</v>
      </c>
      <c r="G4063">
        <v>5.3259503569842402E-3</v>
      </c>
      <c r="H4063">
        <f t="shared" si="316"/>
        <v>179.71733136029621</v>
      </c>
      <c r="I4063">
        <f t="shared" si="317"/>
        <v>212.89825919587398</v>
      </c>
      <c r="J4063">
        <f t="shared" si="318"/>
        <v>651.99835195876187</v>
      </c>
      <c r="K4063">
        <f t="shared" si="319"/>
        <v>400.90175318421325</v>
      </c>
      <c r="L4063">
        <f t="shared" si="320"/>
        <v>434.30468152674399</v>
      </c>
      <c r="M4063">
        <f t="shared" si="320"/>
        <v>217.4574988652036</v>
      </c>
    </row>
    <row r="4064" spans="1:13" x14ac:dyDescent="0.25">
      <c r="A4064" s="2">
        <v>45138</v>
      </c>
      <c r="B4064" s="1">
        <v>2.7890950312581199E-3</v>
      </c>
      <c r="C4064" s="1">
        <v>1.77504524353574E-3</v>
      </c>
      <c r="D4064">
        <v>6.1241863539515499E-4</v>
      </c>
      <c r="E4064">
        <v>1.5928872114261399E-3</v>
      </c>
      <c r="F4064">
        <v>1.5079352191029701E-3</v>
      </c>
      <c r="G4064">
        <v>3.3434957407958402E-3</v>
      </c>
      <c r="H4064">
        <f t="shared" si="316"/>
        <v>180.21858007622419</v>
      </c>
      <c r="I4064">
        <f t="shared" si="317"/>
        <v>213.27616323821664</v>
      </c>
      <c r="J4064">
        <f t="shared" si="318"/>
        <v>652.39764789974834</v>
      </c>
      <c r="K4064">
        <f t="shared" si="319"/>
        <v>401.54034445989868</v>
      </c>
      <c r="L4064">
        <f t="shared" si="320"/>
        <v>434.95958485183945</v>
      </c>
      <c r="M4064">
        <f t="shared" si="320"/>
        <v>218.18456708646352</v>
      </c>
    </row>
    <row r="4065" spans="1:13" x14ac:dyDescent="0.25">
      <c r="A4065" s="2">
        <v>45139</v>
      </c>
      <c r="B4065" s="1">
        <v>-5.0478199797415703E-3</v>
      </c>
      <c r="C4065" s="1">
        <v>5.8859622308990304E-4</v>
      </c>
      <c r="D4065">
        <v>2.2204992422080901E-2</v>
      </c>
      <c r="E4065">
        <v>-2.06867415468448E-3</v>
      </c>
      <c r="F4065">
        <v>-1.2508599662264201E-4</v>
      </c>
      <c r="G4065">
        <v>3.82653986492842E-4</v>
      </c>
      <c r="H4065">
        <f t="shared" si="316"/>
        <v>179.30886912699475</v>
      </c>
      <c r="I4065">
        <f t="shared" si="317"/>
        <v>213.40169678237373</v>
      </c>
      <c r="J4065">
        <f t="shared" si="318"/>
        <v>666.88413272754565</v>
      </c>
      <c r="K4065">
        <f t="shared" si="319"/>
        <v>400.7096883272514</v>
      </c>
      <c r="L4065">
        <f t="shared" si="320"/>
        <v>434.90517749867769</v>
      </c>
      <c r="M4065">
        <f t="shared" si="320"/>
        <v>218.26805628085037</v>
      </c>
    </row>
    <row r="4066" spans="1:13" x14ac:dyDescent="0.25">
      <c r="A4066" s="2">
        <v>45140</v>
      </c>
      <c r="B4066" s="1">
        <v>-1.6356467497989201E-2</v>
      </c>
      <c r="C4066" s="1">
        <v>5.2773096900565397E-3</v>
      </c>
      <c r="D4066">
        <v>3.2490197948566203E-2</v>
      </c>
      <c r="E4066">
        <v>1.4963285207514299E-3</v>
      </c>
      <c r="F4066">
        <v>-1.83945752219971E-3</v>
      </c>
      <c r="G4066">
        <v>2.85294485545373E-3</v>
      </c>
      <c r="H4066">
        <f t="shared" si="316"/>
        <v>176.37600943701784</v>
      </c>
      <c r="I4066">
        <f t="shared" si="317"/>
        <v>214.52788362467786</v>
      </c>
      <c r="J4066">
        <f t="shared" si="318"/>
        <v>688.55133020862149</v>
      </c>
      <c r="K4066">
        <f t="shared" si="319"/>
        <v>401.30928166243689</v>
      </c>
      <c r="L4066">
        <f t="shared" si="320"/>
        <v>434.10518789848413</v>
      </c>
      <c r="M4066">
        <f t="shared" si="320"/>
        <v>218.89076300912672</v>
      </c>
    </row>
    <row r="4067" spans="1:13" x14ac:dyDescent="0.25">
      <c r="A4067" s="2">
        <v>45141</v>
      </c>
      <c r="B4067" s="1">
        <v>-3.49952253246488E-3</v>
      </c>
      <c r="C4067" s="1">
        <v>3.0514157260300399E-3</v>
      </c>
      <c r="D4067">
        <v>3.1376086571775902E-2</v>
      </c>
      <c r="E4067">
        <v>5.6945588296029E-3</v>
      </c>
      <c r="F4067">
        <v>1.6269974817513201E-3</v>
      </c>
      <c r="G4067">
        <v>2.8610977920604502E-3</v>
      </c>
      <c r="H4067">
        <f t="shared" si="316"/>
        <v>175.75877761780677</v>
      </c>
      <c r="I4067">
        <f t="shared" si="317"/>
        <v>215.18249738244214</v>
      </c>
      <c r="J4067">
        <f t="shared" si="318"/>
        <v>710.15537635435862</v>
      </c>
      <c r="K4067">
        <f t="shared" si="319"/>
        <v>403.59456097572934</v>
      </c>
      <c r="L4067">
        <f t="shared" si="320"/>
        <v>434.81147594601015</v>
      </c>
      <c r="M4067">
        <f t="shared" si="320"/>
        <v>219.51703088787457</v>
      </c>
    </row>
    <row r="4068" spans="1:13" x14ac:dyDescent="0.25">
      <c r="A4068" s="2">
        <v>45142</v>
      </c>
      <c r="B4068" s="1">
        <v>-3.90201355375929E-4</v>
      </c>
      <c r="C4068" s="1">
        <v>2.09853535606305E-3</v>
      </c>
      <c r="D4068">
        <v>-1.67038107074317E-2</v>
      </c>
      <c r="E4068">
        <v>6.1599410578194703E-4</v>
      </c>
      <c r="F4068">
        <v>1.11920585045743E-3</v>
      </c>
      <c r="G4068">
        <v>2.5510135107731299E-3</v>
      </c>
      <c r="H4068">
        <f t="shared" si="316"/>
        <v>175.69019630456108</v>
      </c>
      <c r="I4068">
        <f t="shared" si="317"/>
        <v>215.63406546120513</v>
      </c>
      <c r="J4068">
        <f t="shared" si="318"/>
        <v>698.29307537487057</v>
      </c>
      <c r="K4068">
        <f t="shared" si="319"/>
        <v>403.84317284641605</v>
      </c>
      <c r="L4068">
        <f t="shared" si="320"/>
        <v>435.29811949373493</v>
      </c>
      <c r="M4068">
        <f t="shared" si="320"/>
        <v>220.07702179951434</v>
      </c>
    </row>
    <row r="4069" spans="1:13" x14ac:dyDescent="0.25">
      <c r="A4069" s="2">
        <v>45145</v>
      </c>
      <c r="B4069" s="1">
        <v>4.5005482172890601E-3</v>
      </c>
      <c r="C4069" s="1">
        <v>6.8308928627933E-4</v>
      </c>
      <c r="D4069">
        <v>1.22553883662498E-3</v>
      </c>
      <c r="E4069">
        <v>-4.1982521365458896E-3</v>
      </c>
      <c r="F4069">
        <v>1.2359995278203801E-3</v>
      </c>
      <c r="G4069">
        <v>1.20731092841119E-3</v>
      </c>
      <c r="H4069">
        <f t="shared" si="316"/>
        <v>176.48089850433473</v>
      </c>
      <c r="I4069">
        <f t="shared" si="317"/>
        <v>215.78136278107851</v>
      </c>
      <c r="J4069">
        <f t="shared" si="318"/>
        <v>699.14886065808867</v>
      </c>
      <c r="K4069">
        <f t="shared" si="319"/>
        <v>402.14773738318411</v>
      </c>
      <c r="L4069">
        <f t="shared" si="320"/>
        <v>435.83614776389027</v>
      </c>
      <c r="M4069">
        <f t="shared" si="320"/>
        <v>220.34272319302508</v>
      </c>
    </row>
    <row r="4070" spans="1:13" x14ac:dyDescent="0.25">
      <c r="A4070" s="2">
        <v>45146</v>
      </c>
      <c r="B4070" s="1">
        <v>-6.1891019230219096E-3</v>
      </c>
      <c r="C4070" s="1">
        <v>-4.9316610375174695E-4</v>
      </c>
      <c r="D4070">
        <v>-2.7915844225117899E-2</v>
      </c>
      <c r="E4070">
        <v>-7.93733529544393E-3</v>
      </c>
      <c r="F4070">
        <v>-6.3341909920405703E-3</v>
      </c>
      <c r="G4070">
        <v>-1.71809658064214E-3</v>
      </c>
      <c r="H4070">
        <f t="shared" si="316"/>
        <v>175.38864023602491</v>
      </c>
      <c r="I4070">
        <f t="shared" si="317"/>
        <v>215.67494672713354</v>
      </c>
      <c r="J4070">
        <f t="shared" si="318"/>
        <v>679.63152997378882</v>
      </c>
      <c r="K4070">
        <f t="shared" si="319"/>
        <v>398.95575595326966</v>
      </c>
      <c r="L4070">
        <f t="shared" si="320"/>
        <v>433.07547836271857</v>
      </c>
      <c r="M4070">
        <f t="shared" si="320"/>
        <v>219.96415311373775</v>
      </c>
    </row>
    <row r="4071" spans="1:13" x14ac:dyDescent="0.25">
      <c r="A4071" s="2">
        <v>45147</v>
      </c>
      <c r="B4071" s="1">
        <v>-2.8924336695379501E-3</v>
      </c>
      <c r="C4071" s="1">
        <v>-2.2292129641172899E-3</v>
      </c>
      <c r="D4071">
        <v>-3.5949039029210799E-3</v>
      </c>
      <c r="E4071">
        <v>-1.61287563506862E-4</v>
      </c>
      <c r="F4071">
        <v>-3.70376401997996E-3</v>
      </c>
      <c r="G4071">
        <v>1.0478324259621801E-4</v>
      </c>
      <c r="H4071">
        <f t="shared" si="316"/>
        <v>174.88134022775176</v>
      </c>
      <c r="I4071">
        <f t="shared" si="317"/>
        <v>215.19416133985411</v>
      </c>
      <c r="J4071">
        <f t="shared" si="318"/>
        <v>677.18831993413778</v>
      </c>
      <c r="K4071">
        <f t="shared" si="319"/>
        <v>398.89140935144491</v>
      </c>
      <c r="L4071">
        <f t="shared" si="320"/>
        <v>431.4714689880231</v>
      </c>
      <c r="M4071">
        <f t="shared" si="320"/>
        <v>219.98720167095593</v>
      </c>
    </row>
    <row r="4072" spans="1:13" x14ac:dyDescent="0.25">
      <c r="A4072" s="2">
        <v>45148</v>
      </c>
      <c r="B4072" s="1">
        <v>2.2606820108537198E-3</v>
      </c>
      <c r="C4072" s="1">
        <v>-7.2586595377855103E-3</v>
      </c>
      <c r="D4072">
        <v>-1.1170065675839801E-3</v>
      </c>
      <c r="E4072">
        <v>2.0359729286480999E-3</v>
      </c>
      <c r="F4072">
        <v>4.5114783498076899E-3</v>
      </c>
      <c r="G4072">
        <v>1.7429068502623399E-3</v>
      </c>
      <c r="H4072">
        <f t="shared" si="316"/>
        <v>175.27669132763864</v>
      </c>
      <c r="I4072">
        <f t="shared" si="317"/>
        <v>213.63214018816882</v>
      </c>
      <c r="J4072">
        <f t="shared" si="318"/>
        <v>676.43189613328025</v>
      </c>
      <c r="K4072">
        <f t="shared" si="319"/>
        <v>399.70354146235474</v>
      </c>
      <c r="L4072">
        <f t="shared" si="320"/>
        <v>433.41804317892229</v>
      </c>
      <c r="M4072">
        <f t="shared" si="320"/>
        <v>220.37061887171828</v>
      </c>
    </row>
    <row r="4073" spans="1:13" x14ac:dyDescent="0.25">
      <c r="A4073" s="2">
        <v>45149</v>
      </c>
      <c r="B4073" s="1">
        <v>-4.4881495589530404E-3</v>
      </c>
      <c r="C4073" s="1">
        <v>4.4861071934770499E-3</v>
      </c>
      <c r="D4073">
        <v>2.6456063227665399E-2</v>
      </c>
      <c r="E4073">
        <v>1.9976876582417E-3</v>
      </c>
      <c r="F4073">
        <v>1.0902590353183399E-3</v>
      </c>
      <c r="G4073">
        <v>6.4459743408917802E-4</v>
      </c>
      <c r="H4073">
        <f t="shared" si="316"/>
        <v>174.49002332276174</v>
      </c>
      <c r="I4073">
        <f t="shared" si="317"/>
        <v>214.59051686902484</v>
      </c>
      <c r="J4073">
        <f t="shared" si="318"/>
        <v>694.32762114659192</v>
      </c>
      <c r="K4073">
        <f t="shared" si="319"/>
        <v>400.50202429408961</v>
      </c>
      <c r="L4073">
        <f t="shared" si="320"/>
        <v>433.89058111656811</v>
      </c>
      <c r="M4073">
        <f t="shared" si="320"/>
        <v>220.51266920719164</v>
      </c>
    </row>
    <row r="4074" spans="1:13" x14ac:dyDescent="0.25">
      <c r="A4074" s="2">
        <v>45152</v>
      </c>
      <c r="B4074" s="1">
        <v>-5.3753807561363E-4</v>
      </c>
      <c r="C4074" s="1">
        <v>1.1102043306976001E-2</v>
      </c>
      <c r="D4074">
        <v>2.2092795059300899E-2</v>
      </c>
      <c r="E4074">
        <v>8.3350982124816807E-3</v>
      </c>
      <c r="F4074">
        <v>3.3577774578421502E-3</v>
      </c>
      <c r="G4074">
        <v>1.7329218821424601E-3</v>
      </c>
      <c r="H4074">
        <f t="shared" si="316"/>
        <v>174.39622829141103</v>
      </c>
      <c r="I4074">
        <f t="shared" si="317"/>
        <v>216.9729100805711</v>
      </c>
      <c r="J4074">
        <f t="shared" si="318"/>
        <v>709.66725898459549</v>
      </c>
      <c r="K4074">
        <f t="shared" si="319"/>
        <v>403.84024800087855</v>
      </c>
      <c r="L4074">
        <f t="shared" si="320"/>
        <v>435.34748912901136</v>
      </c>
      <c r="M4074">
        <f t="shared" si="320"/>
        <v>220.89480043695042</v>
      </c>
    </row>
    <row r="4075" spans="1:13" x14ac:dyDescent="0.25">
      <c r="A4075" s="2">
        <v>45153</v>
      </c>
      <c r="B4075" s="1">
        <v>-8.9001723360205807E-3</v>
      </c>
      <c r="C4075" s="1">
        <v>1.8067928136543301E-3</v>
      </c>
      <c r="D4075">
        <v>6.8972673944950004E-3</v>
      </c>
      <c r="E4075">
        <v>5.2870838232135196E-3</v>
      </c>
      <c r="F4075">
        <v>4.0940734294865298E-3</v>
      </c>
      <c r="G4075">
        <v>1.54497489079918E-4</v>
      </c>
      <c r="H4075">
        <f t="shared" si="316"/>
        <v>172.84407180486548</v>
      </c>
      <c r="I4075">
        <f t="shared" si="317"/>
        <v>217.36493517526233</v>
      </c>
      <c r="J4075">
        <f t="shared" si="318"/>
        <v>714.56202383093057</v>
      </c>
      <c r="K4075">
        <f t="shared" si="319"/>
        <v>405.97538524324654</v>
      </c>
      <c r="L4075">
        <f t="shared" si="320"/>
        <v>437.12983371684811</v>
      </c>
      <c r="M4075">
        <f t="shared" si="320"/>
        <v>220.92892812896875</v>
      </c>
    </row>
    <row r="4076" spans="1:13" x14ac:dyDescent="0.25">
      <c r="A4076" s="2">
        <v>45154</v>
      </c>
      <c r="B4076" s="1">
        <v>-7.7197322892536002E-3</v>
      </c>
      <c r="C4076" s="1">
        <v>1.1354163598735701E-5</v>
      </c>
      <c r="D4076">
        <v>3.2198106823123299E-3</v>
      </c>
      <c r="E4076">
        <v>-4.8750381237583302E-4</v>
      </c>
      <c r="F4076">
        <v>-2.2518940572585598E-3</v>
      </c>
      <c r="G4076">
        <v>1.0195259137337699E-3</v>
      </c>
      <c r="H4076">
        <f t="shared" si="316"/>
        <v>171.50976184274739</v>
      </c>
      <c r="I4076">
        <f t="shared" si="317"/>
        <v>217.36740317229692</v>
      </c>
      <c r="J4076">
        <f t="shared" si="318"/>
        <v>716.86277826843605</v>
      </c>
      <c r="K4076">
        <f t="shared" si="319"/>
        <v>405.77747069520973</v>
      </c>
      <c r="L4076">
        <f t="shared" si="320"/>
        <v>436.14546364205074</v>
      </c>
      <c r="M4076">
        <f t="shared" si="320"/>
        <v>221.15417089628966</v>
      </c>
    </row>
    <row r="4077" spans="1:13" x14ac:dyDescent="0.25">
      <c r="A4077" s="2">
        <v>45155</v>
      </c>
      <c r="B4077" s="1">
        <v>-7.66218186950184E-3</v>
      </c>
      <c r="C4077" s="1">
        <v>1.1086662582100899E-2</v>
      </c>
      <c r="D4077">
        <v>3.7954004007094103E-2</v>
      </c>
      <c r="E4077">
        <v>9.5313836484032192E-3</v>
      </c>
      <c r="F4077">
        <v>1.2058769173903801E-3</v>
      </c>
      <c r="G4077">
        <v>3.4960468191163E-3</v>
      </c>
      <c r="H4077">
        <f t="shared" si="316"/>
        <v>170.19562285511333</v>
      </c>
      <c r="I4077">
        <f t="shared" si="317"/>
        <v>219.77728222761567</v>
      </c>
      <c r="J4077">
        <f t="shared" si="318"/>
        <v>744.07059102737287</v>
      </c>
      <c r="K4077">
        <f t="shared" si="319"/>
        <v>409.64509144428445</v>
      </c>
      <c r="L4077">
        <f t="shared" si="320"/>
        <v>436.67140138928124</v>
      </c>
      <c r="M4077">
        <f t="shared" si="320"/>
        <v>221.92733623198595</v>
      </c>
    </row>
    <row r="4078" spans="1:13" x14ac:dyDescent="0.25">
      <c r="A4078" s="2">
        <v>45156</v>
      </c>
      <c r="B4078" s="1">
        <v>-2.2103310755956498E-3</v>
      </c>
      <c r="C4078" s="1">
        <v>2.9864147013550402E-3</v>
      </c>
      <c r="D4078">
        <v>-9.9430692981538303E-3</v>
      </c>
      <c r="E4078">
        <v>-2.1253251652302201E-3</v>
      </c>
      <c r="F4078">
        <v>-1.7397243206075299E-3</v>
      </c>
      <c r="G4078">
        <v>1.5489301461477599E-3</v>
      </c>
      <c r="H4078">
        <f t="shared" si="316"/>
        <v>169.81943418098632</v>
      </c>
      <c r="I4078">
        <f t="shared" si="317"/>
        <v>220.43362833428407</v>
      </c>
      <c r="J4078">
        <f t="shared" si="318"/>
        <v>736.67224557806946</v>
      </c>
      <c r="K4078">
        <f t="shared" si="319"/>
        <v>408.77446242262488</v>
      </c>
      <c r="L4078">
        <f t="shared" si="320"/>
        <v>435.91171353217055</v>
      </c>
      <c r="M4078">
        <f t="shared" si="320"/>
        <v>222.27108617332993</v>
      </c>
    </row>
    <row r="4079" spans="1:13" x14ac:dyDescent="0.25">
      <c r="A4079" s="2">
        <v>45159</v>
      </c>
      <c r="B4079" s="1">
        <v>2.9872906520964598E-3</v>
      </c>
      <c r="C4079" s="1">
        <v>4.3613023766760602E-3</v>
      </c>
      <c r="D4079">
        <v>3.7129180816093399E-2</v>
      </c>
      <c r="E4079">
        <v>5.0777765587508503E-3</v>
      </c>
      <c r="F4079">
        <v>1.93922079843189E-3</v>
      </c>
      <c r="G4079">
        <v>2.7846525014474299E-3</v>
      </c>
      <c r="H4079">
        <f t="shared" si="316"/>
        <v>170.3267341892595</v>
      </c>
      <c r="I4079">
        <f t="shared" si="317"/>
        <v>221.39500604143768</v>
      </c>
      <c r="J4079">
        <f t="shared" si="318"/>
        <v>764.02428258633518</v>
      </c>
      <c r="K4079">
        <f t="shared" si="319"/>
        <v>410.85012780573049</v>
      </c>
      <c r="L4079">
        <f t="shared" si="320"/>
        <v>436.75704259333224</v>
      </c>
      <c r="M4079">
        <f t="shared" si="320"/>
        <v>222.89003390944194</v>
      </c>
    </row>
    <row r="4080" spans="1:13" x14ac:dyDescent="0.25">
      <c r="A4080" s="2">
        <v>45160</v>
      </c>
      <c r="B4080" s="1">
        <v>5.2107080049501597E-4</v>
      </c>
      <c r="C4080" s="1">
        <v>6.7800421941641002E-4</v>
      </c>
      <c r="D4080">
        <v>-1.0770332879254401E-2</v>
      </c>
      <c r="E4080">
        <v>1.1746363966427199E-3</v>
      </c>
      <c r="F4080">
        <v>1.5225370080300599E-3</v>
      </c>
      <c r="G4080">
        <v>1.5994915711587899E-3</v>
      </c>
      <c r="H4080">
        <f t="shared" si="316"/>
        <v>170.4154864769892</v>
      </c>
      <c r="I4080">
        <f t="shared" si="317"/>
        <v>221.54511278969147</v>
      </c>
      <c r="J4080">
        <f t="shared" si="318"/>
        <v>755.79548673504678</v>
      </c>
      <c r="K4080">
        <f t="shared" si="319"/>
        <v>411.33272731941645</v>
      </c>
      <c r="L4080">
        <f t="shared" si="320"/>
        <v>437.42202135419836</v>
      </c>
      <c r="M4080">
        <f t="shared" si="320"/>
        <v>223.24654463997538</v>
      </c>
    </row>
    <row r="4081" spans="1:13" x14ac:dyDescent="0.25">
      <c r="A4081" s="2">
        <v>45161</v>
      </c>
      <c r="B4081" s="1">
        <v>9.1021536239945799E-3</v>
      </c>
      <c r="C4081" s="1">
        <v>-1.9588383585546201E-3</v>
      </c>
      <c r="D4081">
        <v>-2.4682758322062199E-2</v>
      </c>
      <c r="E4081">
        <v>-3.4107446753036601E-3</v>
      </c>
      <c r="F4081">
        <v>-8.3888636798135005E-3</v>
      </c>
      <c r="G4081">
        <v>-1.81006903519098E-3</v>
      </c>
      <c r="H4081">
        <f t="shared" si="316"/>
        <v>171.96663441481053</v>
      </c>
      <c r="I4081">
        <f t="shared" si="317"/>
        <v>221.11114172460873</v>
      </c>
      <c r="J4081">
        <f t="shared" si="318"/>
        <v>737.14036939506025</v>
      </c>
      <c r="K4081">
        <f t="shared" si="319"/>
        <v>409.9297764099336</v>
      </c>
      <c r="L4081">
        <f t="shared" si="320"/>
        <v>433.75254764650953</v>
      </c>
      <c r="M4081">
        <f t="shared" si="320"/>
        <v>222.84245298230917</v>
      </c>
    </row>
    <row r="4082" spans="1:13" x14ac:dyDescent="0.25">
      <c r="A4082" s="2">
        <v>45162</v>
      </c>
      <c r="B4082" s="1">
        <v>-8.0875496308112603E-3</v>
      </c>
      <c r="C4082" s="1">
        <v>-7.6290452028125099E-3</v>
      </c>
      <c r="D4082">
        <v>-1.7637505784075198E-2</v>
      </c>
      <c r="E4082">
        <v>-5.8292881894483799E-3</v>
      </c>
      <c r="F4082">
        <v>-2.58301297313623E-3</v>
      </c>
      <c r="G4082">
        <v>-3.7154836232411399E-4</v>
      </c>
      <c r="H4082">
        <f t="shared" si="316"/>
        <v>170.57584572413717</v>
      </c>
      <c r="I4082">
        <f t="shared" si="317"/>
        <v>219.42427482954622</v>
      </c>
      <c r="J4082">
        <f t="shared" si="318"/>
        <v>724.13905186617956</v>
      </c>
      <c r="K4082">
        <f t="shared" si="319"/>
        <v>407.54017760580393</v>
      </c>
      <c r="L4082">
        <f t="shared" si="320"/>
        <v>432.63215918880769</v>
      </c>
      <c r="M4082">
        <f t="shared" si="320"/>
        <v>222.75965623384729</v>
      </c>
    </row>
    <row r="4083" spans="1:13" x14ac:dyDescent="0.25">
      <c r="A4083" s="2">
        <v>45163</v>
      </c>
      <c r="B4083" s="1">
        <v>3.07455803228329E-4</v>
      </c>
      <c r="C4083" s="1">
        <v>-4.4600034903055701E-4</v>
      </c>
      <c r="D4083">
        <v>9.2714327503509893E-3</v>
      </c>
      <c r="E4083">
        <v>5.1003320478837299E-3</v>
      </c>
      <c r="F4083">
        <v>2.7014879143349899E-3</v>
      </c>
      <c r="G4083">
        <v>2.0360602478444101E-3</v>
      </c>
      <c r="H4083">
        <f t="shared" si="316"/>
        <v>170.62829025779564</v>
      </c>
      <c r="I4083">
        <f t="shared" si="317"/>
        <v>219.32641152638647</v>
      </c>
      <c r="J4083">
        <f t="shared" si="318"/>
        <v>730.85285838745972</v>
      </c>
      <c r="K4083">
        <f t="shared" si="319"/>
        <v>409.61876783444706</v>
      </c>
      <c r="L4083">
        <f t="shared" si="320"/>
        <v>433.80090973820893</v>
      </c>
      <c r="M4083">
        <f t="shared" si="320"/>
        <v>223.21320831472852</v>
      </c>
    </row>
    <row r="4084" spans="1:13" x14ac:dyDescent="0.25">
      <c r="A4084" s="2">
        <v>45166</v>
      </c>
      <c r="B4084" s="1">
        <v>8.1391637408234595E-3</v>
      </c>
      <c r="C4084" s="1">
        <v>0</v>
      </c>
      <c r="D4084">
        <v>0</v>
      </c>
      <c r="E4084">
        <v>0</v>
      </c>
      <c r="F4084">
        <v>0</v>
      </c>
      <c r="G4084">
        <v>0</v>
      </c>
      <c r="H4084">
        <f t="shared" si="316"/>
        <v>172.0170618510206</v>
      </c>
      <c r="I4084">
        <f t="shared" si="317"/>
        <v>219.32641152638647</v>
      </c>
      <c r="J4084">
        <f t="shared" si="318"/>
        <v>730.85285838745972</v>
      </c>
      <c r="K4084">
        <f t="shared" si="319"/>
        <v>409.61876783444706</v>
      </c>
      <c r="L4084">
        <f t="shared" si="320"/>
        <v>433.80090973820893</v>
      </c>
      <c r="M4084">
        <f t="shared" si="320"/>
        <v>223.21320831472852</v>
      </c>
    </row>
    <row r="4085" spans="1:13" x14ac:dyDescent="0.25">
      <c r="A4085" s="2">
        <v>45167</v>
      </c>
      <c r="B4085" s="1">
        <v>1.3051202223277601E-2</v>
      </c>
      <c r="C4085" s="1">
        <v>-7.4284292196586102E-3</v>
      </c>
      <c r="D4085">
        <v>-2.6339280988526701E-2</v>
      </c>
      <c r="E4085" s="3">
        <v>9.5205453368496507E-5</v>
      </c>
      <c r="F4085">
        <v>5.3396445966000699E-3</v>
      </c>
      <c r="G4085">
        <v>-3.51742069406235E-3</v>
      </c>
      <c r="H4085">
        <f t="shared" si="316"/>
        <v>174.26209131109232</v>
      </c>
      <c r="I4085">
        <f t="shared" si="317"/>
        <v>217.697160802361</v>
      </c>
      <c r="J4085">
        <f t="shared" si="318"/>
        <v>711.60271958912449</v>
      </c>
      <c r="K4085">
        <f t="shared" si="319"/>
        <v>409.65776577494699</v>
      </c>
      <c r="L4085">
        <f t="shared" si="320"/>
        <v>436.11725242189277</v>
      </c>
      <c r="M4085">
        <f t="shared" si="320"/>
        <v>222.42807355661424</v>
      </c>
    </row>
    <row r="4086" spans="1:13" x14ac:dyDescent="0.25">
      <c r="A4086" s="2">
        <v>45168</v>
      </c>
      <c r="B4086" s="1">
        <v>5.0293717625951003E-3</v>
      </c>
      <c r="C4086" s="1">
        <v>-3.9010230829472901E-3</v>
      </c>
      <c r="D4086">
        <v>-1.1552759087375899E-2</v>
      </c>
      <c r="E4086">
        <v>-5.1905831730861803E-3</v>
      </c>
      <c r="F4086">
        <v>5.4060048238202497E-4</v>
      </c>
      <c r="G4086">
        <v>1.21812050987624E-3</v>
      </c>
      <c r="H4086">
        <f t="shared" si="316"/>
        <v>175.1385201524231</v>
      </c>
      <c r="I4086">
        <f t="shared" si="317"/>
        <v>216.8479191529789</v>
      </c>
      <c r="J4086">
        <f t="shared" si="318"/>
        <v>703.38174480378984</v>
      </c>
      <c r="K4086">
        <f t="shared" si="319"/>
        <v>407.53140306919147</v>
      </c>
      <c r="L4086">
        <f t="shared" si="320"/>
        <v>436.3530176189272</v>
      </c>
      <c r="M4086">
        <f t="shared" si="320"/>
        <v>222.69901775498582</v>
      </c>
    </row>
    <row r="4087" spans="1:13" x14ac:dyDescent="0.25">
      <c r="A4087" s="2">
        <v>45169</v>
      </c>
      <c r="B4087" s="1">
        <v>-2.2516037638060601E-3</v>
      </c>
      <c r="C4087" s="1">
        <v>9.2358571524394999E-4</v>
      </c>
      <c r="D4087">
        <v>-1.14484632715742E-2</v>
      </c>
      <c r="E4087">
        <v>-2.5932828233290401E-3</v>
      </c>
      <c r="F4087">
        <v>9.6054825138658297E-4</v>
      </c>
      <c r="G4087">
        <v>3.2248249333166601E-4</v>
      </c>
      <c r="H4087">
        <f t="shared" si="316"/>
        <v>174.74417760126047</v>
      </c>
      <c r="I4087">
        <f t="shared" si="317"/>
        <v>217.04819679348896</v>
      </c>
      <c r="J4087">
        <f t="shared" si="318"/>
        <v>695.32910473250786</v>
      </c>
      <c r="K4087">
        <f t="shared" si="319"/>
        <v>406.47455888164495</v>
      </c>
      <c r="L4087">
        <f t="shared" si="320"/>
        <v>436.77215574698829</v>
      </c>
      <c r="M4087">
        <f t="shared" si="320"/>
        <v>222.77083428949396</v>
      </c>
    </row>
    <row r="4088" spans="1:13" x14ac:dyDescent="0.25">
      <c r="A4088" s="2">
        <v>45170</v>
      </c>
      <c r="B4088" s="1">
        <v>2.0315935889369998E-3</v>
      </c>
      <c r="C4088" s="1">
        <v>-2.1452005181028499E-5</v>
      </c>
      <c r="D4088">
        <v>2.6259569550843399E-2</v>
      </c>
      <c r="E4088">
        <v>1.1297158440848299E-3</v>
      </c>
      <c r="F4088">
        <v>-8.8580906201129995E-4</v>
      </c>
      <c r="G4088">
        <v>1.74199859592172E-3</v>
      </c>
      <c r="H4088">
        <f t="shared" si="316"/>
        <v>175.09918675217926</v>
      </c>
      <c r="I4088">
        <f t="shared" si="317"/>
        <v>217.0435406744468</v>
      </c>
      <c r="J4088">
        <f t="shared" si="318"/>
        <v>713.58814771895686</v>
      </c>
      <c r="K4088">
        <f t="shared" si="319"/>
        <v>406.93375963103097</v>
      </c>
      <c r="L4088">
        <f t="shared" si="320"/>
        <v>436.38525901339341</v>
      </c>
      <c r="M4088">
        <f t="shared" si="320"/>
        <v>223.15890077003857</v>
      </c>
    </row>
    <row r="4089" spans="1:13" x14ac:dyDescent="0.25">
      <c r="A4089" s="2">
        <v>45173</v>
      </c>
      <c r="B4089" s="1">
        <v>1.2095729055667801E-3</v>
      </c>
      <c r="C4089" s="1">
        <v>0</v>
      </c>
      <c r="D4089">
        <v>0</v>
      </c>
      <c r="E4089">
        <v>0</v>
      </c>
      <c r="F4089">
        <v>4.3221477749712999E-3</v>
      </c>
      <c r="G4089">
        <v>0</v>
      </c>
      <c r="H4089">
        <f t="shared" si="316"/>
        <v>175.31098198426147</v>
      </c>
      <c r="I4089">
        <f t="shared" si="317"/>
        <v>217.0435406744468</v>
      </c>
      <c r="J4089">
        <f t="shared" si="318"/>
        <v>713.58814771895686</v>
      </c>
      <c r="K4089">
        <f t="shared" si="319"/>
        <v>406.93375963103097</v>
      </c>
      <c r="L4089">
        <f t="shared" si="320"/>
        <v>438.27138058966841</v>
      </c>
      <c r="M4089">
        <f t="shared" si="320"/>
        <v>223.15890077003857</v>
      </c>
    </row>
    <row r="4090" spans="1:13" x14ac:dyDescent="0.25">
      <c r="A4090" s="2">
        <v>45174</v>
      </c>
      <c r="B4090" s="1">
        <v>-6.9380123687616804E-3</v>
      </c>
      <c r="C4090" s="1">
        <v>3.5556921498648099E-3</v>
      </c>
      <c r="D4090">
        <v>2.0480812414770198E-2</v>
      </c>
      <c r="E4090">
        <v>3.2463643115552198E-3</v>
      </c>
      <c r="F4090">
        <v>2.7793742384882802E-3</v>
      </c>
      <c r="G4090">
        <v>3.7900044948124801E-4</v>
      </c>
      <c r="H4090">
        <f t="shared" si="316"/>
        <v>174.09467222287492</v>
      </c>
      <c r="I4090">
        <f t="shared" si="317"/>
        <v>217.81528068820177</v>
      </c>
      <c r="J4090">
        <f t="shared" si="318"/>
        <v>728.20301271379208</v>
      </c>
      <c r="K4090">
        <f t="shared" si="319"/>
        <v>408.25481486546414</v>
      </c>
      <c r="L4090">
        <f t="shared" si="320"/>
        <v>439.48950077434603</v>
      </c>
      <c r="M4090">
        <f t="shared" si="320"/>
        <v>223.24347809373614</v>
      </c>
    </row>
    <row r="4091" spans="1:13" x14ac:dyDescent="0.25">
      <c r="A4091" s="2">
        <v>45175</v>
      </c>
      <c r="B4091" s="1">
        <v>-5.5208291091942696E-3</v>
      </c>
      <c r="C4091" s="1">
        <v>8.3303988092872498E-4</v>
      </c>
      <c r="D4091">
        <v>-8.8867544702012102E-4</v>
      </c>
      <c r="E4091">
        <v>2.61973277292848E-3</v>
      </c>
      <c r="F4091">
        <v>-8.9179480007983702E-4</v>
      </c>
      <c r="G4091">
        <v>1.6749461292131501E-4</v>
      </c>
      <c r="H4091">
        <f t="shared" si="316"/>
        <v>173.13352528871124</v>
      </c>
      <c r="I4091">
        <f t="shared" si="317"/>
        <v>217.99672950369072</v>
      </c>
      <c r="J4091">
        <f t="shared" si="318"/>
        <v>727.55587657594731</v>
      </c>
      <c r="K4091">
        <f t="shared" si="319"/>
        <v>409.32433338367304</v>
      </c>
      <c r="L4091">
        <f t="shared" si="320"/>
        <v>439.09756632286576</v>
      </c>
      <c r="M4091">
        <f t="shared" si="320"/>
        <v>223.28087017368665</v>
      </c>
    </row>
    <row r="4092" spans="1:13" x14ac:dyDescent="0.25">
      <c r="A4092" s="2">
        <v>45176</v>
      </c>
      <c r="B4092" s="1">
        <v>-3.8912772476786799E-3</v>
      </c>
      <c r="C4092" s="1">
        <v>8.6774723591143896E-3</v>
      </c>
      <c r="D4092">
        <v>1.29182168034614E-2</v>
      </c>
      <c r="E4092">
        <v>5.6021074594729799E-3</v>
      </c>
      <c r="F4092">
        <v>7.3426493196571097E-4</v>
      </c>
      <c r="G4092">
        <v>1.6059954801748101E-3</v>
      </c>
      <c r="H4092">
        <f t="shared" si="316"/>
        <v>172.45981474094486</v>
      </c>
      <c r="I4092">
        <f t="shared" si="317"/>
        <v>219.88839009833632</v>
      </c>
      <c r="J4092">
        <f t="shared" si="318"/>
        <v>736.95460112618775</v>
      </c>
      <c r="K4092">
        <f t="shared" si="319"/>
        <v>411.61741228506554</v>
      </c>
      <c r="L4092">
        <f t="shared" si="320"/>
        <v>439.4199802675281</v>
      </c>
      <c r="M4092">
        <f t="shared" si="320"/>
        <v>223.6394582419951</v>
      </c>
    </row>
    <row r="4093" spans="1:13" x14ac:dyDescent="0.25">
      <c r="A4093" s="2">
        <v>45177</v>
      </c>
      <c r="B4093" s="1">
        <v>2.9824910232867298E-4</v>
      </c>
      <c r="C4093" s="1">
        <v>-2.02214526823932E-3</v>
      </c>
      <c r="D4093">
        <v>-1.39864671416241E-2</v>
      </c>
      <c r="E4093">
        <v>-2.8280837719153401E-3</v>
      </c>
      <c r="F4093">
        <v>1.6371265448376E-3</v>
      </c>
      <c r="G4093">
        <v>1.4410879019388599E-3</v>
      </c>
      <c r="H4093">
        <f t="shared" si="316"/>
        <v>172.51125072587911</v>
      </c>
      <c r="I4093">
        <f t="shared" si="317"/>
        <v>219.44374383075822</v>
      </c>
      <c r="J4093">
        <f t="shared" si="318"/>
        <v>726.6472098126676</v>
      </c>
      <c r="K4093">
        <f t="shared" si="319"/>
        <v>410.45332376114436</v>
      </c>
      <c r="L4093">
        <f t="shared" si="320"/>
        <v>440.1393663815561</v>
      </c>
      <c r="M4093">
        <f t="shared" si="320"/>
        <v>223.96174235966379</v>
      </c>
    </row>
    <row r="4094" spans="1:13" x14ac:dyDescent="0.25">
      <c r="A4094" s="2">
        <v>45180</v>
      </c>
      <c r="B4094" s="1">
        <v>6.3139802045026798E-3</v>
      </c>
      <c r="C4094" s="1">
        <v>1.35051262479798E-3</v>
      </c>
      <c r="D4094">
        <v>1.5220696488934799E-2</v>
      </c>
      <c r="E4094">
        <v>2.53919239904987E-3</v>
      </c>
      <c r="F4094">
        <v>1.68939026288561E-3</v>
      </c>
      <c r="G4094">
        <v>1.3873368521013501E-3</v>
      </c>
      <c r="H4094">
        <f t="shared" si="316"/>
        <v>173.6004833480163</v>
      </c>
      <c r="I4094">
        <f t="shared" si="317"/>
        <v>219.74010537723458</v>
      </c>
      <c r="J4094">
        <f t="shared" si="318"/>
        <v>737.7072864477575</v>
      </c>
      <c r="K4094">
        <f t="shared" si="319"/>
        <v>411.4955437210034</v>
      </c>
      <c r="L4094">
        <f t="shared" si="320"/>
        <v>440.88293354143377</v>
      </c>
      <c r="M4094">
        <f t="shared" si="320"/>
        <v>224.27245273830019</v>
      </c>
    </row>
    <row r="4095" spans="1:13" x14ac:dyDescent="0.25">
      <c r="A4095" s="2">
        <v>45181</v>
      </c>
      <c r="B4095" s="1">
        <v>-4.0725270000987399E-3</v>
      </c>
      <c r="C4095" s="1">
        <v>4.2370770966057401E-4</v>
      </c>
      <c r="D4095">
        <v>-1.5347297847238201E-3</v>
      </c>
      <c r="E4095">
        <v>7.7238555781145002E-4</v>
      </c>
      <c r="F4095">
        <v>1.9653459237356499E-4</v>
      </c>
      <c r="G4095">
        <v>9.0596689912758599E-4</v>
      </c>
      <c r="H4095">
        <f t="shared" si="316"/>
        <v>172.89349069235132</v>
      </c>
      <c r="I4095">
        <f t="shared" si="317"/>
        <v>219.83321095400453</v>
      </c>
      <c r="J4095">
        <f t="shared" si="318"/>
        <v>736.57510510283839</v>
      </c>
      <c r="K4095">
        <f t="shared" si="319"/>
        <v>411.81337693607725</v>
      </c>
      <c r="L4095">
        <f t="shared" si="320"/>
        <v>440.9695822890618</v>
      </c>
      <c r="M4095">
        <f t="shared" si="320"/>
        <v>224.47563615686724</v>
      </c>
    </row>
    <row r="4096" spans="1:13" x14ac:dyDescent="0.25">
      <c r="A4096" s="2">
        <v>45182</v>
      </c>
      <c r="B4096" s="1">
        <v>-4.0250134167119003E-4</v>
      </c>
      <c r="C4096" s="1">
        <v>-1.9914534741820801E-3</v>
      </c>
      <c r="D4096">
        <v>-5.1916630521033E-3</v>
      </c>
      <c r="E4096">
        <v>3.3381076954035402E-3</v>
      </c>
      <c r="F4096">
        <v>3.3495709076285501E-3</v>
      </c>
      <c r="G4096">
        <v>2.2923924036408702E-3</v>
      </c>
      <c r="H4096">
        <f t="shared" si="316"/>
        <v>172.82390083038143</v>
      </c>
      <c r="I4096">
        <f t="shared" si="317"/>
        <v>219.39542334230958</v>
      </c>
      <c r="J4096">
        <f t="shared" si="318"/>
        <v>732.75105534457691</v>
      </c>
      <c r="K4096">
        <f t="shared" si="319"/>
        <v>413.18805433869767</v>
      </c>
      <c r="L4096">
        <f t="shared" si="320"/>
        <v>442.44664117304637</v>
      </c>
      <c r="M4096">
        <f t="shared" si="320"/>
        <v>224.9902223999957</v>
      </c>
    </row>
    <row r="4097" spans="1:13" x14ac:dyDescent="0.25">
      <c r="A4097" s="2">
        <v>45183</v>
      </c>
      <c r="B4097" s="1">
        <v>8.8877736214614204E-3</v>
      </c>
      <c r="C4097" s="1">
        <v>-2.1155619404417399E-3</v>
      </c>
      <c r="D4097">
        <v>-2.3863770440984101E-3</v>
      </c>
      <c r="E4097">
        <v>-9.5326860230526801E-4</v>
      </c>
      <c r="F4097">
        <v>3.7118510522993198E-4</v>
      </c>
      <c r="G4097">
        <v>2.3302367564514899E-4</v>
      </c>
      <c r="H4097">
        <f t="shared" si="316"/>
        <v>174.35992053733978</v>
      </c>
      <c r="I4097">
        <f t="shared" si="317"/>
        <v>218.93127873477951</v>
      </c>
      <c r="J4097">
        <f t="shared" si="318"/>
        <v>731.00243504706373</v>
      </c>
      <c r="K4097">
        <f t="shared" si="319"/>
        <v>412.79417513964898</v>
      </c>
      <c r="L4097">
        <f t="shared" si="320"/>
        <v>442.61087077610881</v>
      </c>
      <c r="M4097">
        <f t="shared" si="320"/>
        <v>225.04265044860358</v>
      </c>
    </row>
    <row r="4098" spans="1:13" x14ac:dyDescent="0.25">
      <c r="A4098" s="2">
        <v>45184</v>
      </c>
      <c r="B4098" s="1">
        <v>-6.0214481553891802E-3</v>
      </c>
      <c r="C4098" s="1">
        <v>-1.7463767902492701E-3</v>
      </c>
      <c r="D4098">
        <v>6.5569434031536797E-3</v>
      </c>
      <c r="E4098">
        <v>2.9924350674654901E-3</v>
      </c>
      <c r="F4098">
        <v>1.6981677543892401E-3</v>
      </c>
      <c r="G4098">
        <v>-1.1411104376000099E-3</v>
      </c>
      <c r="H4098">
        <f t="shared" si="316"/>
        <v>173.31002131544639</v>
      </c>
      <c r="I4098">
        <f t="shared" si="317"/>
        <v>218.54894223093751</v>
      </c>
      <c r="J4098">
        <f t="shared" si="318"/>
        <v>735.79557664123479</v>
      </c>
      <c r="K4098">
        <f t="shared" si="319"/>
        <v>414.02943490498234</v>
      </c>
      <c r="L4098">
        <f t="shared" si="320"/>
        <v>443.36249828460296</v>
      </c>
      <c r="M4098">
        <f t="shared" si="320"/>
        <v>224.78585193127151</v>
      </c>
    </row>
    <row r="4099" spans="1:13" x14ac:dyDescent="0.25">
      <c r="A4099" s="2">
        <v>45187</v>
      </c>
      <c r="B4099" s="1">
        <v>-2.80491850024156E-3</v>
      </c>
      <c r="C4099" s="1">
        <v>-2.61472514822894E-3</v>
      </c>
      <c r="D4099">
        <v>-2.10553324890756E-4</v>
      </c>
      <c r="E4099">
        <v>2.63029001478809E-3</v>
      </c>
      <c r="F4099">
        <v>2.1429723913344301E-3</v>
      </c>
      <c r="G4099">
        <v>9.0653812014784797E-4</v>
      </c>
      <c r="H4099">
        <f t="shared" si="316"/>
        <v>172.82390083038143</v>
      </c>
      <c r="I4099">
        <f t="shared" si="317"/>
        <v>217.97749681556746</v>
      </c>
      <c r="J4099">
        <f t="shared" si="318"/>
        <v>735.64065243613311</v>
      </c>
      <c r="K4099">
        <f t="shared" si="319"/>
        <v>415.11845239344126</v>
      </c>
      <c r="L4099">
        <f t="shared" si="320"/>
        <v>444.31261187777994</v>
      </c>
      <c r="M4099">
        <f t="shared" si="320"/>
        <v>224.98962887491712</v>
      </c>
    </row>
    <row r="4100" spans="1:13" x14ac:dyDescent="0.25">
      <c r="A4100" s="2">
        <v>45188</v>
      </c>
      <c r="B4100" s="1">
        <v>-1.73320339170979E-3</v>
      </c>
      <c r="C4100" s="1">
        <v>1.29432005242595E-4</v>
      </c>
      <c r="D4100">
        <v>-1.31921932794734E-3</v>
      </c>
      <c r="E4100">
        <v>-1.6628110431321499E-3</v>
      </c>
      <c r="F4100">
        <v>3.29035388878562E-3</v>
      </c>
      <c r="G4100">
        <v>7.1138358831901395E-4</v>
      </c>
      <c r="H4100">
        <f t="shared" ref="H4100:H4156" si="321">H4099*(1+B4100)</f>
        <v>172.52436185929369</v>
      </c>
      <c r="I4100">
        <f t="shared" ref="I4100:I4156" si="322">I4099*(1+C4100)</f>
        <v>218.00571008007805</v>
      </c>
      <c r="J4100">
        <f t="shared" ref="J4100:J4156" si="323">J4099*(1+D4100)</f>
        <v>734.6701810690156</v>
      </c>
      <c r="K4100">
        <f t="shared" ref="K4100:K4156" si="324">K4099*(1+E4100)</f>
        <v>414.42818884659351</v>
      </c>
      <c r="L4100">
        <f t="shared" ref="L4100:M4156" si="325">L4099*(1+F4100)</f>
        <v>445.77455760810847</v>
      </c>
      <c r="M4100">
        <f t="shared" si="325"/>
        <v>225.14968280444072</v>
      </c>
    </row>
    <row r="4101" spans="1:13" x14ac:dyDescent="0.25">
      <c r="A4101" s="2">
        <v>45189</v>
      </c>
      <c r="B4101" s="1">
        <v>-4.6708211057977502E-3</v>
      </c>
      <c r="C4101" s="1">
        <v>9.2060032090665405E-4</v>
      </c>
      <c r="D4101">
        <v>9.7304160449271197E-4</v>
      </c>
      <c r="E4101">
        <v>3.7240311755282101E-3</v>
      </c>
      <c r="F4101">
        <v>2.9563531078999799E-3</v>
      </c>
      <c r="G4101">
        <v>2.0926522554995902E-3</v>
      </c>
      <c r="H4101">
        <f t="shared" si="321"/>
        <v>171.718531428657</v>
      </c>
      <c r="I4101">
        <f t="shared" si="322"/>
        <v>218.20640620673723</v>
      </c>
      <c r="J4101">
        <f t="shared" si="323"/>
        <v>735.38504572077591</v>
      </c>
      <c r="K4101">
        <f t="shared" si="324"/>
        <v>415.9715323418759</v>
      </c>
      <c r="L4101">
        <f t="shared" si="325"/>
        <v>447.09242460691593</v>
      </c>
      <c r="M4101">
        <f t="shared" si="325"/>
        <v>225.62084279598645</v>
      </c>
    </row>
    <row r="4102" spans="1:13" x14ac:dyDescent="0.25">
      <c r="A4102" s="2">
        <v>45190</v>
      </c>
      <c r="B4102" s="1">
        <v>-1.6815162425189299E-2</v>
      </c>
      <c r="C4102" s="1">
        <v>9.3541239467123897E-3</v>
      </c>
      <c r="D4102">
        <v>3.7674419884620898E-2</v>
      </c>
      <c r="E4102">
        <v>1.5914311161111499E-3</v>
      </c>
      <c r="F4102">
        <v>6.1972529267939603E-4</v>
      </c>
      <c r="G4102">
        <v>-4.0682701236659496E-3</v>
      </c>
      <c r="H4102">
        <f t="shared" si="321"/>
        <v>168.83105643126916</v>
      </c>
      <c r="I4102">
        <f t="shared" si="322"/>
        <v>220.24753597636169</v>
      </c>
      <c r="J4102">
        <f t="shared" si="323"/>
        <v>763.0902507101315</v>
      </c>
      <c r="K4102">
        <f t="shared" si="324"/>
        <v>416.63352238186121</v>
      </c>
      <c r="L4102">
        <f t="shared" si="325"/>
        <v>447.36949909061019</v>
      </c>
      <c r="M4102">
        <f t="shared" si="325"/>
        <v>224.70295626196321</v>
      </c>
    </row>
    <row r="4103" spans="1:13" x14ac:dyDescent="0.25">
      <c r="A4103" s="2">
        <v>45191</v>
      </c>
      <c r="B4103" s="1">
        <v>-1.0872162485064899E-3</v>
      </c>
      <c r="C4103" s="1">
        <v>-1.0542924325499801E-3</v>
      </c>
      <c r="D4103">
        <v>-5.2760836303145297E-3</v>
      </c>
      <c r="E4103">
        <v>1.2870344153002001E-3</v>
      </c>
      <c r="F4103">
        <v>1.90081527859109E-3</v>
      </c>
      <c r="G4103">
        <v>1.2832686856465399E-3</v>
      </c>
      <c r="H4103">
        <f t="shared" si="321"/>
        <v>168.64750056346458</v>
      </c>
      <c r="I4103">
        <f t="shared" si="322"/>
        <v>220.01533066589403</v>
      </c>
      <c r="J4103">
        <f t="shared" si="323"/>
        <v>759.06412272990713</v>
      </c>
      <c r="K4103">
        <f t="shared" si="324"/>
        <v>417.16974406373441</v>
      </c>
      <c r="L4103">
        <f t="shared" si="325"/>
        <v>448.21986586965727</v>
      </c>
      <c r="M4103">
        <f t="shared" si="325"/>
        <v>224.99131052930639</v>
      </c>
    </row>
    <row r="4104" spans="1:13" x14ac:dyDescent="0.25">
      <c r="A4104" s="2">
        <v>45194</v>
      </c>
      <c r="B4104" s="1">
        <v>-8.3125022425822805E-4</v>
      </c>
      <c r="C4104" s="1">
        <v>3.2755666290136998E-3</v>
      </c>
      <c r="D4104">
        <v>2.2876722860268501E-2</v>
      </c>
      <c r="E4104">
        <v>6.52038262259679E-4</v>
      </c>
      <c r="F4104" s="3">
        <v>-4.4957560063285601E-5</v>
      </c>
      <c r="G4104">
        <v>9.2989186874414798E-4</v>
      </c>
      <c r="H4104">
        <f t="shared" si="321"/>
        <v>168.5073122908006</v>
      </c>
      <c r="I4104">
        <f t="shared" si="322"/>
        <v>220.73600554089464</v>
      </c>
      <c r="J4104">
        <f t="shared" si="323"/>
        <v>776.429022298772</v>
      </c>
      <c r="K4104">
        <f t="shared" si="324"/>
        <v>417.44175469872107</v>
      </c>
      <c r="L4104">
        <f t="shared" si="325"/>
        <v>448.19971499811589</v>
      </c>
      <c r="M4104">
        <f t="shared" si="325"/>
        <v>225.20052811950569</v>
      </c>
    </row>
    <row r="4105" spans="1:13" x14ac:dyDescent="0.25">
      <c r="A4105" s="2">
        <v>45195</v>
      </c>
      <c r="B4105" s="1">
        <v>-1.1886592569981799E-2</v>
      </c>
      <c r="C4105" s="1">
        <v>9.7560789082447794E-3</v>
      </c>
      <c r="D4105">
        <v>1.0809211071414001E-2</v>
      </c>
      <c r="E4105">
        <v>3.1366192709403298E-3</v>
      </c>
      <c r="F4105">
        <v>-3.2011221911500899E-3</v>
      </c>
      <c r="G4105">
        <v>1.5189497547409799E-3</v>
      </c>
      <c r="H4105">
        <f t="shared" si="321"/>
        <v>166.50433452453717</v>
      </c>
      <c r="I4105">
        <f t="shared" si="322"/>
        <v>222.88952342884235</v>
      </c>
      <c r="J4105">
        <f t="shared" si="323"/>
        <v>784.82160748277101</v>
      </c>
      <c r="K4105">
        <f t="shared" si="324"/>
        <v>418.75111055100422</v>
      </c>
      <c r="L4105">
        <f t="shared" si="325"/>
        <v>446.76497294436825</v>
      </c>
      <c r="M4105">
        <f t="shared" si="325"/>
        <v>225.54259640646035</v>
      </c>
    </row>
    <row r="4106" spans="1:13" x14ac:dyDescent="0.25">
      <c r="A4106" s="2">
        <v>45196</v>
      </c>
      <c r="B4106" s="1">
        <v>-7.0263427280381398E-4</v>
      </c>
      <c r="C4106" s="1">
        <v>-2.1939283681543802E-3</v>
      </c>
      <c r="D4106">
        <v>1.05990941268671E-3</v>
      </c>
      <c r="E4106">
        <v>2.3678089734604502E-3</v>
      </c>
      <c r="F4106">
        <v>-7.6225700239051998E-4</v>
      </c>
      <c r="G4106">
        <v>-1.1083182640936301E-3</v>
      </c>
      <c r="H4106">
        <f t="shared" si="321"/>
        <v>166.38734287252984</v>
      </c>
      <c r="I4106">
        <f t="shared" si="322"/>
        <v>222.4005197804274</v>
      </c>
      <c r="J4106">
        <f t="shared" si="323"/>
        <v>785.65344729182186</v>
      </c>
      <c r="K4106">
        <f t="shared" si="324"/>
        <v>419.7426331882134</v>
      </c>
      <c r="L4106">
        <f t="shared" si="325"/>
        <v>446.4244232153186</v>
      </c>
      <c r="M4106">
        <f t="shared" si="325"/>
        <v>225.29262342753196</v>
      </c>
    </row>
    <row r="4107" spans="1:13" x14ac:dyDescent="0.25">
      <c r="A4107" s="2">
        <v>45197</v>
      </c>
      <c r="B4107" s="1">
        <v>4.2733229480473797E-3</v>
      </c>
      <c r="C4107" s="1">
        <v>1.21639679545134E-2</v>
      </c>
      <c r="D4107">
        <v>2.7293600791658299E-2</v>
      </c>
      <c r="E4107">
        <v>6.0785825776718998E-3</v>
      </c>
      <c r="F4107">
        <v>6.8158941234353E-4</v>
      </c>
      <c r="G4107">
        <v>5.6276520260776196E-3</v>
      </c>
      <c r="H4107">
        <f t="shared" si="321"/>
        <v>167.09836972309165</v>
      </c>
      <c r="I4107">
        <f t="shared" si="322"/>
        <v>225.10579257610362</v>
      </c>
      <c r="J4107">
        <f t="shared" si="323"/>
        <v>807.09675884279488</v>
      </c>
      <c r="K4107">
        <f t="shared" si="324"/>
        <v>422.29407344541738</v>
      </c>
      <c r="L4107">
        <f t="shared" si="325"/>
        <v>446.72870137559374</v>
      </c>
      <c r="M4107">
        <f t="shared" si="325"/>
        <v>226.56049191622427</v>
      </c>
    </row>
    <row r="4108" spans="1:13" x14ac:dyDescent="0.25">
      <c r="A4108" s="2">
        <v>45198</v>
      </c>
      <c r="B4108" s="1">
        <v>2.11248053500145E-4</v>
      </c>
      <c r="C4108" s="1">
        <v>-1.1880691527984001E-2</v>
      </c>
      <c r="D4108">
        <v>-2.8890598414275898E-2</v>
      </c>
      <c r="E4108">
        <v>-1.1090974154151501E-2</v>
      </c>
      <c r="F4108">
        <v>-2.2215506197788E-3</v>
      </c>
      <c r="G4108">
        <v>-3.4318333543639202E-3</v>
      </c>
      <c r="H4108">
        <f t="shared" si="321"/>
        <v>167.13366892843871</v>
      </c>
      <c r="I4108">
        <f t="shared" si="322"/>
        <v>222.43138009334459</v>
      </c>
      <c r="J4108">
        <f t="shared" si="323"/>
        <v>783.779250501604</v>
      </c>
      <c r="K4108">
        <f t="shared" si="324"/>
        <v>417.61042079138292</v>
      </c>
      <c r="L4108">
        <f t="shared" si="325"/>
        <v>445.73627095217984</v>
      </c>
      <c r="M4108">
        <f t="shared" si="325"/>
        <v>225.78297406328508</v>
      </c>
    </row>
    <row r="4109" spans="1:13" x14ac:dyDescent="0.25">
      <c r="A4109" s="2">
        <v>45201</v>
      </c>
      <c r="B4109" s="1">
        <v>-5.6723208843993903E-3</v>
      </c>
      <c r="C4109" s="1">
        <v>6.9463226996063403E-3</v>
      </c>
      <c r="D4109">
        <v>2.7713445197042299E-2</v>
      </c>
      <c r="E4109">
        <v>5.66137726717741E-3</v>
      </c>
      <c r="F4109">
        <v>3.2120325769271398E-3</v>
      </c>
      <c r="G4109">
        <v>-1.8401190644656799E-4</v>
      </c>
      <c r="H4109">
        <f t="shared" si="321"/>
        <v>166.18563312768964</v>
      </c>
      <c r="I4109">
        <f t="shared" si="322"/>
        <v>223.97646023799174</v>
      </c>
      <c r="J4109">
        <f t="shared" si="323"/>
        <v>805.50047380695901</v>
      </c>
      <c r="K4109">
        <f t="shared" si="324"/>
        <v>419.97467093418766</v>
      </c>
      <c r="L4109">
        <f t="shared" si="325"/>
        <v>447.16799037519627</v>
      </c>
      <c r="M4109">
        <f t="shared" si="325"/>
        <v>225.74142730778453</v>
      </c>
    </row>
    <row r="4110" spans="1:13" x14ac:dyDescent="0.25">
      <c r="A4110" s="2">
        <v>45202</v>
      </c>
      <c r="B4110" s="1">
        <v>-1.4006809202740601E-2</v>
      </c>
      <c r="C4110" s="1">
        <v>1.27445960256105E-2</v>
      </c>
      <c r="D4110">
        <v>2.6715746359992101E-2</v>
      </c>
      <c r="E4110">
        <v>5.5273628837930701E-3</v>
      </c>
      <c r="F4110">
        <v>2.4424316164211E-3</v>
      </c>
      <c r="G4110">
        <v>2.2948755083715901E-3</v>
      </c>
      <c r="H4110">
        <f t="shared" si="321"/>
        <v>163.85790267223345</v>
      </c>
      <c r="I4110">
        <f t="shared" si="322"/>
        <v>226.83094974297117</v>
      </c>
      <c r="J4110">
        <f t="shared" si="323"/>
        <v>827.02002015803919</v>
      </c>
      <c r="K4110">
        <f t="shared" si="324"/>
        <v>422.29602334244248</v>
      </c>
      <c r="L4110">
        <f t="shared" si="325"/>
        <v>448.26016761274013</v>
      </c>
      <c r="M4110">
        <f t="shared" si="325"/>
        <v>226.25947578053803</v>
      </c>
    </row>
    <row r="4111" spans="1:13" x14ac:dyDescent="0.25">
      <c r="A4111" s="2">
        <v>45203</v>
      </c>
      <c r="B4111" s="1">
        <v>1.6064603093512899E-3</v>
      </c>
      <c r="C4111" s="1">
        <v>9.0086081200280894E-3</v>
      </c>
      <c r="D4111">
        <v>1.36244753337674E-2</v>
      </c>
      <c r="E4111">
        <v>7.3554705446419099E-3</v>
      </c>
      <c r="F4111">
        <v>3.9289374786470798E-3</v>
      </c>
      <c r="G4111">
        <v>2.8772191224677398E-3</v>
      </c>
      <c r="H4111">
        <f t="shared" si="321"/>
        <v>164.12113388924993</v>
      </c>
      <c r="I4111">
        <f t="shared" si="322"/>
        <v>228.87438087869936</v>
      </c>
      <c r="J4111">
        <f t="shared" si="323"/>
        <v>838.28773402321417</v>
      </c>
      <c r="K4111">
        <f t="shared" si="324"/>
        <v>425.40220930325722</v>
      </c>
      <c r="L4111">
        <f t="shared" si="325"/>
        <v>450.02135378545847</v>
      </c>
      <c r="M4111">
        <f t="shared" si="325"/>
        <v>226.91047387089333</v>
      </c>
    </row>
    <row r="4112" spans="1:13" x14ac:dyDescent="0.25">
      <c r="A4112" s="2">
        <v>45204</v>
      </c>
      <c r="B4112" s="1">
        <v>2.3044306520001402E-3</v>
      </c>
      <c r="C4112" s="1">
        <v>4.0538002941062599E-3</v>
      </c>
      <c r="D4112">
        <v>1.9777260918257501E-3</v>
      </c>
      <c r="E4112">
        <v>-1.4530186806865899E-3</v>
      </c>
      <c r="F4112">
        <v>-9.9182361211857997E-4</v>
      </c>
      <c r="G4112">
        <v>2.8340887561093498E-3</v>
      </c>
      <c r="H4112">
        <f t="shared" si="321"/>
        <v>164.49933966082534</v>
      </c>
      <c r="I4112">
        <f t="shared" si="322"/>
        <v>229.80219191121878</v>
      </c>
      <c r="J4112">
        <f t="shared" si="323"/>
        <v>839.94563754724925</v>
      </c>
      <c r="K4112">
        <f t="shared" si="324"/>
        <v>424.78409194633423</v>
      </c>
      <c r="L4112">
        <f t="shared" si="325"/>
        <v>449.5750119808165</v>
      </c>
      <c r="M4112">
        <f t="shared" si="325"/>
        <v>227.55355829353428</v>
      </c>
    </row>
    <row r="4113" spans="1:13" x14ac:dyDescent="0.25">
      <c r="A4113" s="2">
        <v>45205</v>
      </c>
      <c r="B4113" s="1">
        <v>9.5827840961344394E-3</v>
      </c>
      <c r="C4113" s="1">
        <v>9.8614578533115396E-4</v>
      </c>
      <c r="D4113">
        <v>1.25357810895095E-2</v>
      </c>
      <c r="E4113">
        <v>1.475789478516E-3</v>
      </c>
      <c r="F4113">
        <v>-3.8121149506173901E-3</v>
      </c>
      <c r="G4113">
        <v>-6.6733033090472498E-3</v>
      </c>
      <c r="H4113">
        <f t="shared" si="321"/>
        <v>166.07570131675172</v>
      </c>
      <c r="I4113">
        <f t="shared" si="322"/>
        <v>230.02881037423188</v>
      </c>
      <c r="J4113">
        <f t="shared" si="323"/>
        <v>850.47501218663001</v>
      </c>
      <c r="K4113">
        <f t="shared" si="324"/>
        <v>425.41098383986963</v>
      </c>
      <c r="L4113">
        <f t="shared" si="325"/>
        <v>447.86118035622042</v>
      </c>
      <c r="M4113">
        <f t="shared" si="325"/>
        <v>226.03502437998856</v>
      </c>
    </row>
    <row r="4114" spans="1:13" x14ac:dyDescent="0.25">
      <c r="A4114" s="2">
        <v>45208</v>
      </c>
      <c r="B4114" s="1">
        <v>3.78337017514018E-3</v>
      </c>
      <c r="C4114" s="1">
        <v>0</v>
      </c>
      <c r="D4114">
        <v>0</v>
      </c>
      <c r="E4114">
        <v>0</v>
      </c>
      <c r="F4114">
        <v>-3.09105797870901E-3</v>
      </c>
      <c r="G4114">
        <v>0</v>
      </c>
      <c r="H4114">
        <f t="shared" si="321"/>
        <v>166.704027171929</v>
      </c>
      <c r="I4114">
        <f t="shared" si="322"/>
        <v>230.02881037423188</v>
      </c>
      <c r="J4114">
        <f t="shared" si="323"/>
        <v>850.47501218663001</v>
      </c>
      <c r="K4114">
        <f t="shared" si="324"/>
        <v>425.41098383986963</v>
      </c>
      <c r="L4114">
        <f t="shared" si="325"/>
        <v>446.4768154813263</v>
      </c>
      <c r="M4114">
        <f t="shared" si="325"/>
        <v>226.03502437998856</v>
      </c>
    </row>
    <row r="4115" spans="1:13" x14ac:dyDescent="0.25">
      <c r="A4115" s="2">
        <v>45209</v>
      </c>
      <c r="B4115" s="1">
        <v>1.05389888136679E-2</v>
      </c>
      <c r="C4115" s="1">
        <v>-1.4708597281591E-3</v>
      </c>
      <c r="D4115">
        <v>-1.9802262118164701E-2</v>
      </c>
      <c r="E4115">
        <v>-1.00494566188906E-2</v>
      </c>
      <c r="F4115">
        <v>-4.5832637531762997E-3</v>
      </c>
      <c r="G4115">
        <v>-1.23106736122258E-3</v>
      </c>
      <c r="H4115">
        <f t="shared" si="321"/>
        <v>168.46091904948736</v>
      </c>
      <c r="I4115">
        <f t="shared" si="322"/>
        <v>229.69047026073608</v>
      </c>
      <c r="J4115">
        <f t="shared" si="323"/>
        <v>833.63368307036103</v>
      </c>
      <c r="K4115">
        <f t="shared" si="324"/>
        <v>421.13583461257133</v>
      </c>
      <c r="L4115">
        <f t="shared" si="325"/>
        <v>444.43049447629716</v>
      </c>
      <c r="M4115">
        <f t="shared" si="325"/>
        <v>225.75676003898121</v>
      </c>
    </row>
    <row r="4116" spans="1:13" x14ac:dyDescent="0.25">
      <c r="A4116" s="2">
        <v>45210</v>
      </c>
      <c r="B4116" s="1">
        <v>4.5679596247447602E-3</v>
      </c>
      <c r="C4116" s="1">
        <v>-7.1077153415423297E-3</v>
      </c>
      <c r="D4116">
        <v>-2.0602475327353501E-2</v>
      </c>
      <c r="E4116">
        <v>-7.77855203179944E-3</v>
      </c>
      <c r="F4116">
        <v>-5.5882639655591097E-3</v>
      </c>
      <c r="G4116">
        <v>4.8900269740181901E-4</v>
      </c>
      <c r="H4116">
        <f t="shared" si="321"/>
        <v>169.23044172605282</v>
      </c>
      <c r="I4116">
        <f t="shared" si="322"/>
        <v>228.05789578145777</v>
      </c>
      <c r="J4116">
        <f t="shared" si="323"/>
        <v>816.45876568285314</v>
      </c>
      <c r="K4116">
        <f t="shared" si="324"/>
        <v>417.86000761058216</v>
      </c>
      <c r="L4116">
        <f t="shared" si="325"/>
        <v>441.94689955881967</v>
      </c>
      <c r="M4116">
        <f t="shared" si="325"/>
        <v>225.86715570359698</v>
      </c>
    </row>
    <row r="4117" spans="1:13" x14ac:dyDescent="0.25">
      <c r="A4117" s="2">
        <v>45211</v>
      </c>
      <c r="B4117" s="1">
        <v>-4.9286037807814102E-3</v>
      </c>
      <c r="C4117" s="1">
        <v>-3.1549425352601899E-3</v>
      </c>
      <c r="D4117">
        <v>4.6864033414481402E-4</v>
      </c>
      <c r="E4117">
        <v>2.50118409601562E-3</v>
      </c>
      <c r="F4117">
        <v>1.1353325521272701E-3</v>
      </c>
      <c r="G4117">
        <v>2.4950598078581302E-3</v>
      </c>
      <c r="H4117">
        <f t="shared" si="321"/>
        <v>168.39637193113848</v>
      </c>
      <c r="I4117">
        <f t="shared" si="322"/>
        <v>227.33838622555493</v>
      </c>
      <c r="J4117">
        <f t="shared" si="323"/>
        <v>816.84139119161819</v>
      </c>
      <c r="K4117">
        <f t="shared" si="324"/>
        <v>418.9051524159787</v>
      </c>
      <c r="L4117">
        <f t="shared" si="325"/>
        <v>442.44865626020049</v>
      </c>
      <c r="M4117">
        <f t="shared" si="325"/>
        <v>226.43070776570826</v>
      </c>
    </row>
    <row r="4118" spans="1:13" x14ac:dyDescent="0.25">
      <c r="A4118" s="2">
        <v>45212</v>
      </c>
      <c r="B4118" s="1">
        <v>-8.3428660410016509E-3</v>
      </c>
      <c r="C4118" s="1">
        <v>1.5565643444990999E-3</v>
      </c>
      <c r="D4118">
        <v>6.5344210741366396E-4</v>
      </c>
      <c r="E4118">
        <v>4.6640553542378598E-3</v>
      </c>
      <c r="F4118">
        <v>5.4425052831012996E-3</v>
      </c>
      <c r="G4118">
        <v>-2.7828636759401602E-3</v>
      </c>
      <c r="H4118">
        <f t="shared" si="321"/>
        <v>166.9914635583263</v>
      </c>
      <c r="I4118">
        <f t="shared" si="322"/>
        <v>227.69225305168956</v>
      </c>
      <c r="J4118">
        <f t="shared" si="323"/>
        <v>817.37514975170109</v>
      </c>
      <c r="K4118">
        <f t="shared" si="324"/>
        <v>420.85894923502229</v>
      </c>
      <c r="L4118">
        <f t="shared" si="325"/>
        <v>444.8566854093977</v>
      </c>
      <c r="M4118">
        <f t="shared" si="325"/>
        <v>225.80058197394965</v>
      </c>
    </row>
    <row r="4119" spans="1:13" x14ac:dyDescent="0.25">
      <c r="A4119" s="2">
        <v>45215</v>
      </c>
      <c r="B4119" s="1">
        <v>6.7219886940137396E-3</v>
      </c>
      <c r="C4119" s="1">
        <v>-1.4802915486893599E-3</v>
      </c>
      <c r="D4119">
        <v>9.9634799334079299E-3</v>
      </c>
      <c r="E4119">
        <v>8.98828511396221E-4</v>
      </c>
      <c r="F4119">
        <v>4.2806086164801603E-3</v>
      </c>
      <c r="G4119">
        <v>3.1730816830870499E-3</v>
      </c>
      <c r="H4119">
        <f t="shared" si="321"/>
        <v>168.11397828836218</v>
      </c>
      <c r="I4119">
        <f t="shared" si="322"/>
        <v>227.3552021337951</v>
      </c>
      <c r="J4119">
        <f t="shared" si="323"/>
        <v>825.51905065431845</v>
      </c>
      <c r="K4119">
        <f t="shared" si="324"/>
        <v>421.23722925787098</v>
      </c>
      <c r="L4119">
        <f t="shared" si="325"/>
        <v>446.76094277005996</v>
      </c>
      <c r="M4119">
        <f t="shared" si="325"/>
        <v>226.51706566464159</v>
      </c>
    </row>
    <row r="4120" spans="1:13" x14ac:dyDescent="0.25">
      <c r="A4120" s="2">
        <v>45216</v>
      </c>
      <c r="B4120" s="1">
        <v>2.2317009520722501E-3</v>
      </c>
      <c r="C4120" s="1">
        <v>4.2659617755221504E-3</v>
      </c>
      <c r="D4120">
        <v>1.43394742230963E-2</v>
      </c>
      <c r="E4120">
        <v>6.5847183615277399E-3</v>
      </c>
      <c r="F4120">
        <v>2.0950980569036598E-3</v>
      </c>
      <c r="G4120">
        <v>-8.0571837326126605E-4</v>
      </c>
      <c r="H4120">
        <f t="shared" si="321"/>
        <v>168.48915841376498</v>
      </c>
      <c r="I4120">
        <f t="shared" si="322"/>
        <v>228.32509073556398</v>
      </c>
      <c r="J4120">
        <f t="shared" si="323"/>
        <v>837.35655980185095</v>
      </c>
      <c r="K4120">
        <f t="shared" si="324"/>
        <v>424.01095777592434</v>
      </c>
      <c r="L4120">
        <f t="shared" si="325"/>
        <v>447.69695075315798</v>
      </c>
      <c r="M4120">
        <f t="shared" si="325"/>
        <v>226.33455670297838</v>
      </c>
    </row>
    <row r="4121" spans="1:13" x14ac:dyDescent="0.25">
      <c r="A4121" s="2">
        <v>45217</v>
      </c>
      <c r="B4121" s="1">
        <v>-1.26720180053991E-2</v>
      </c>
      <c r="C4121" s="1">
        <v>6.05835656088479E-3</v>
      </c>
      <c r="D4121">
        <v>1.6535561113437701E-2</v>
      </c>
      <c r="E4121">
        <v>1.15542209121051E-2</v>
      </c>
      <c r="F4121">
        <v>4.2782072488718398E-3</v>
      </c>
      <c r="G4121">
        <v>2.71367989241433E-3</v>
      </c>
      <c r="H4121">
        <f t="shared" si="321"/>
        <v>166.35406076463121</v>
      </c>
      <c r="I4121">
        <f t="shared" si="322"/>
        <v>229.70836554703638</v>
      </c>
      <c r="J4121">
        <f t="shared" si="323"/>
        <v>851.20272037019242</v>
      </c>
      <c r="K4121">
        <f t="shared" si="324"/>
        <v>428.91007405122065</v>
      </c>
      <c r="L4121">
        <f t="shared" si="325"/>
        <v>449.61229109316798</v>
      </c>
      <c r="M4121">
        <f t="shared" si="325"/>
        <v>226.94875623846175</v>
      </c>
    </row>
    <row r="4122" spans="1:13" x14ac:dyDescent="0.25">
      <c r="A4122" s="2">
        <v>45218</v>
      </c>
      <c r="B4122" s="1">
        <v>-1.02034629935009E-2</v>
      </c>
      <c r="C4122" s="1">
        <v>8.4064656226244504E-3</v>
      </c>
      <c r="D4122">
        <v>9.6790584618034695E-3</v>
      </c>
      <c r="E4122">
        <v>8.2240169481122508E-3</v>
      </c>
      <c r="F4122">
        <v>2.6890997342274799E-3</v>
      </c>
      <c r="G4122">
        <v>8.0418577606766696E-4</v>
      </c>
      <c r="H4122">
        <f t="shared" si="321"/>
        <v>164.65667326180071</v>
      </c>
      <c r="I4122">
        <f t="shared" si="322"/>
        <v>231.63940102523677</v>
      </c>
      <c r="J4122">
        <f t="shared" si="323"/>
        <v>859.44156126350163</v>
      </c>
      <c r="K4122">
        <f t="shared" si="324"/>
        <v>432.43743776943398</v>
      </c>
      <c r="L4122">
        <f t="shared" si="325"/>
        <v>450.82134338565203</v>
      </c>
      <c r="M4122">
        <f t="shared" si="325"/>
        <v>227.13126520012497</v>
      </c>
    </row>
    <row r="4123" spans="1:13" x14ac:dyDescent="0.25">
      <c r="A4123" s="2">
        <v>45219</v>
      </c>
      <c r="B4123" s="1">
        <v>-1.1000790145839901E-2</v>
      </c>
      <c r="C4123" s="1">
        <v>5.2909287621415099E-3</v>
      </c>
      <c r="D4123">
        <v>1.0034318091889E-2</v>
      </c>
      <c r="E4123">
        <v>-1.60748868783378E-3</v>
      </c>
      <c r="F4123">
        <v>-5.3414266749518503E-4</v>
      </c>
      <c r="G4123">
        <v>2.1545313317286002E-3</v>
      </c>
      <c r="H4123">
        <f t="shared" si="321"/>
        <v>162.8453197531355</v>
      </c>
      <c r="I4123">
        <f t="shared" si="322"/>
        <v>232.8649885945664</v>
      </c>
      <c r="J4123">
        <f t="shared" si="323"/>
        <v>868.06547127060924</v>
      </c>
      <c r="K4123">
        <f t="shared" si="324"/>
        <v>431.7422994800238</v>
      </c>
      <c r="L4123">
        <f t="shared" si="325"/>
        <v>450.58054047073227</v>
      </c>
      <c r="M4123">
        <f t="shared" si="325"/>
        <v>227.6206266274138</v>
      </c>
    </row>
    <row r="4124" spans="1:13" x14ac:dyDescent="0.25">
      <c r="A4124" s="2">
        <v>45222</v>
      </c>
      <c r="B4124" s="1">
        <v>-2.9356207227572099E-3</v>
      </c>
      <c r="C4124" s="1">
        <v>3.2666249641951301E-3</v>
      </c>
      <c r="D4124">
        <v>-2.0029407155934E-3</v>
      </c>
      <c r="E4124">
        <v>5.2163780722436204E-4</v>
      </c>
      <c r="F4124">
        <v>5.5678913791612397E-4</v>
      </c>
      <c r="G4124">
        <v>2.0564632135584501E-3</v>
      </c>
      <c r="H4124">
        <f t="shared" si="321"/>
        <v>162.36726765786418</v>
      </c>
      <c r="I4124">
        <f t="shared" si="322"/>
        <v>233.6256711795964</v>
      </c>
      <c r="J4124">
        <f t="shared" si="323"/>
        <v>866.32678759440057</v>
      </c>
      <c r="K4124">
        <f t="shared" si="324"/>
        <v>431.96751258641058</v>
      </c>
      <c r="L4124">
        <f t="shared" si="325"/>
        <v>450.83141882142274</v>
      </c>
      <c r="M4124">
        <f t="shared" si="325"/>
        <v>228.08872007272021</v>
      </c>
    </row>
    <row r="4125" spans="1:13" x14ac:dyDescent="0.25">
      <c r="A4125" s="2">
        <v>45223</v>
      </c>
      <c r="B4125" s="1">
        <v>5.32327894105888E-3</v>
      </c>
      <c r="C4125" s="1">
        <v>-1.53484251855733E-2</v>
      </c>
      <c r="D4125">
        <v>-1.75978927316458E-2</v>
      </c>
      <c r="E4125">
        <v>-9.2153105512259303E-3</v>
      </c>
      <c r="F4125">
        <v>-1.5250661517556999E-2</v>
      </c>
      <c r="G4125">
        <v>-3.8186809612407099E-3</v>
      </c>
      <c r="H4125">
        <f t="shared" si="321"/>
        <v>163.23159391450454</v>
      </c>
      <c r="I4125">
        <f t="shared" si="322"/>
        <v>230.03988504406701</v>
      </c>
      <c r="J4125">
        <f t="shared" si="323"/>
        <v>851.08126171576305</v>
      </c>
      <c r="K4125">
        <f t="shared" si="324"/>
        <v>427.98679780988618</v>
      </c>
      <c r="L4125">
        <f t="shared" si="325"/>
        <v>443.95594145149721</v>
      </c>
      <c r="M4125">
        <f t="shared" si="325"/>
        <v>227.21772201990476</v>
      </c>
    </row>
    <row r="4126" spans="1:13" x14ac:dyDescent="0.25">
      <c r="A4126" s="2">
        <v>45224</v>
      </c>
      <c r="B4126" s="1">
        <v>-9.7498887845385296E-3</v>
      </c>
      <c r="C4126" s="1">
        <v>-2.6595386507502499E-4</v>
      </c>
      <c r="D4126">
        <v>6.4117541352023098E-3</v>
      </c>
      <c r="E4126">
        <v>4.25072439997831E-3</v>
      </c>
      <c r="F4126">
        <v>7.2169066250293802E-4</v>
      </c>
      <c r="G4126">
        <v>4.7236244348525198E-4</v>
      </c>
      <c r="H4126">
        <f t="shared" si="321"/>
        <v>161.64010402771515</v>
      </c>
      <c r="I4126">
        <f t="shared" si="322"/>
        <v>229.97870504751813</v>
      </c>
      <c r="J4126">
        <f t="shared" si="323"/>
        <v>856.53818551496227</v>
      </c>
      <c r="K4126">
        <f t="shared" si="324"/>
        <v>429.80605173420525</v>
      </c>
      <c r="L4126">
        <f t="shared" si="325"/>
        <v>444.27634030900543</v>
      </c>
      <c r="M4126">
        <f t="shared" si="325"/>
        <v>227.32505113828122</v>
      </c>
    </row>
    <row r="4127" spans="1:13" x14ac:dyDescent="0.25">
      <c r="A4127" s="2">
        <v>45225</v>
      </c>
      <c r="B4127" s="1">
        <v>-1.0257690147875399E-2</v>
      </c>
      <c r="C4127" s="1">
        <v>-2.2199696660582199E-3</v>
      </c>
      <c r="D4127">
        <v>-8.1150768790253002E-4</v>
      </c>
      <c r="E4127">
        <v>3.4932516729044801E-3</v>
      </c>
      <c r="F4127">
        <v>3.2588728880826802E-3</v>
      </c>
      <c r="G4127">
        <v>2.35591044581262E-3</v>
      </c>
      <c r="H4127">
        <f t="shared" si="321"/>
        <v>159.98204992512851</v>
      </c>
      <c r="I4127">
        <f t="shared" si="322"/>
        <v>229.4681592984733</v>
      </c>
      <c r="J4127">
        <f t="shared" si="323"/>
        <v>855.84309819243481</v>
      </c>
      <c r="K4127">
        <f t="shared" si="324"/>
        <v>431.30747244345025</v>
      </c>
      <c r="L4127">
        <f t="shared" si="325"/>
        <v>445.72418042925506</v>
      </c>
      <c r="M4127">
        <f t="shared" si="325"/>
        <v>227.8606086008528</v>
      </c>
    </row>
    <row r="4128" spans="1:13" x14ac:dyDescent="0.25">
      <c r="A4128" s="2">
        <v>45226</v>
      </c>
      <c r="B4128" s="1">
        <v>-1.9038493059145799E-3</v>
      </c>
      <c r="C4128" s="1">
        <v>-5.2645764768447798E-3</v>
      </c>
      <c r="D4128">
        <v>-8.9812169207873702E-3</v>
      </c>
      <c r="E4128">
        <v>-8.1127511923868492E-3</v>
      </c>
      <c r="F4128">
        <v>-3.9264264094560604E-3</v>
      </c>
      <c r="G4128">
        <v>-9.08197393143517E-4</v>
      </c>
      <c r="H4128">
        <f t="shared" si="321"/>
        <v>159.67746821041976</v>
      </c>
      <c r="I4128">
        <f t="shared" si="322"/>
        <v>228.26010662484569</v>
      </c>
      <c r="J4128">
        <f t="shared" si="323"/>
        <v>848.15658567740979</v>
      </c>
      <c r="K4128">
        <f t="shared" si="324"/>
        <v>427.80838223209929</v>
      </c>
      <c r="L4128">
        <f t="shared" si="325"/>
        <v>443.97407723588447</v>
      </c>
      <c r="M4128">
        <f t="shared" si="325"/>
        <v>227.65366619012141</v>
      </c>
    </row>
    <row r="4129" spans="1:13" x14ac:dyDescent="0.25">
      <c r="A4129" s="2">
        <v>45229</v>
      </c>
      <c r="B4129" s="1">
        <v>8.1983780096510604E-3</v>
      </c>
      <c r="C4129" s="1">
        <v>1.93796399904874E-3</v>
      </c>
      <c r="D4129">
        <v>4.7329217526331504E-3</v>
      </c>
      <c r="E4129">
        <v>2.4179525570817702E-3</v>
      </c>
      <c r="F4129">
        <v>1.3389311244749099E-4</v>
      </c>
      <c r="G4129">
        <v>2.7240272324509001E-3</v>
      </c>
      <c r="H4129">
        <f t="shared" si="321"/>
        <v>160.98656445443282</v>
      </c>
      <c r="I4129">
        <f t="shared" si="322"/>
        <v>228.70246649390364</v>
      </c>
      <c r="J4129">
        <f t="shared" si="323"/>
        <v>852.17084443140141</v>
      </c>
      <c r="K4129">
        <f t="shared" si="324"/>
        <v>428.84280260385839</v>
      </c>
      <c r="L4129">
        <f t="shared" si="325"/>
        <v>444.03352230693156</v>
      </c>
      <c r="M4129">
        <f t="shared" si="325"/>
        <v>228.27380097639059</v>
      </c>
    </row>
    <row r="4130" spans="1:13" x14ac:dyDescent="0.25">
      <c r="A4130" s="2">
        <v>45230</v>
      </c>
      <c r="B4130" s="1">
        <v>2.9507210785479901E-3</v>
      </c>
      <c r="C4130" s="1">
        <v>-3.3071891646678999E-3</v>
      </c>
      <c r="D4130">
        <v>-1.1923352926302999E-2</v>
      </c>
      <c r="E4130">
        <v>-3.1782695481765702E-3</v>
      </c>
      <c r="F4130">
        <v>1.13453548713504E-4</v>
      </c>
      <c r="G4130">
        <v>1.2610280368565701E-3</v>
      </c>
      <c r="H4130">
        <f t="shared" si="321"/>
        <v>161.46159090353154</v>
      </c>
      <c r="I4130">
        <f t="shared" si="322"/>
        <v>227.94610417478219</v>
      </c>
      <c r="J4130">
        <f t="shared" si="323"/>
        <v>842.01011069974015</v>
      </c>
      <c r="K4130">
        <f t="shared" si="324"/>
        <v>427.47982458338782</v>
      </c>
      <c r="L4130">
        <f t="shared" si="325"/>
        <v>444.08389948578503</v>
      </c>
      <c r="M4130">
        <f t="shared" si="325"/>
        <v>228.56166063950164</v>
      </c>
    </row>
    <row r="4131" spans="1:13" x14ac:dyDescent="0.25">
      <c r="A4131" s="2">
        <v>45231</v>
      </c>
      <c r="B4131" s="1">
        <v>8.9947717888976195E-3</v>
      </c>
      <c r="C4131" s="1">
        <v>-5.1622867467400399E-3</v>
      </c>
      <c r="D4131">
        <v>-6.3619442542720804E-3</v>
      </c>
      <c r="E4131">
        <v>5.1840059845278397E-3</v>
      </c>
      <c r="F4131">
        <v>1.32498712448292E-3</v>
      </c>
      <c r="G4131">
        <v>1.81774823407865E-4</v>
      </c>
      <c r="H4131">
        <f t="shared" si="321"/>
        <v>162.91390106638116</v>
      </c>
      <c r="I4131">
        <f t="shared" si="322"/>
        <v>226.76938102222968</v>
      </c>
      <c r="J4131">
        <f t="shared" si="323"/>
        <v>836.65328931393492</v>
      </c>
      <c r="K4131">
        <f t="shared" si="324"/>
        <v>429.69588255229303</v>
      </c>
      <c r="L4131">
        <f t="shared" si="325"/>
        <v>444.67230493479389</v>
      </c>
      <c r="M4131">
        <f t="shared" si="325"/>
        <v>228.60320739500219</v>
      </c>
    </row>
    <row r="4132" spans="1:13" x14ac:dyDescent="0.25">
      <c r="A4132" s="2">
        <v>45232</v>
      </c>
      <c r="B4132" s="1">
        <v>1.9649235759875601E-2</v>
      </c>
      <c r="C4132" s="1">
        <v>-6.6162406549545002E-3</v>
      </c>
      <c r="D4132">
        <v>-2.7156170405844601E-2</v>
      </c>
      <c r="E4132">
        <v>-2.1654637572974401E-2</v>
      </c>
      <c r="F4132">
        <v>-1.6821383821653501E-2</v>
      </c>
      <c r="G4132">
        <v>-8.7443762816582504E-3</v>
      </c>
      <c r="H4132">
        <f t="shared" si="321"/>
        <v>166.11503471699552</v>
      </c>
      <c r="I4132">
        <f t="shared" si="322"/>
        <v>225.26902022421154</v>
      </c>
      <c r="J4132">
        <f t="shared" si="323"/>
        <v>813.93299001871526</v>
      </c>
      <c r="K4132">
        <f t="shared" si="324"/>
        <v>420.39097394902376</v>
      </c>
      <c r="L4132">
        <f t="shared" si="325"/>
        <v>437.19230141862636</v>
      </c>
      <c r="M4132">
        <f t="shared" si="325"/>
        <v>226.60421493034633</v>
      </c>
    </row>
    <row r="4133" spans="1:13" x14ac:dyDescent="0.25">
      <c r="A4133" s="2">
        <v>45233</v>
      </c>
      <c r="B4133" s="1">
        <v>1.28106273564572E-2</v>
      </c>
      <c r="C4133" s="1">
        <v>-4.9537860804025604E-3</v>
      </c>
      <c r="D4133">
        <v>-1.6558431265551302E-2</v>
      </c>
      <c r="E4133">
        <v>-7.2682070441772899E-3</v>
      </c>
      <c r="F4133">
        <v>3.2517589688398898E-3</v>
      </c>
      <c r="G4133">
        <v>-3.0810694951857098E-3</v>
      </c>
      <c r="H4133">
        <f t="shared" si="321"/>
        <v>168.24307252505992</v>
      </c>
      <c r="I4133">
        <f t="shared" si="322"/>
        <v>224.15308568747892</v>
      </c>
      <c r="J4133">
        <f t="shared" si="323"/>
        <v>800.45553654872572</v>
      </c>
      <c r="K4133">
        <f t="shared" si="324"/>
        <v>417.33548531085893</v>
      </c>
      <c r="L4133">
        <f t="shared" si="325"/>
        <v>438.61394540587213</v>
      </c>
      <c r="M4133">
        <f t="shared" si="325"/>
        <v>225.90603159624393</v>
      </c>
    </row>
    <row r="4134" spans="1:13" x14ac:dyDescent="0.25">
      <c r="A4134" s="2">
        <v>45236</v>
      </c>
      <c r="B4134" s="1">
        <v>3.2670531180873899E-3</v>
      </c>
      <c r="C4134" s="1">
        <v>2.4894607367385801E-3</v>
      </c>
      <c r="D4134">
        <v>1.7811022370486901E-2</v>
      </c>
      <c r="E4134">
        <v>-4.0508434584952601E-3</v>
      </c>
      <c r="F4134">
        <v>-1.2657064755472399E-3</v>
      </c>
      <c r="G4134">
        <v>2.1631515454067999E-4</v>
      </c>
      <c r="H4134">
        <f t="shared" si="321"/>
        <v>168.79273157974953</v>
      </c>
      <c r="I4134">
        <f t="shared" si="322"/>
        <v>224.71110599331669</v>
      </c>
      <c r="J4134">
        <f t="shared" si="323"/>
        <v>814.71246801677512</v>
      </c>
      <c r="K4134">
        <f t="shared" si="324"/>
        <v>415.64492459018948</v>
      </c>
      <c r="L4134">
        <f t="shared" si="325"/>
        <v>438.05878889490657</v>
      </c>
      <c r="M4134">
        <f t="shared" si="325"/>
        <v>225.95489849438036</v>
      </c>
    </row>
    <row r="4135" spans="1:13" x14ac:dyDescent="0.25">
      <c r="A4135" s="2">
        <v>45237</v>
      </c>
      <c r="B4135" s="1">
        <v>-1.9657986878741599E-3</v>
      </c>
      <c r="C4135" s="1">
        <v>-1.5990250655698801E-3</v>
      </c>
      <c r="D4135">
        <v>-1.23760560270775E-2</v>
      </c>
      <c r="E4135">
        <v>-1.27367618600837E-3</v>
      </c>
      <c r="F4135">
        <v>6.2790521161337699E-4</v>
      </c>
      <c r="G4135" s="3">
        <v>5.4723778444731802E-5</v>
      </c>
      <c r="H4135">
        <f t="shared" si="321"/>
        <v>168.46091904948736</v>
      </c>
      <c r="I4135">
        <f t="shared" si="322"/>
        <v>224.35178730232144</v>
      </c>
      <c r="J4135">
        <f t="shared" si="323"/>
        <v>804.62954086664092</v>
      </c>
      <c r="K4135">
        <f t="shared" si="324"/>
        <v>415.1155275479037</v>
      </c>
      <c r="L4135">
        <f t="shared" si="325"/>
        <v>438.33384829144671</v>
      </c>
      <c r="M4135">
        <f t="shared" si="325"/>
        <v>225.96726360018405</v>
      </c>
    </row>
    <row r="4136" spans="1:13" x14ac:dyDescent="0.25">
      <c r="A4136" s="2">
        <v>45238</v>
      </c>
      <c r="B4136" s="1">
        <v>-5.2684200128105796E-4</v>
      </c>
      <c r="C4136" s="1">
        <v>-3.3275327919649799E-3</v>
      </c>
      <c r="D4136">
        <v>-1.00812609170686E-2</v>
      </c>
      <c r="E4136">
        <v>-2.9451691241056898E-3</v>
      </c>
      <c r="F4136">
        <v>-3.9259674705552899E-3</v>
      </c>
      <c r="G4136">
        <v>2.1932090193854599E-4</v>
      </c>
      <c r="H4136">
        <f t="shared" si="321"/>
        <v>168.37216676175768</v>
      </c>
      <c r="I4136">
        <f t="shared" si="322"/>
        <v>223.60524937313701</v>
      </c>
      <c r="J4136">
        <f t="shared" si="323"/>
        <v>796.51786052358318</v>
      </c>
      <c r="K4136">
        <f t="shared" si="324"/>
        <v>413.89294211323278</v>
      </c>
      <c r="L4136">
        <f t="shared" si="325"/>
        <v>436.61296386181118</v>
      </c>
      <c r="M4136">
        <f t="shared" si="325"/>
        <v>226.01682294424543</v>
      </c>
    </row>
    <row r="4137" spans="1:13" x14ac:dyDescent="0.25">
      <c r="A4137" s="2">
        <v>45239</v>
      </c>
      <c r="B4137" s="1">
        <v>-3.2166282308545499E-3</v>
      </c>
      <c r="C4137" s="1">
        <v>-5.4654238495584198E-3</v>
      </c>
      <c r="D4137">
        <v>-9.0615511130956504E-4</v>
      </c>
      <c r="E4137">
        <v>5.4648927750333698E-4</v>
      </c>
      <c r="F4137">
        <v>1.8414931324768301E-3</v>
      </c>
      <c r="G4137">
        <v>-1.40010722921879E-3</v>
      </c>
      <c r="H4137">
        <f t="shared" si="321"/>
        <v>167.83057609686165</v>
      </c>
      <c r="I4137">
        <f t="shared" si="322"/>
        <v>222.38315191032663</v>
      </c>
      <c r="J4137">
        <f t="shared" si="323"/>
        <v>795.79609179302042</v>
      </c>
      <c r="K4137">
        <f t="shared" si="324"/>
        <v>414.11913016813196</v>
      </c>
      <c r="L4137">
        <f t="shared" si="325"/>
        <v>437.41698363631309</v>
      </c>
      <c r="M4137">
        <f t="shared" si="325"/>
        <v>225.70037515651615</v>
      </c>
    </row>
    <row r="4138" spans="1:13" x14ac:dyDescent="0.25">
      <c r="A4138" s="2">
        <v>45240</v>
      </c>
      <c r="B4138" s="1">
        <v>5.4144031536944503E-3</v>
      </c>
      <c r="C4138" s="1">
        <v>2.3275009268558201E-3</v>
      </c>
      <c r="D4138">
        <v>4.8694690854894302E-3</v>
      </c>
      <c r="E4138">
        <v>6.3047367925417302E-3</v>
      </c>
      <c r="F4138">
        <v>-1.86574899456859E-3</v>
      </c>
      <c r="G4138" s="3">
        <v>9.20396243730969E-6</v>
      </c>
      <c r="H4138">
        <f t="shared" si="321"/>
        <v>168.73927849736685</v>
      </c>
      <c r="I4138">
        <f t="shared" si="322"/>
        <v>222.90074890251501</v>
      </c>
      <c r="J4138">
        <f t="shared" si="323"/>
        <v>799.67119626035981</v>
      </c>
      <c r="K4138">
        <f t="shared" si="324"/>
        <v>416.73004228459837</v>
      </c>
      <c r="L4138">
        <f t="shared" si="325"/>
        <v>436.6008733388864</v>
      </c>
      <c r="M4138">
        <f t="shared" si="325"/>
        <v>225.70245249429118</v>
      </c>
    </row>
    <row r="4139" spans="1:13" x14ac:dyDescent="0.25">
      <c r="A4139" s="2">
        <v>45243</v>
      </c>
      <c r="B4139" s="1">
        <v>1.5002181592142999E-3</v>
      </c>
      <c r="C4139" s="1">
        <v>2.24552980642864E-3</v>
      </c>
      <c r="D4139">
        <v>1.0407843829072901E-2</v>
      </c>
      <c r="E4139">
        <v>2.9080240877039599E-3</v>
      </c>
      <c r="F4139">
        <v>-5.4692475976836298E-4</v>
      </c>
      <c r="G4139">
        <v>1.12155824279569E-3</v>
      </c>
      <c r="H4139">
        <f t="shared" si="321"/>
        <v>168.99242422714133</v>
      </c>
      <c r="I4139">
        <f t="shared" si="322"/>
        <v>223.40127917805086</v>
      </c>
      <c r="J4139">
        <f t="shared" si="323"/>
        <v>807.99404918564551</v>
      </c>
      <c r="K4139">
        <f t="shared" si="324"/>
        <v>417.94190328563189</v>
      </c>
      <c r="L4139">
        <f t="shared" si="325"/>
        <v>436.36208551112088</v>
      </c>
      <c r="M4139">
        <f t="shared" si="325"/>
        <v>225.95559094030534</v>
      </c>
    </row>
    <row r="4140" spans="1:13" x14ac:dyDescent="0.25">
      <c r="A4140" s="2">
        <v>45244</v>
      </c>
      <c r="B4140" s="1">
        <v>2.0619479589401E-2</v>
      </c>
      <c r="C4140" s="1">
        <v>7.4351658360502395E-4</v>
      </c>
      <c r="D4140">
        <v>-1.5320082197618001E-2</v>
      </c>
      <c r="E4140">
        <v>-7.3014665917080501E-3</v>
      </c>
      <c r="F4140">
        <v>1.99032544822719E-3</v>
      </c>
      <c r="G4140">
        <v>-8.42656047659451E-3</v>
      </c>
      <c r="H4140">
        <f t="shared" si="321"/>
        <v>172.47696006925628</v>
      </c>
      <c r="I4140">
        <f t="shared" si="322"/>
        <v>223.5673817339183</v>
      </c>
      <c r="J4140">
        <f t="shared" si="323"/>
        <v>795.61551393693514</v>
      </c>
      <c r="K4140">
        <f t="shared" si="324"/>
        <v>414.89031444151698</v>
      </c>
      <c r="L4140">
        <f t="shared" si="325"/>
        <v>437.23058807455516</v>
      </c>
      <c r="M4140">
        <f t="shared" si="325"/>
        <v>224.0515624882222</v>
      </c>
    </row>
    <row r="4141" spans="1:13" x14ac:dyDescent="0.25">
      <c r="A4141" s="2">
        <v>45245</v>
      </c>
      <c r="B4141" s="1">
        <v>6.3970996696194301E-3</v>
      </c>
      <c r="C4141" s="1">
        <v>-7.0767198626158498E-3</v>
      </c>
      <c r="D4141">
        <v>1.09565000346853E-3</v>
      </c>
      <c r="E4141">
        <v>-1.28210249770296E-2</v>
      </c>
      <c r="F4141">
        <v>-3.6017393428381299E-3</v>
      </c>
      <c r="G4141">
        <v>1.3042184446687699E-3</v>
      </c>
      <c r="H4141">
        <f t="shared" si="321"/>
        <v>173.58031237353228</v>
      </c>
      <c r="I4141">
        <f t="shared" si="322"/>
        <v>221.98525800296886</v>
      </c>
      <c r="J4141">
        <f t="shared" si="323"/>
        <v>796.48723007753972</v>
      </c>
      <c r="K4141">
        <f t="shared" si="324"/>
        <v>409.5709953573346</v>
      </c>
      <c r="L4141">
        <f t="shared" si="325"/>
        <v>435.65579746359475</v>
      </c>
      <c r="M4141">
        <f t="shared" si="325"/>
        <v>224.3437746685762</v>
      </c>
    </row>
    <row r="4142" spans="1:13" x14ac:dyDescent="0.25">
      <c r="A4142" s="2">
        <v>45246</v>
      </c>
      <c r="B4142" s="1">
        <v>-1.8128046761063301E-3</v>
      </c>
      <c r="C4142" s="1">
        <v>-4.3451925987871001E-3</v>
      </c>
      <c r="D4142">
        <v>-1.20880002765133E-2</v>
      </c>
      <c r="E4142">
        <v>1.04976255370803E-3</v>
      </c>
      <c r="F4142">
        <v>8.60326461514349E-4</v>
      </c>
      <c r="G4142">
        <v>-2.6191492438859499E-3</v>
      </c>
      <c r="H4142">
        <f t="shared" si="321"/>
        <v>173.26564517158155</v>
      </c>
      <c r="I4142">
        <f t="shared" si="322"/>
        <v>221.02068930285452</v>
      </c>
      <c r="J4142">
        <f t="shared" si="323"/>
        <v>786.85929222012305</v>
      </c>
      <c r="K4142">
        <f t="shared" si="324"/>
        <v>410.00094765134565</v>
      </c>
      <c r="L4142">
        <f t="shared" si="325"/>
        <v>436.0306036742648</v>
      </c>
      <c r="M4142">
        <f t="shared" si="325"/>
        <v>223.75618484078248</v>
      </c>
    </row>
    <row r="4143" spans="1:13" x14ac:dyDescent="0.25">
      <c r="A4143" s="2">
        <v>45247</v>
      </c>
      <c r="B4143" s="1">
        <v>3.8009976891331099E-3</v>
      </c>
      <c r="C4143" s="1">
        <v>3.1947697885001202E-4</v>
      </c>
      <c r="D4143">
        <v>2.0569441506532E-4</v>
      </c>
      <c r="E4143">
        <v>-4.3658569064242104E-3</v>
      </c>
      <c r="F4143">
        <v>-1.50427713822254E-3</v>
      </c>
      <c r="G4143">
        <v>7.29009908168487E-4</v>
      </c>
      <c r="H4143">
        <f t="shared" si="321"/>
        <v>173.92422748848489</v>
      </c>
      <c r="I4143">
        <f t="shared" si="322"/>
        <v>221.09130032493633</v>
      </c>
      <c r="J4143">
        <f t="shared" si="323"/>
        <v>787.02114478197495</v>
      </c>
      <c r="K4143">
        <f t="shared" si="324"/>
        <v>408.21094218240154</v>
      </c>
      <c r="L4143">
        <f t="shared" si="325"/>
        <v>435.37469280559225</v>
      </c>
      <c r="M4143">
        <f t="shared" si="325"/>
        <v>223.9193053165454</v>
      </c>
    </row>
    <row r="4144" spans="1:13" x14ac:dyDescent="0.25">
      <c r="A4144" s="2">
        <v>45250</v>
      </c>
      <c r="B4144" s="1">
        <v>6.7381849811538599E-3</v>
      </c>
      <c r="C4144" s="1">
        <v>6.2882935657138902E-3</v>
      </c>
      <c r="D4144">
        <v>5.3474007674282004E-3</v>
      </c>
      <c r="E4144">
        <v>8.0224504418437894E-3</v>
      </c>
      <c r="F4144">
        <v>2.1221202689098899E-3</v>
      </c>
      <c r="G4144">
        <v>1.45342351921984E-4</v>
      </c>
      <c r="H4144">
        <f t="shared" si="321"/>
        <v>175.09616110600658</v>
      </c>
      <c r="I4144">
        <f t="shared" si="322"/>
        <v>222.48158732620493</v>
      </c>
      <c r="J4144">
        <f t="shared" si="323"/>
        <v>791.22966225556422</v>
      </c>
      <c r="K4144">
        <f t="shared" si="324"/>
        <v>411.48579423587825</v>
      </c>
      <c r="L4144">
        <f t="shared" si="325"/>
        <v>436.29861026576543</v>
      </c>
      <c r="M4144">
        <f t="shared" si="325"/>
        <v>223.95185027502086</v>
      </c>
    </row>
    <row r="4145" spans="1:13" x14ac:dyDescent="0.25">
      <c r="A4145" s="2">
        <v>45251</v>
      </c>
      <c r="B4145" s="1">
        <v>-1.6358316245420599E-3</v>
      </c>
      <c r="C4145" s="1">
        <v>-8.7539638655275403E-3</v>
      </c>
      <c r="D4145">
        <v>-1.22202092793044E-2</v>
      </c>
      <c r="E4145">
        <v>-1.29365799568315E-3</v>
      </c>
      <c r="F4145">
        <v>4.7802471872748699E-4</v>
      </c>
      <c r="G4145" s="3">
        <v>-8.0390467987356801E-5</v>
      </c>
      <c r="H4145">
        <f t="shared" si="321"/>
        <v>174.80973326833345</v>
      </c>
      <c r="I4145">
        <f t="shared" si="322"/>
        <v>220.53399155000614</v>
      </c>
      <c r="J4145">
        <f t="shared" si="323"/>
        <v>781.56067019480781</v>
      </c>
      <c r="K4145">
        <f t="shared" si="324"/>
        <v>410.95347234805496</v>
      </c>
      <c r="L4145">
        <f t="shared" si="325"/>
        <v>436.50717178621892</v>
      </c>
      <c r="M4145">
        <f t="shared" si="325"/>
        <v>223.93384668097062</v>
      </c>
    </row>
    <row r="4146" spans="1:13" x14ac:dyDescent="0.25">
      <c r="A4146" s="2">
        <v>45252</v>
      </c>
      <c r="B4146" s="1">
        <v>9.865688175021421E-4</v>
      </c>
      <c r="C4146" s="1">
        <v>-1.69969525325666E-3</v>
      </c>
      <c r="D4146">
        <v>-6.34276662874773E-4</v>
      </c>
      <c r="E4146">
        <v>-2.01654515993521E-4</v>
      </c>
      <c r="F4146">
        <v>1.4841692460743001E-3</v>
      </c>
      <c r="G4146">
        <v>-9.6520491499130202E-4</v>
      </c>
      <c r="H4146">
        <f t="shared" si="321"/>
        <v>174.98219510017185</v>
      </c>
      <c r="I4146">
        <f t="shared" si="322"/>
        <v>220.15915097138685</v>
      </c>
      <c r="J4146">
        <f t="shared" si="323"/>
        <v>781.06494450108255</v>
      </c>
      <c r="K4146">
        <f t="shared" si="324"/>
        <v>410.87060172449276</v>
      </c>
      <c r="L4146">
        <f t="shared" si="325"/>
        <v>437.15502230627487</v>
      </c>
      <c r="M4146">
        <f t="shared" si="325"/>
        <v>223.71770463152123</v>
      </c>
    </row>
    <row r="4147" spans="1:13" x14ac:dyDescent="0.25">
      <c r="A4147" s="2">
        <v>45253</v>
      </c>
      <c r="B4147" s="1">
        <v>1.6714793745209401E-3</v>
      </c>
      <c r="C4147" s="1">
        <v>0</v>
      </c>
      <c r="D4147">
        <v>0</v>
      </c>
      <c r="E4147">
        <v>0</v>
      </c>
      <c r="F4147">
        <v>1.2722353082175099E-3</v>
      </c>
      <c r="G4147">
        <v>0</v>
      </c>
      <c r="H4147">
        <f t="shared" si="321"/>
        <v>175.27467423019019</v>
      </c>
      <c r="I4147">
        <f t="shared" si="322"/>
        <v>220.15915097138685</v>
      </c>
      <c r="J4147">
        <f t="shared" si="323"/>
        <v>781.06494450108255</v>
      </c>
      <c r="K4147">
        <f t="shared" si="324"/>
        <v>410.87060172449276</v>
      </c>
      <c r="L4147">
        <f t="shared" si="325"/>
        <v>437.71118636081752</v>
      </c>
      <c r="M4147">
        <f t="shared" si="325"/>
        <v>223.71770463152123</v>
      </c>
    </row>
    <row r="4148" spans="1:13" x14ac:dyDescent="0.25">
      <c r="A4148" s="2">
        <v>45254</v>
      </c>
      <c r="B4148" s="1">
        <v>1.4500342369194699E-3</v>
      </c>
      <c r="C4148" s="1">
        <v>1.5510921143542999E-3</v>
      </c>
      <c r="D4148">
        <v>4.4897324740179297E-3</v>
      </c>
      <c r="E4148">
        <v>3.6186489744391898E-3</v>
      </c>
      <c r="F4148">
        <v>7.4579798082097205E-4</v>
      </c>
      <c r="G4148" s="3">
        <v>7.5168587666318802E-5</v>
      </c>
      <c r="H4148">
        <f t="shared" si="321"/>
        <v>175.52882850868886</v>
      </c>
      <c r="I4148">
        <f t="shared" si="322"/>
        <v>220.50063809436148</v>
      </c>
      <c r="J4148">
        <f t="shared" si="323"/>
        <v>784.57171714672597</v>
      </c>
      <c r="K4148">
        <f t="shared" si="324"/>
        <v>412.35739820605033</v>
      </c>
      <c r="L4148">
        <f t="shared" si="325"/>
        <v>438.03763047978816</v>
      </c>
      <c r="M4148">
        <f t="shared" si="325"/>
        <v>223.73452117541433</v>
      </c>
    </row>
    <row r="4149" spans="1:13" x14ac:dyDescent="0.25">
      <c r="A4149" s="2">
        <v>45257</v>
      </c>
      <c r="B4149" s="1">
        <v>-2.3730040622612601E-3</v>
      </c>
      <c r="C4149" s="1">
        <v>-1.6029361123235601E-3</v>
      </c>
      <c r="D4149">
        <v>-6.0195677304423498E-3</v>
      </c>
      <c r="E4149">
        <v>5.3906698853056702E-4</v>
      </c>
      <c r="F4149">
        <v>2.63134893434968E-3</v>
      </c>
      <c r="G4149" s="3">
        <v>9.10797951854114E-5</v>
      </c>
      <c r="H4149">
        <f t="shared" si="321"/>
        <v>175.11229788559379</v>
      </c>
      <c r="I4149">
        <f t="shared" si="322"/>
        <v>220.14718965876963</v>
      </c>
      <c r="J4149">
        <f t="shared" si="323"/>
        <v>779.84893455597182</v>
      </c>
      <c r="K4149">
        <f t="shared" si="324"/>
        <v>412.57968646689955</v>
      </c>
      <c r="L4149">
        <f t="shared" si="325"/>
        <v>439.19026033195621</v>
      </c>
      <c r="M4149">
        <f t="shared" si="325"/>
        <v>223.75489886977888</v>
      </c>
    </row>
    <row r="4150" spans="1:13" x14ac:dyDescent="0.25">
      <c r="A4150" s="2">
        <v>45258</v>
      </c>
      <c r="B4150" s="1">
        <v>2.1021954984219399E-3</v>
      </c>
      <c r="C4150" s="1">
        <v>-1.8113812977285299E-3</v>
      </c>
      <c r="D4150">
        <v>-6.6131830269603696E-3</v>
      </c>
      <c r="E4150">
        <v>-2.4764816945940199E-3</v>
      </c>
      <c r="F4150">
        <v>-1.71139384540552E-3</v>
      </c>
      <c r="G4150">
        <v>-5.2034541740142405E-4</v>
      </c>
      <c r="H4150">
        <f t="shared" si="321"/>
        <v>175.48041816992722</v>
      </c>
      <c r="I4150">
        <f t="shared" si="322"/>
        <v>219.74841915667426</v>
      </c>
      <c r="J4150">
        <f t="shared" si="323"/>
        <v>774.6916508183732</v>
      </c>
      <c r="K4150">
        <f t="shared" si="324"/>
        <v>411.55794042580294</v>
      </c>
      <c r="L4150">
        <f t="shared" si="325"/>
        <v>438.43863282346206</v>
      </c>
      <c r="M4150">
        <f t="shared" si="325"/>
        <v>223.63846903353087</v>
      </c>
    </row>
    <row r="4151" spans="1:13" x14ac:dyDescent="0.25">
      <c r="A4151" s="2">
        <v>45259</v>
      </c>
      <c r="B4151" s="1">
        <v>6.5519877236441804E-4</v>
      </c>
      <c r="C4151" s="1">
        <v>-1.77245158056341E-3</v>
      </c>
      <c r="D4151">
        <v>-9.1510426909403794E-3</v>
      </c>
      <c r="E4151">
        <v>-1.13258143760378E-2</v>
      </c>
      <c r="F4151">
        <v>-2.0636277564828301E-3</v>
      </c>
      <c r="G4151">
        <v>-1.1650835861221E-3</v>
      </c>
      <c r="H4151">
        <f t="shared" si="321"/>
        <v>175.59539272448615</v>
      </c>
      <c r="I4151">
        <f t="shared" si="322"/>
        <v>219.35892572381371</v>
      </c>
      <c r="J4151">
        <f t="shared" si="323"/>
        <v>767.60241444941926</v>
      </c>
      <c r="K4151">
        <f t="shared" si="324"/>
        <v>406.8967115875559</v>
      </c>
      <c r="L4151">
        <f t="shared" si="325"/>
        <v>437.53385869125316</v>
      </c>
      <c r="M4151">
        <f t="shared" si="325"/>
        <v>223.37791152403443</v>
      </c>
    </row>
    <row r="4152" spans="1:13" x14ac:dyDescent="0.25">
      <c r="A4152" s="2">
        <v>45260</v>
      </c>
      <c r="B4152" s="1">
        <v>3.03261787291719E-3</v>
      </c>
      <c r="C4152" s="1">
        <v>-5.1724979024059502E-3</v>
      </c>
      <c r="D4152">
        <v>-1.4288847807753201E-3</v>
      </c>
      <c r="E4152">
        <v>-2.1444727711859E-3</v>
      </c>
      <c r="F4152">
        <v>-4.0989457879880798E-4</v>
      </c>
      <c r="G4152">
        <v>1.21338371089851E-4</v>
      </c>
      <c r="H4152">
        <f t="shared" si="321"/>
        <v>176.12790645086434</v>
      </c>
      <c r="I4152">
        <f t="shared" si="322"/>
        <v>218.22429214063328</v>
      </c>
      <c r="J4152">
        <f t="shared" si="323"/>
        <v>766.5055990417261</v>
      </c>
      <c r="K4152">
        <f t="shared" si="324"/>
        <v>406.02413266887129</v>
      </c>
      <c r="L4152">
        <f t="shared" si="325"/>
        <v>437.35451593453467</v>
      </c>
      <c r="M4152">
        <f t="shared" si="325"/>
        <v>223.40501583595622</v>
      </c>
    </row>
    <row r="4153" spans="1:13" x14ac:dyDescent="0.25">
      <c r="A4153" s="2">
        <v>45261</v>
      </c>
      <c r="B4153" s="1">
        <v>5.8178486557678398E-3</v>
      </c>
      <c r="C4153" s="1">
        <v>-2.7391427755230299E-3</v>
      </c>
      <c r="D4153">
        <v>-2.7111333153395901E-3</v>
      </c>
      <c r="E4153">
        <v>-2.1034584602971302E-3</v>
      </c>
      <c r="F4153">
        <v>-8.3625138223364305E-4</v>
      </c>
      <c r="G4153">
        <v>-3.2190618051008898E-4</v>
      </c>
      <c r="H4153">
        <f t="shared" si="321"/>
        <v>177.15259195465271</v>
      </c>
      <c r="I4153">
        <f t="shared" si="322"/>
        <v>217.62654464737264</v>
      </c>
      <c r="J4153">
        <f t="shared" si="323"/>
        <v>764.42750017576975</v>
      </c>
      <c r="K4153">
        <f t="shared" si="324"/>
        <v>405.17007777192413</v>
      </c>
      <c r="L4153">
        <f t="shared" si="325"/>
        <v>436.98877761605831</v>
      </c>
      <c r="M4153">
        <f t="shared" si="325"/>
        <v>223.33310038060168</v>
      </c>
    </row>
    <row r="4154" spans="1:13" x14ac:dyDescent="0.25">
      <c r="A4154" s="2">
        <v>45264</v>
      </c>
      <c r="B4154" s="1">
        <v>-3.43863684237488E-3</v>
      </c>
      <c r="C4154" s="1">
        <v>1.4646391214555199E-3</v>
      </c>
      <c r="D4154">
        <v>-3.74870438955039E-4</v>
      </c>
      <c r="E4154">
        <v>-9.937894177067801E-4</v>
      </c>
      <c r="F4154">
        <v>9.0381516057713696E-4</v>
      </c>
      <c r="G4154" s="3">
        <v>1.90459738804715E-5</v>
      </c>
      <c r="H4154">
        <f t="shared" si="321"/>
        <v>176.54342852523524</v>
      </c>
      <c r="I4154">
        <f t="shared" si="322"/>
        <v>217.94528899853034</v>
      </c>
      <c r="J4154">
        <f t="shared" si="323"/>
        <v>764.14093890322954</v>
      </c>
      <c r="K4154">
        <f t="shared" si="324"/>
        <v>404.76742403626298</v>
      </c>
      <c r="L4154">
        <f t="shared" si="325"/>
        <v>437.38373469826979</v>
      </c>
      <c r="M4154">
        <f t="shared" si="325"/>
        <v>223.33735397699817</v>
      </c>
    </row>
    <row r="4155" spans="1:13" x14ac:dyDescent="0.25">
      <c r="A4155" s="2">
        <v>45265</v>
      </c>
      <c r="B4155" s="1">
        <v>-2.6450039132347399E-3</v>
      </c>
      <c r="C4155" s="1">
        <v>-5.4941502003724996E-3</v>
      </c>
      <c r="D4155">
        <v>-1.51277688782502E-2</v>
      </c>
      <c r="E4155">
        <v>-6.3396022814861102E-3</v>
      </c>
      <c r="F4155">
        <v>-1.9142657719604099E-3</v>
      </c>
      <c r="G4155">
        <v>-1.4585394762367499E-3</v>
      </c>
      <c r="H4155">
        <f t="shared" si="321"/>
        <v>176.07647046593013</v>
      </c>
      <c r="I4155">
        <f t="shared" si="322"/>
        <v>216.74786484530884</v>
      </c>
      <c r="J4155">
        <f t="shared" si="323"/>
        <v>752.5811913890924</v>
      </c>
      <c r="K4155">
        <f t="shared" si="324"/>
        <v>402.20135955137141</v>
      </c>
      <c r="L4155">
        <f t="shared" si="325"/>
        <v>436.54646598572469</v>
      </c>
      <c r="M4155">
        <f t="shared" si="325"/>
        <v>223.01160762970446</v>
      </c>
    </row>
    <row r="4156" spans="1:13" x14ac:dyDescent="0.25">
      <c r="A4156" s="2">
        <v>45266</v>
      </c>
      <c r="B4156" s="1">
        <v>-1.71837052650447E-5</v>
      </c>
      <c r="C4156" s="1">
        <v>-1.5563809906148599E-3</v>
      </c>
      <c r="D4156">
        <v>-6.6781479187635598E-3</v>
      </c>
      <c r="E4156">
        <v>-2.0628502724611099E-3</v>
      </c>
      <c r="F4156">
        <v>-2.9842272167061E-3</v>
      </c>
      <c r="G4156">
        <v>5.5224234789497096E-4</v>
      </c>
      <c r="H4156">
        <f t="shared" si="321"/>
        <v>176.07344481975753</v>
      </c>
      <c r="I4156">
        <f t="shared" si="322"/>
        <v>216.41052258870724</v>
      </c>
      <c r="J4156">
        <f t="shared" si="323"/>
        <v>747.55534287211674</v>
      </c>
      <c r="K4156">
        <f t="shared" si="324"/>
        <v>401.37167836723665</v>
      </c>
      <c r="L4156">
        <f t="shared" si="325"/>
        <v>435.24371214057322</v>
      </c>
      <c r="M4156">
        <f t="shared" si="325"/>
        <v>223.13476408350971</v>
      </c>
    </row>
    <row r="4157" spans="1:13" x14ac:dyDescent="0.25">
      <c r="A4157" s="2">
        <v>45267</v>
      </c>
      <c r="B4157" s="1">
        <v>4.3131841380219501E-3</v>
      </c>
      <c r="C4157" s="1">
        <v>-4.41412244566655E-3</v>
      </c>
      <c r="D4157">
        <v>-3.1891311791291399E-3</v>
      </c>
      <c r="E4157">
        <v>-3.6678528486585502E-3</v>
      </c>
      <c r="F4157">
        <v>-2.5371251316597099E-3</v>
      </c>
      <c r="G4157">
        <v>0</v>
      </c>
    </row>
    <row r="4158" spans="1:13" x14ac:dyDescent="0.25">
      <c r="A4158" s="2">
        <v>45268</v>
      </c>
      <c r="B4158" s="1">
        <v>3.3193790137679901E-3</v>
      </c>
      <c r="C4158" s="1">
        <v>3.9108118977252103E-3</v>
      </c>
      <c r="D4158">
        <v>1.16702899095873E-2</v>
      </c>
      <c r="E4158">
        <v>1.4384104345706E-3</v>
      </c>
      <c r="F4158">
        <v>-2.0051567805165998E-3</v>
      </c>
      <c r="G4158">
        <v>0</v>
      </c>
    </row>
    <row r="4159" spans="1:13" x14ac:dyDescent="0.25">
      <c r="A4159" s="2">
        <v>45271</v>
      </c>
      <c r="B4159" s="1">
        <v>2.3022351576888998E-3</v>
      </c>
      <c r="C4159" s="1">
        <v>-5.0360866872936703E-4</v>
      </c>
      <c r="D4159">
        <v>-1.88484374000126E-4</v>
      </c>
      <c r="E4159">
        <v>1.4168685257993599E-3</v>
      </c>
      <c r="F4159">
        <v>-2.39520958083772E-4</v>
      </c>
      <c r="G4159">
        <v>0</v>
      </c>
    </row>
    <row r="4160" spans="1:13" x14ac:dyDescent="0.25">
      <c r="A4160" s="2">
        <v>45272</v>
      </c>
      <c r="B4160" s="1">
        <v>3.0569245864075999E-3</v>
      </c>
      <c r="C4160" s="1">
        <v>2.1978467838642199E-3</v>
      </c>
      <c r="D4160">
        <v>-2.6812570624282298E-4</v>
      </c>
      <c r="E4160">
        <v>2.30948566538713E-3</v>
      </c>
      <c r="F4160">
        <v>4.3496262112641099E-4</v>
      </c>
      <c r="G4160">
        <v>0</v>
      </c>
    </row>
    <row r="4161" spans="1:7" x14ac:dyDescent="0.25">
      <c r="A4161" s="2">
        <v>45273</v>
      </c>
      <c r="B4161" s="1">
        <v>1.0448942666515901E-2</v>
      </c>
      <c r="C4161" s="1">
        <v>-1.20694551018166E-3</v>
      </c>
      <c r="D4161">
        <v>-4.8025624970763599E-3</v>
      </c>
      <c r="E4161">
        <v>-2.4011816724351901E-3</v>
      </c>
      <c r="F4161">
        <v>-6.2774784996355495E-4</v>
      </c>
      <c r="G4161">
        <v>0</v>
      </c>
    </row>
    <row r="4162" spans="1:7" x14ac:dyDescent="0.25">
      <c r="A4162" s="2">
        <v>45274</v>
      </c>
      <c r="B4162" s="1">
        <v>1.21203303713319E-2</v>
      </c>
      <c r="C4162" s="1">
        <v>-1.11061583821965E-2</v>
      </c>
      <c r="D4162">
        <v>-2.5088313023440601E-2</v>
      </c>
      <c r="E4162">
        <v>-9.3093480052612795E-3</v>
      </c>
      <c r="F4162">
        <v>1.1513613236584E-2</v>
      </c>
      <c r="G4162">
        <v>0</v>
      </c>
    </row>
    <row r="4163" spans="1:7" x14ac:dyDescent="0.25">
      <c r="A4163" s="2">
        <v>45275</v>
      </c>
      <c r="B4163" s="1">
        <v>-4.7546911109386199E-4</v>
      </c>
      <c r="C4163" s="1">
        <v>-1.26218164566966E-2</v>
      </c>
      <c r="D4163">
        <v>-1.4022955692852401E-2</v>
      </c>
      <c r="E4163">
        <v>-1.54118749969323E-3</v>
      </c>
      <c r="F4163">
        <v>-2.0515745604754399E-3</v>
      </c>
      <c r="G4163">
        <v>0</v>
      </c>
    </row>
    <row r="4164" spans="1:7" x14ac:dyDescent="0.25">
      <c r="A4164" s="2">
        <v>45278</v>
      </c>
      <c r="B4164" s="1">
        <v>7.5226231829539304E-4</v>
      </c>
      <c r="C4164" s="1">
        <v>-5.0309521639691204E-3</v>
      </c>
      <c r="D4164">
        <v>-2.2495529710975502E-3</v>
      </c>
      <c r="E4164">
        <v>-2.8708369177830001E-3</v>
      </c>
      <c r="F4164">
        <v>-7.3980861773337205E-4</v>
      </c>
      <c r="G4164">
        <v>0</v>
      </c>
    </row>
    <row r="4165" spans="1:7" x14ac:dyDescent="0.25">
      <c r="A4165" s="2">
        <v>45279</v>
      </c>
      <c r="B4165" s="1">
        <v>7.0582122880324897E-3</v>
      </c>
      <c r="C4165" s="1">
        <v>1.93510492977363E-3</v>
      </c>
      <c r="D4165">
        <v>1.7584886049623399E-4</v>
      </c>
      <c r="E4165">
        <v>1.05501353276693E-3</v>
      </c>
      <c r="F4165">
        <v>-1.9489131061523001E-3</v>
      </c>
      <c r="G4165">
        <v>0</v>
      </c>
    </row>
    <row r="4166" spans="1:7" x14ac:dyDescent="0.25">
      <c r="A4166" s="2">
        <v>45280</v>
      </c>
      <c r="B4166" s="1">
        <v>-9.1163056185201707E-3</v>
      </c>
      <c r="C4166" s="1">
        <v>3.2528579394280601E-3</v>
      </c>
      <c r="D4166">
        <v>3.38701037198493E-3</v>
      </c>
      <c r="E4166">
        <v>1.50698086725253E-3</v>
      </c>
      <c r="F4166">
        <v>1.52057865181509E-3</v>
      </c>
      <c r="G4166">
        <v>0</v>
      </c>
    </row>
    <row r="4167" spans="1:7" x14ac:dyDescent="0.25">
      <c r="A4167" s="2">
        <v>45281</v>
      </c>
      <c r="B4167" s="1">
        <v>7.0732247701339396E-3</v>
      </c>
      <c r="C4167" s="1">
        <v>4.3443639871859297E-3</v>
      </c>
      <c r="D4167">
        <v>2.8350036300265002E-3</v>
      </c>
      <c r="E4167">
        <v>3.5650886846560998E-4</v>
      </c>
      <c r="F4167">
        <v>1.2367670540023299E-3</v>
      </c>
      <c r="G4167">
        <v>0</v>
      </c>
    </row>
    <row r="4168" spans="1:7" x14ac:dyDescent="0.25">
      <c r="A4168" s="2">
        <v>45282</v>
      </c>
      <c r="B4168" s="1">
        <v>1.9580127270826201E-3</v>
      </c>
      <c r="C4168" s="1">
        <v>5.2545322066569096E-3</v>
      </c>
      <c r="D4168">
        <v>6.0396612734630803E-3</v>
      </c>
      <c r="E4168">
        <v>6.8081215728965595E-4</v>
      </c>
      <c r="F4168">
        <v>1.62009937224039E-3</v>
      </c>
      <c r="G4168">
        <v>0</v>
      </c>
    </row>
    <row r="4169" spans="1:7" x14ac:dyDescent="0.25">
      <c r="A4169" s="2">
        <v>45285</v>
      </c>
      <c r="B4169" s="1">
        <v>1.15275040758033E-4</v>
      </c>
      <c r="C4169" s="1">
        <v>0</v>
      </c>
      <c r="D4169">
        <v>0</v>
      </c>
      <c r="E4169">
        <v>0</v>
      </c>
      <c r="F4169">
        <v>0</v>
      </c>
      <c r="G4169">
        <v>0</v>
      </c>
    </row>
    <row r="4170" spans="1:7" x14ac:dyDescent="0.25">
      <c r="A4170" s="2">
        <v>45286</v>
      </c>
      <c r="B4170" s="1">
        <v>3.73777402109842E-3</v>
      </c>
      <c r="C4170" s="1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25">
      <c r="A4171" s="2">
        <v>45287</v>
      </c>
      <c r="B4171" s="1">
        <v>4.9924812030075396E-3</v>
      </c>
      <c r="C4171" s="1">
        <v>8.5307913090318602E-3</v>
      </c>
      <c r="D4171">
        <v>5.4943357409672202E-3</v>
      </c>
      <c r="E4171">
        <v>5.3592832020121703E-3</v>
      </c>
      <c r="F4171">
        <v>3.3016816718702798E-3</v>
      </c>
      <c r="G4171">
        <v>0</v>
      </c>
    </row>
    <row r="4172" spans="1:7" x14ac:dyDescent="0.25">
      <c r="A4172" s="2">
        <v>45288</v>
      </c>
      <c r="B4172" s="1">
        <v>1.9098091279081599E-3</v>
      </c>
      <c r="C4172" s="1">
        <v>3.8658222126864601E-3</v>
      </c>
      <c r="D4172">
        <v>3.24668035485484E-3</v>
      </c>
      <c r="E4172">
        <v>1.68325491173293E-3</v>
      </c>
      <c r="F4172">
        <v>1.6098628176726101E-3</v>
      </c>
      <c r="G4172">
        <v>0</v>
      </c>
    </row>
    <row r="4173" spans="1:7" x14ac:dyDescent="0.25">
      <c r="A4173" s="2">
        <v>45289</v>
      </c>
      <c r="B4173" s="1">
        <v>-2.9217058852281002E-3</v>
      </c>
      <c r="C4173" s="1">
        <v>1.5695159263674199E-3</v>
      </c>
      <c r="D4173">
        <v>2.5422504477630899E-3</v>
      </c>
      <c r="E4173">
        <v>1.6048193358779699E-3</v>
      </c>
      <c r="F4173">
        <v>-4.02047787821346E-3</v>
      </c>
      <c r="G4173">
        <v>0</v>
      </c>
    </row>
    <row r="4174" spans="1:7" x14ac:dyDescent="0.25">
      <c r="A4174" s="2">
        <v>45292</v>
      </c>
      <c r="B4174" s="1">
        <v>1.5795120941608501E-4</v>
      </c>
      <c r="C4174" s="1">
        <v>0</v>
      </c>
      <c r="D4174">
        <v>0</v>
      </c>
      <c r="E4174">
        <v>0</v>
      </c>
      <c r="F4174">
        <v>0</v>
      </c>
      <c r="G4174">
        <v>0</v>
      </c>
    </row>
    <row r="4175" spans="1:7" x14ac:dyDescent="0.25">
      <c r="A4175" s="2">
        <v>45293</v>
      </c>
      <c r="B4175" s="1">
        <v>-7.6458095082502196E-3</v>
      </c>
      <c r="C4175" s="1">
        <v>0</v>
      </c>
      <c r="D4175">
        <v>0</v>
      </c>
      <c r="E4175">
        <v>0</v>
      </c>
      <c r="F4175">
        <v>0</v>
      </c>
      <c r="G4175">
        <v>0</v>
      </c>
    </row>
    <row r="4176" spans="1:7" x14ac:dyDescent="0.25">
      <c r="A4176" s="2">
        <v>45294</v>
      </c>
      <c r="B4176" s="1">
        <v>-1.10192837465564E-2</v>
      </c>
      <c r="C4176" s="1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25">
      <c r="A4177" s="2">
        <v>45295</v>
      </c>
      <c r="B4177" s="1">
        <v>-1.6646505898409899E-4</v>
      </c>
      <c r="C4177" s="1">
        <v>0</v>
      </c>
      <c r="D4177">
        <v>0</v>
      </c>
      <c r="E4177">
        <v>0</v>
      </c>
      <c r="F4177">
        <v>0</v>
      </c>
      <c r="G4177">
        <v>0</v>
      </c>
    </row>
    <row r="4178" spans="1:7" x14ac:dyDescent="0.25">
      <c r="A4178" s="2">
        <v>45296</v>
      </c>
      <c r="B4178" s="1">
        <v>1.50398472706281E-3</v>
      </c>
      <c r="C4178" s="1">
        <v>0</v>
      </c>
      <c r="D4178">
        <v>0</v>
      </c>
      <c r="E4178">
        <v>0</v>
      </c>
      <c r="F4178">
        <v>0</v>
      </c>
      <c r="G4178">
        <v>0</v>
      </c>
    </row>
    <row r="4179" spans="1:7" x14ac:dyDescent="0.25">
      <c r="A4179" s="2">
        <v>45299</v>
      </c>
      <c r="B4179" s="1">
        <v>8.9771083736471802E-3</v>
      </c>
      <c r="C4179" s="1">
        <v>0</v>
      </c>
      <c r="D4179">
        <v>0</v>
      </c>
      <c r="E4179">
        <v>0</v>
      </c>
      <c r="F4179">
        <v>0</v>
      </c>
      <c r="G4179">
        <v>0</v>
      </c>
    </row>
    <row r="4180" spans="1:7" x14ac:dyDescent="0.25">
      <c r="A4180" s="2">
        <v>45300</v>
      </c>
      <c r="B4180" s="1">
        <v>-2.5263759137517101E-3</v>
      </c>
      <c r="C4180" s="1">
        <v>0</v>
      </c>
      <c r="D4180">
        <v>0</v>
      </c>
      <c r="E4180">
        <v>0</v>
      </c>
      <c r="F4180">
        <v>0</v>
      </c>
      <c r="G4180">
        <v>0</v>
      </c>
    </row>
    <row r="4181" spans="1:7" x14ac:dyDescent="0.25">
      <c r="A4181" s="2">
        <v>45301</v>
      </c>
      <c r="B4181" s="1">
        <v>3.41373975189829E-3</v>
      </c>
      <c r="C4181" s="1">
        <v>0</v>
      </c>
      <c r="D4181">
        <v>0</v>
      </c>
      <c r="E4181">
        <v>0</v>
      </c>
      <c r="F4181">
        <v>0</v>
      </c>
      <c r="G4181">
        <v>0</v>
      </c>
    </row>
    <row r="4182" spans="1:7" x14ac:dyDescent="0.25">
      <c r="A4182" s="2">
        <v>45302</v>
      </c>
      <c r="B4182" s="1">
        <v>-9.32840939645185E-4</v>
      </c>
      <c r="C4182" s="1">
        <v>0</v>
      </c>
      <c r="D4182">
        <v>0</v>
      </c>
      <c r="E4182">
        <v>0</v>
      </c>
      <c r="F4182">
        <v>0</v>
      </c>
      <c r="G4182">
        <v>0</v>
      </c>
    </row>
    <row r="4183" spans="1:7" x14ac:dyDescent="0.25">
      <c r="A4183" s="2">
        <v>45303</v>
      </c>
      <c r="B4183" s="1">
        <v>3.1306812252498398E-3</v>
      </c>
      <c r="C4183" s="1">
        <v>0</v>
      </c>
      <c r="D4183">
        <v>0</v>
      </c>
      <c r="E4183">
        <v>0</v>
      </c>
      <c r="F4183">
        <v>0</v>
      </c>
      <c r="G4183">
        <v>0</v>
      </c>
    </row>
    <row r="4184" spans="1:7" x14ac:dyDescent="0.25">
      <c r="A4184" s="2">
        <v>45306</v>
      </c>
      <c r="B4184" s="1">
        <v>-1.06767995882595E-3</v>
      </c>
      <c r="C4184" s="1">
        <v>0</v>
      </c>
      <c r="D4184">
        <v>0</v>
      </c>
      <c r="E4184">
        <v>0</v>
      </c>
      <c r="F4184">
        <v>0</v>
      </c>
      <c r="G41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03A7-BB24-4DDD-A382-C3C20D7197DD}">
  <dimension ref="A1:C4129"/>
  <sheetViews>
    <sheetView topLeftCell="A4094" workbookViewId="0">
      <selection activeCell="B4110" sqref="B4110"/>
    </sheetView>
  </sheetViews>
  <sheetFormatPr defaultRowHeight="15" x14ac:dyDescent="0.25"/>
  <cols>
    <col min="1" max="1" width="10.7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2">
        <v>39450</v>
      </c>
      <c r="B2">
        <v>100</v>
      </c>
      <c r="C2">
        <v>100</v>
      </c>
    </row>
    <row r="3" spans="1:3" x14ac:dyDescent="0.25">
      <c r="A3" s="2">
        <v>39451</v>
      </c>
      <c r="B3">
        <v>100.01043030454933</v>
      </c>
      <c r="C3">
        <v>101.46318377220082</v>
      </c>
    </row>
    <row r="4" spans="1:3" x14ac:dyDescent="0.25">
      <c r="A4" s="2">
        <v>39454</v>
      </c>
      <c r="B4">
        <v>99.959835543675737</v>
      </c>
      <c r="C4">
        <v>101.07563069399345</v>
      </c>
    </row>
    <row r="5" spans="1:3" x14ac:dyDescent="0.25">
      <c r="A5" s="2">
        <v>39455</v>
      </c>
      <c r="B5">
        <v>96.576213612637176</v>
      </c>
      <c r="C5">
        <v>97.894224828112058</v>
      </c>
    </row>
    <row r="6" spans="1:3" x14ac:dyDescent="0.25">
      <c r="A6" s="2">
        <v>39456</v>
      </c>
      <c r="B6">
        <v>96.576213612637176</v>
      </c>
      <c r="C6">
        <v>97.894224828112058</v>
      </c>
    </row>
    <row r="7" spans="1:3" x14ac:dyDescent="0.25">
      <c r="A7" s="2">
        <v>39457</v>
      </c>
      <c r="B7">
        <v>99.965284210231346</v>
      </c>
      <c r="C7">
        <v>100.94574519831201</v>
      </c>
    </row>
    <row r="8" spans="1:3" x14ac:dyDescent="0.25">
      <c r="A8" s="2">
        <v>39458</v>
      </c>
      <c r="B8">
        <v>100.38311909695359</v>
      </c>
      <c r="C8">
        <v>99.633743936266711</v>
      </c>
    </row>
    <row r="9" spans="1:3" x14ac:dyDescent="0.25">
      <c r="A9" s="2">
        <v>39461</v>
      </c>
      <c r="B9">
        <v>100.40709322979831</v>
      </c>
      <c r="C9">
        <v>100.27712411426768</v>
      </c>
    </row>
    <row r="10" spans="1:3" x14ac:dyDescent="0.25">
      <c r="A10" s="2">
        <v>39462</v>
      </c>
      <c r="B10">
        <v>97.092902878297025</v>
      </c>
      <c r="C10">
        <v>99.004561767915121</v>
      </c>
    </row>
    <row r="11" spans="1:3" x14ac:dyDescent="0.25">
      <c r="A11" s="2">
        <v>39463</v>
      </c>
      <c r="B11">
        <v>97.174010171882088</v>
      </c>
      <c r="C11">
        <v>99.435234727279905</v>
      </c>
    </row>
    <row r="12" spans="1:3" x14ac:dyDescent="0.25">
      <c r="A12" s="2">
        <v>39464</v>
      </c>
      <c r="B12">
        <v>97.122014325322752</v>
      </c>
      <c r="C12">
        <v>98.543915232623874</v>
      </c>
    </row>
    <row r="13" spans="1:3" x14ac:dyDescent="0.25">
      <c r="A13" s="2">
        <v>39465</v>
      </c>
      <c r="B13">
        <v>97.371874605944654</v>
      </c>
      <c r="C13">
        <v>98.813414489857635</v>
      </c>
    </row>
    <row r="14" spans="1:3" x14ac:dyDescent="0.25">
      <c r="A14" s="2">
        <v>39468</v>
      </c>
      <c r="B14">
        <v>97.371874605944654</v>
      </c>
      <c r="C14">
        <v>98.813414489857635</v>
      </c>
    </row>
    <row r="15" spans="1:3" x14ac:dyDescent="0.25">
      <c r="A15" s="2">
        <v>39469</v>
      </c>
      <c r="B15">
        <v>97.80636684470835</v>
      </c>
      <c r="C15">
        <v>98.648822748366584</v>
      </c>
    </row>
    <row r="16" spans="1:3" x14ac:dyDescent="0.25">
      <c r="A16" s="2">
        <v>39470</v>
      </c>
      <c r="B16">
        <v>97.942894860973396</v>
      </c>
      <c r="C16">
        <v>103.1958668016354</v>
      </c>
    </row>
    <row r="17" spans="1:3" x14ac:dyDescent="0.25">
      <c r="A17" s="2">
        <v>39471</v>
      </c>
      <c r="B17">
        <v>97.346966415976141</v>
      </c>
      <c r="C17">
        <v>98.381163973865142</v>
      </c>
    </row>
    <row r="18" spans="1:3" x14ac:dyDescent="0.25">
      <c r="A18" s="2">
        <v>39472</v>
      </c>
      <c r="B18">
        <v>97.330464740121982</v>
      </c>
      <c r="C18">
        <v>98.33252264451076</v>
      </c>
    </row>
    <row r="19" spans="1:3" x14ac:dyDescent="0.25">
      <c r="A19" s="2">
        <v>39475</v>
      </c>
      <c r="B19">
        <v>97.443797004478824</v>
      </c>
      <c r="C19">
        <v>100.55477408074461</v>
      </c>
    </row>
    <row r="20" spans="1:3" x14ac:dyDescent="0.25">
      <c r="A20" s="2">
        <v>39476</v>
      </c>
      <c r="B20">
        <v>97.345409654103108</v>
      </c>
      <c r="C20">
        <v>99.123141441097985</v>
      </c>
    </row>
    <row r="21" spans="1:3" x14ac:dyDescent="0.25">
      <c r="A21" s="2">
        <v>39477</v>
      </c>
      <c r="B21">
        <v>97.550902221343534</v>
      </c>
      <c r="C21">
        <v>98.299656881433478</v>
      </c>
    </row>
    <row r="22" spans="1:3" x14ac:dyDescent="0.25">
      <c r="A22" s="2">
        <v>39478</v>
      </c>
      <c r="B22">
        <v>97.252003941721085</v>
      </c>
      <c r="C22">
        <v>97.437259258285479</v>
      </c>
    </row>
    <row r="23" spans="1:3" x14ac:dyDescent="0.25">
      <c r="A23" s="2">
        <v>39479</v>
      </c>
      <c r="B23">
        <v>97.165603657767718</v>
      </c>
      <c r="C23">
        <v>97.98414555589153</v>
      </c>
    </row>
    <row r="24" spans="1:3" x14ac:dyDescent="0.25">
      <c r="A24" s="2">
        <v>39482</v>
      </c>
      <c r="B24">
        <v>97.246866627540058</v>
      </c>
      <c r="C24">
        <v>96.853563306032854</v>
      </c>
    </row>
    <row r="25" spans="1:3" x14ac:dyDescent="0.25">
      <c r="A25" s="2">
        <v>39483</v>
      </c>
      <c r="B25">
        <v>97.406590395713309</v>
      </c>
      <c r="C25">
        <v>98.71534305283501</v>
      </c>
    </row>
    <row r="26" spans="1:3" x14ac:dyDescent="0.25">
      <c r="A26" s="2">
        <v>39484</v>
      </c>
      <c r="B26">
        <v>97.426828300062752</v>
      </c>
      <c r="C26">
        <v>96.97687564909883</v>
      </c>
    </row>
    <row r="27" spans="1:3" x14ac:dyDescent="0.25">
      <c r="A27" s="2">
        <v>39485</v>
      </c>
      <c r="B27">
        <v>97.629051667369808</v>
      </c>
      <c r="C27">
        <v>95.972497929456935</v>
      </c>
    </row>
    <row r="28" spans="1:3" x14ac:dyDescent="0.25">
      <c r="A28" s="2">
        <v>39486</v>
      </c>
      <c r="B28">
        <v>97.455628394713855</v>
      </c>
      <c r="C28">
        <v>94.162251699159967</v>
      </c>
    </row>
    <row r="29" spans="1:3" x14ac:dyDescent="0.25">
      <c r="A29" s="2">
        <v>39489</v>
      </c>
      <c r="B29">
        <v>97.241417960984435</v>
      </c>
      <c r="C29">
        <v>95.768730198377753</v>
      </c>
    </row>
    <row r="30" spans="1:3" x14ac:dyDescent="0.25">
      <c r="A30" s="2">
        <v>39490</v>
      </c>
      <c r="B30">
        <v>97.333733940055325</v>
      </c>
      <c r="C30">
        <v>93.517293964531262</v>
      </c>
    </row>
    <row r="31" spans="1:3" x14ac:dyDescent="0.25">
      <c r="A31" s="2">
        <v>39491</v>
      </c>
      <c r="B31">
        <v>97.684783742424401</v>
      </c>
      <c r="C31">
        <v>92.769532122996821</v>
      </c>
    </row>
    <row r="32" spans="1:3" x14ac:dyDescent="0.25">
      <c r="A32" s="2">
        <v>39492</v>
      </c>
      <c r="B32">
        <v>97.381526529557448</v>
      </c>
      <c r="C32">
        <v>90.262794641565975</v>
      </c>
    </row>
    <row r="33" spans="1:3" x14ac:dyDescent="0.25">
      <c r="A33" s="2">
        <v>39493</v>
      </c>
      <c r="B33">
        <v>97.91456179488415</v>
      </c>
      <c r="C33">
        <v>90.089000486413283</v>
      </c>
    </row>
    <row r="34" spans="1:3" x14ac:dyDescent="0.25">
      <c r="A34" s="2">
        <v>39496</v>
      </c>
      <c r="B34">
        <v>97.91456179488415</v>
      </c>
      <c r="C34">
        <v>90.089000486413283</v>
      </c>
    </row>
    <row r="35" spans="1:3" x14ac:dyDescent="0.25">
      <c r="A35" s="2">
        <v>39497</v>
      </c>
      <c r="B35">
        <v>97.5140069649526</v>
      </c>
      <c r="C35">
        <v>89.50924842572995</v>
      </c>
    </row>
    <row r="36" spans="1:3" x14ac:dyDescent="0.25">
      <c r="A36" s="2">
        <v>39498</v>
      </c>
      <c r="B36">
        <v>97.545297878600593</v>
      </c>
      <c r="C36">
        <v>88.765956327974024</v>
      </c>
    </row>
    <row r="37" spans="1:3" x14ac:dyDescent="0.25">
      <c r="A37" s="2">
        <v>39499</v>
      </c>
      <c r="B37">
        <v>96.591158526618287</v>
      </c>
      <c r="C37">
        <v>93.222816727358776</v>
      </c>
    </row>
    <row r="38" spans="1:3" x14ac:dyDescent="0.25">
      <c r="A38" s="2">
        <v>39500</v>
      </c>
      <c r="B38">
        <v>98.000650726462922</v>
      </c>
      <c r="C38">
        <v>92.749812665150444</v>
      </c>
    </row>
    <row r="39" spans="1:3" x14ac:dyDescent="0.25">
      <c r="A39" s="2">
        <v>39503</v>
      </c>
      <c r="B39">
        <v>97.982903641110354</v>
      </c>
      <c r="C39">
        <v>90.505738362233288</v>
      </c>
    </row>
    <row r="40" spans="1:3" x14ac:dyDescent="0.25">
      <c r="A40" s="2">
        <v>39504</v>
      </c>
      <c r="B40">
        <v>98.574006124301206</v>
      </c>
      <c r="C40">
        <v>90.541759238565987</v>
      </c>
    </row>
    <row r="41" spans="1:3" x14ac:dyDescent="0.25">
      <c r="A41" s="2">
        <v>39505</v>
      </c>
      <c r="B41">
        <v>98.67395023654997</v>
      </c>
      <c r="C41">
        <v>91.302667385331333</v>
      </c>
    </row>
    <row r="42" spans="1:3" x14ac:dyDescent="0.25">
      <c r="A42" s="2">
        <v>39506</v>
      </c>
      <c r="B42">
        <v>98.600626752330086</v>
      </c>
      <c r="C42">
        <v>93.996345327145789</v>
      </c>
    </row>
    <row r="43" spans="1:3" x14ac:dyDescent="0.25">
      <c r="A43" s="2">
        <v>39507</v>
      </c>
      <c r="B43">
        <v>98.991841011023439</v>
      </c>
      <c r="C43">
        <v>95.642262742056346</v>
      </c>
    </row>
    <row r="44" spans="1:3" x14ac:dyDescent="0.25">
      <c r="A44" s="2">
        <v>39510</v>
      </c>
      <c r="B44">
        <v>99.158881559999941</v>
      </c>
      <c r="C44">
        <v>96.019035849974372</v>
      </c>
    </row>
    <row r="45" spans="1:3" x14ac:dyDescent="0.25">
      <c r="A45" s="2">
        <v>39511</v>
      </c>
      <c r="B45">
        <v>99.058626095376567</v>
      </c>
      <c r="C45">
        <v>96.230165511982861</v>
      </c>
    </row>
    <row r="46" spans="1:3" x14ac:dyDescent="0.25">
      <c r="A46" s="2">
        <v>39512</v>
      </c>
      <c r="B46">
        <v>99.236252625089705</v>
      </c>
      <c r="C46">
        <v>93.251212746657544</v>
      </c>
    </row>
    <row r="47" spans="1:3" x14ac:dyDescent="0.25">
      <c r="A47" s="2">
        <v>39513</v>
      </c>
      <c r="B47">
        <v>98.786815472344912</v>
      </c>
      <c r="C47">
        <v>91.559809115648036</v>
      </c>
    </row>
    <row r="48" spans="1:3" x14ac:dyDescent="0.25">
      <c r="A48" s="2">
        <v>39514</v>
      </c>
      <c r="B48">
        <v>98.071950420247887</v>
      </c>
      <c r="C48">
        <v>92.3293938238658</v>
      </c>
    </row>
    <row r="49" spans="1:3" x14ac:dyDescent="0.25">
      <c r="A49" s="2">
        <v>39517</v>
      </c>
      <c r="B49">
        <v>98.654023684575137</v>
      </c>
      <c r="C49">
        <v>94.44594896604309</v>
      </c>
    </row>
    <row r="50" spans="1:3" x14ac:dyDescent="0.25">
      <c r="A50" s="2">
        <v>39518</v>
      </c>
      <c r="B50">
        <v>96.447469405737294</v>
      </c>
      <c r="C50">
        <v>92.433249635190023</v>
      </c>
    </row>
    <row r="51" spans="1:3" x14ac:dyDescent="0.25">
      <c r="A51" s="2">
        <v>39519</v>
      </c>
      <c r="B51">
        <v>96.248203885989</v>
      </c>
      <c r="C51">
        <v>94.123864487885683</v>
      </c>
    </row>
    <row r="52" spans="1:3" x14ac:dyDescent="0.25">
      <c r="A52" s="2">
        <v>39520</v>
      </c>
      <c r="B52">
        <v>97.355061577715901</v>
      </c>
      <c r="C52">
        <v>96.85172282330052</v>
      </c>
    </row>
    <row r="53" spans="1:3" x14ac:dyDescent="0.25">
      <c r="A53" s="2">
        <v>39521</v>
      </c>
      <c r="B53">
        <v>97.19129022867277</v>
      </c>
      <c r="C53">
        <v>97.418065652648323</v>
      </c>
    </row>
    <row r="54" spans="1:3" x14ac:dyDescent="0.25">
      <c r="A54" s="2">
        <v>39524</v>
      </c>
      <c r="B54">
        <v>97.299796531223222</v>
      </c>
      <c r="C54">
        <v>100.34443319704997</v>
      </c>
    </row>
    <row r="55" spans="1:3" x14ac:dyDescent="0.25">
      <c r="A55" s="2">
        <v>39525</v>
      </c>
      <c r="B55">
        <v>96.089102822564982</v>
      </c>
      <c r="C55">
        <v>99.243561597013169</v>
      </c>
    </row>
    <row r="56" spans="1:3" x14ac:dyDescent="0.25">
      <c r="A56" s="2">
        <v>39526</v>
      </c>
      <c r="B56">
        <v>93.618677406247954</v>
      </c>
      <c r="C56">
        <v>98.613853576452328</v>
      </c>
    </row>
    <row r="57" spans="1:3" x14ac:dyDescent="0.25">
      <c r="A57" s="2">
        <v>39527</v>
      </c>
      <c r="B57">
        <v>93.841294354091758</v>
      </c>
      <c r="C57">
        <v>100.83610501268618</v>
      </c>
    </row>
    <row r="58" spans="1:3" x14ac:dyDescent="0.25">
      <c r="A58" s="2">
        <v>39528</v>
      </c>
      <c r="B58">
        <v>93.841294354091758</v>
      </c>
      <c r="C58">
        <v>100.83610501268618</v>
      </c>
    </row>
    <row r="59" spans="1:3" x14ac:dyDescent="0.25">
      <c r="A59" s="2">
        <v>39531</v>
      </c>
      <c r="B59">
        <v>93.841294354091758</v>
      </c>
      <c r="C59">
        <v>100.83610501268618</v>
      </c>
    </row>
    <row r="60" spans="1:3" x14ac:dyDescent="0.25">
      <c r="A60" s="2">
        <v>39532</v>
      </c>
      <c r="B60">
        <v>94.481590512470476</v>
      </c>
      <c r="C60">
        <v>98.095626224249671</v>
      </c>
    </row>
    <row r="61" spans="1:3" x14ac:dyDescent="0.25">
      <c r="A61" s="2">
        <v>39533</v>
      </c>
      <c r="B61">
        <v>94.537633939899692</v>
      </c>
      <c r="C61">
        <v>98.649611526680445</v>
      </c>
    </row>
    <row r="62" spans="1:3" x14ac:dyDescent="0.25">
      <c r="A62" s="2">
        <v>39534</v>
      </c>
      <c r="B62">
        <v>95.115659623357089</v>
      </c>
      <c r="C62">
        <v>97.246637832437216</v>
      </c>
    </row>
    <row r="63" spans="1:3" x14ac:dyDescent="0.25">
      <c r="A63" s="2">
        <v>39535</v>
      </c>
      <c r="B63">
        <v>95.379842113210884</v>
      </c>
      <c r="C63">
        <v>96.774948400751995</v>
      </c>
    </row>
    <row r="64" spans="1:3" x14ac:dyDescent="0.25">
      <c r="A64" s="2">
        <v>39538</v>
      </c>
      <c r="B64">
        <v>94.877786409157537</v>
      </c>
      <c r="C64">
        <v>98.716131831148871</v>
      </c>
    </row>
    <row r="65" spans="1:3" x14ac:dyDescent="0.25">
      <c r="A65" s="2">
        <v>39539</v>
      </c>
      <c r="B65">
        <v>95.208753983364488</v>
      </c>
      <c r="C65">
        <v>96.743923120407032</v>
      </c>
    </row>
    <row r="66" spans="1:3" x14ac:dyDescent="0.25">
      <c r="A66" s="2">
        <v>39540</v>
      </c>
      <c r="B66">
        <v>94.671515460980586</v>
      </c>
      <c r="C66">
        <v>96.614563476934819</v>
      </c>
    </row>
    <row r="67" spans="1:3" x14ac:dyDescent="0.25">
      <c r="A67" s="2">
        <v>39541</v>
      </c>
      <c r="B67">
        <v>94.757915744933953</v>
      </c>
      <c r="C67">
        <v>96.702380795877332</v>
      </c>
    </row>
    <row r="68" spans="1:3" x14ac:dyDescent="0.25">
      <c r="A68" s="2">
        <v>39542</v>
      </c>
      <c r="B68">
        <v>94.925267646285064</v>
      </c>
      <c r="C68">
        <v>98.548910828611625</v>
      </c>
    </row>
    <row r="69" spans="1:3" x14ac:dyDescent="0.25">
      <c r="A69" s="2">
        <v>39545</v>
      </c>
      <c r="B69">
        <v>95.981374900951067</v>
      </c>
      <c r="C69">
        <v>99.332167694269543</v>
      </c>
    </row>
    <row r="70" spans="1:3" x14ac:dyDescent="0.25">
      <c r="A70" s="2">
        <v>39546</v>
      </c>
      <c r="B70">
        <v>96.468952719585204</v>
      </c>
      <c r="C70">
        <v>99.792551303456165</v>
      </c>
    </row>
    <row r="71" spans="1:3" x14ac:dyDescent="0.25">
      <c r="A71" s="2">
        <v>39547</v>
      </c>
      <c r="B71">
        <v>96.556909765411604</v>
      </c>
      <c r="C71">
        <v>99.062142584826532</v>
      </c>
    </row>
    <row r="72" spans="1:3" x14ac:dyDescent="0.25">
      <c r="A72" s="2">
        <v>39548</v>
      </c>
      <c r="B72">
        <v>96.162581982972185</v>
      </c>
      <c r="C72">
        <v>99.823839509905753</v>
      </c>
    </row>
    <row r="73" spans="1:3" x14ac:dyDescent="0.25">
      <c r="A73" s="2">
        <v>39549</v>
      </c>
      <c r="B73">
        <v>96.650626830168235</v>
      </c>
      <c r="C73">
        <v>100.77037348653161</v>
      </c>
    </row>
    <row r="74" spans="1:3" x14ac:dyDescent="0.25">
      <c r="A74" s="2">
        <v>39552</v>
      </c>
      <c r="B74">
        <v>97.44924567103449</v>
      </c>
      <c r="C74">
        <v>101.01831280318669</v>
      </c>
    </row>
    <row r="75" spans="1:3" x14ac:dyDescent="0.25">
      <c r="A75" s="2">
        <v>39553</v>
      </c>
      <c r="B75">
        <v>97.35023561590954</v>
      </c>
      <c r="C75">
        <v>99.288521960902912</v>
      </c>
    </row>
    <row r="76" spans="1:3" x14ac:dyDescent="0.25">
      <c r="A76" s="2">
        <v>39554</v>
      </c>
      <c r="B76">
        <v>97.242819046670235</v>
      </c>
      <c r="C76">
        <v>97.710439480983894</v>
      </c>
    </row>
    <row r="77" spans="1:3" x14ac:dyDescent="0.25">
      <c r="A77" s="2">
        <v>39555</v>
      </c>
      <c r="B77">
        <v>97.306801959651906</v>
      </c>
      <c r="C77">
        <v>96.284065363429633</v>
      </c>
    </row>
    <row r="78" spans="1:3" x14ac:dyDescent="0.25">
      <c r="A78" s="2">
        <v>39556</v>
      </c>
      <c r="B78">
        <v>97.152059829472378</v>
      </c>
      <c r="C78">
        <v>95.929903900508791</v>
      </c>
    </row>
    <row r="79" spans="1:3" x14ac:dyDescent="0.25">
      <c r="A79" s="2">
        <v>39559</v>
      </c>
      <c r="B79">
        <v>97.138671677364286</v>
      </c>
      <c r="C79">
        <v>97.486163513744486</v>
      </c>
    </row>
    <row r="80" spans="1:3" x14ac:dyDescent="0.25">
      <c r="A80" s="2">
        <v>39560</v>
      </c>
      <c r="B80">
        <v>97.09025638311293</v>
      </c>
      <c r="C80">
        <v>98.350927471834055</v>
      </c>
    </row>
    <row r="81" spans="1:3" x14ac:dyDescent="0.25">
      <c r="A81" s="2">
        <v>39561</v>
      </c>
      <c r="B81">
        <v>97.030165374813834</v>
      </c>
      <c r="C81">
        <v>97.621307531518283</v>
      </c>
    </row>
    <row r="82" spans="1:3" x14ac:dyDescent="0.25">
      <c r="A82" s="2">
        <v>39562</v>
      </c>
      <c r="B82">
        <v>97.03685945086788</v>
      </c>
      <c r="C82">
        <v>97.176699488608733</v>
      </c>
    </row>
    <row r="83" spans="1:3" x14ac:dyDescent="0.25">
      <c r="A83" s="2">
        <v>39563</v>
      </c>
      <c r="B83">
        <v>96.906558482094965</v>
      </c>
      <c r="C83">
        <v>97.075472938330691</v>
      </c>
    </row>
    <row r="84" spans="1:3" x14ac:dyDescent="0.25">
      <c r="A84" s="2">
        <v>39566</v>
      </c>
      <c r="B84">
        <v>96.964314347584505</v>
      </c>
      <c r="C84">
        <v>96.933492841836809</v>
      </c>
    </row>
    <row r="85" spans="1:3" x14ac:dyDescent="0.25">
      <c r="A85" s="2">
        <v>39567</v>
      </c>
      <c r="B85">
        <v>96.877914063631138</v>
      </c>
      <c r="C85">
        <v>97.502727858335405</v>
      </c>
    </row>
    <row r="86" spans="1:3" x14ac:dyDescent="0.25">
      <c r="A86" s="2">
        <v>39568</v>
      </c>
      <c r="B86">
        <v>96.891613568113854</v>
      </c>
      <c r="C86">
        <v>97.518766350717129</v>
      </c>
    </row>
    <row r="87" spans="1:3" x14ac:dyDescent="0.25">
      <c r="A87" s="2">
        <v>39569</v>
      </c>
      <c r="B87">
        <v>96.891613568113854</v>
      </c>
      <c r="C87">
        <v>97.518766350717129</v>
      </c>
    </row>
    <row r="88" spans="1:3" x14ac:dyDescent="0.25">
      <c r="A88" s="2">
        <v>39570</v>
      </c>
      <c r="B88">
        <v>96.865317883938403</v>
      </c>
      <c r="C88">
        <v>97.245635496898416</v>
      </c>
    </row>
    <row r="89" spans="1:3" x14ac:dyDescent="0.25">
      <c r="A89" s="2">
        <v>39573</v>
      </c>
      <c r="B89">
        <v>96.865317883938403</v>
      </c>
      <c r="C89">
        <v>97.245635496898416</v>
      </c>
    </row>
    <row r="90" spans="1:3" x14ac:dyDescent="0.25">
      <c r="A90" s="2">
        <v>39574</v>
      </c>
      <c r="B90">
        <v>96.629595857937076</v>
      </c>
      <c r="C90">
        <v>96.504919356725324</v>
      </c>
    </row>
    <row r="91" spans="1:3" x14ac:dyDescent="0.25">
      <c r="A91" s="2">
        <v>39575</v>
      </c>
      <c r="B91">
        <v>96.38949121790651</v>
      </c>
      <c r="C91">
        <v>95.786043159583997</v>
      </c>
    </row>
    <row r="92" spans="1:3" x14ac:dyDescent="0.25">
      <c r="A92" s="2">
        <v>39576</v>
      </c>
      <c r="B92">
        <v>97.204813949274993</v>
      </c>
      <c r="C92">
        <v>96.921457065391067</v>
      </c>
    </row>
    <row r="93" spans="1:3" x14ac:dyDescent="0.25">
      <c r="A93" s="2">
        <v>39577</v>
      </c>
      <c r="B93">
        <v>97.074274659975458</v>
      </c>
      <c r="C93">
        <v>97.286420932680613</v>
      </c>
    </row>
    <row r="94" spans="1:3" x14ac:dyDescent="0.25">
      <c r="A94" s="2">
        <v>39580</v>
      </c>
      <c r="B94">
        <v>98.038449746408546</v>
      </c>
      <c r="C94">
        <v>98.484986480989093</v>
      </c>
    </row>
    <row r="95" spans="1:3" x14ac:dyDescent="0.25">
      <c r="A95" s="2">
        <v>39581</v>
      </c>
      <c r="B95">
        <v>98.181354268147743</v>
      </c>
      <c r="C95">
        <v>97.757953196691318</v>
      </c>
    </row>
    <row r="96" spans="1:3" x14ac:dyDescent="0.25">
      <c r="A96" s="2">
        <v>39582</v>
      </c>
      <c r="B96">
        <v>98.199354290053549</v>
      </c>
      <c r="C96">
        <v>97.640859526219913</v>
      </c>
    </row>
    <row r="97" spans="1:3" x14ac:dyDescent="0.25">
      <c r="A97" s="2">
        <v>39583</v>
      </c>
      <c r="B97">
        <v>98.269789158380632</v>
      </c>
      <c r="C97">
        <v>97.593232662500085</v>
      </c>
    </row>
    <row r="98" spans="1:3" x14ac:dyDescent="0.25">
      <c r="A98" s="2">
        <v>39584</v>
      </c>
      <c r="B98">
        <v>97.195892199286902</v>
      </c>
      <c r="C98">
        <v>97.755321878253781</v>
      </c>
    </row>
    <row r="99" spans="1:3" x14ac:dyDescent="0.25">
      <c r="A99" s="2">
        <v>39587</v>
      </c>
      <c r="B99">
        <v>96.720222055184621</v>
      </c>
      <c r="C99">
        <v>96.541231551163676</v>
      </c>
    </row>
    <row r="100" spans="1:3" x14ac:dyDescent="0.25">
      <c r="A100" s="2">
        <v>39588</v>
      </c>
      <c r="B100">
        <v>95.949508073756633</v>
      </c>
      <c r="C100">
        <v>95.517911810796676</v>
      </c>
    </row>
    <row r="101" spans="1:3" x14ac:dyDescent="0.25">
      <c r="A101" s="2">
        <v>39589</v>
      </c>
      <c r="B101">
        <v>96.430343441536237</v>
      </c>
      <c r="C101">
        <v>95.888927710492595</v>
      </c>
    </row>
    <row r="102" spans="1:3" x14ac:dyDescent="0.25">
      <c r="A102" s="2">
        <v>39590</v>
      </c>
      <c r="B102">
        <v>96.353178130235676</v>
      </c>
      <c r="C102">
        <v>95.263200186040876</v>
      </c>
    </row>
    <row r="103" spans="1:3" x14ac:dyDescent="0.25">
      <c r="A103" s="2">
        <v>39591</v>
      </c>
      <c r="B103">
        <v>96.565265344865011</v>
      </c>
      <c r="C103">
        <v>95.855773098179355</v>
      </c>
    </row>
    <row r="104" spans="1:3" x14ac:dyDescent="0.25">
      <c r="A104" s="2">
        <v>39594</v>
      </c>
      <c r="B104">
        <v>96.565265344865011</v>
      </c>
      <c r="C104">
        <v>95.855773098179355</v>
      </c>
    </row>
    <row r="105" spans="1:3" x14ac:dyDescent="0.25">
      <c r="A105" s="2">
        <v>39595</v>
      </c>
      <c r="B105">
        <v>96.531143564208776</v>
      </c>
      <c r="C105">
        <v>94.972965762378024</v>
      </c>
    </row>
    <row r="106" spans="1:3" x14ac:dyDescent="0.25">
      <c r="A106" s="2">
        <v>39596</v>
      </c>
      <c r="B106">
        <v>96.429560831888139</v>
      </c>
      <c r="C106">
        <v>94.837979126531209</v>
      </c>
    </row>
    <row r="107" spans="1:3" x14ac:dyDescent="0.25">
      <c r="A107" s="2">
        <v>39597</v>
      </c>
      <c r="B107">
        <v>95.289924662355801</v>
      </c>
      <c r="C107">
        <v>93.796766420788785</v>
      </c>
    </row>
    <row r="108" spans="1:3" x14ac:dyDescent="0.25">
      <c r="A108" s="2">
        <v>39598</v>
      </c>
      <c r="B108">
        <v>95.513751021706341</v>
      </c>
      <c r="C108">
        <v>94.204883910454313</v>
      </c>
    </row>
    <row r="109" spans="1:3" x14ac:dyDescent="0.25">
      <c r="A109" s="2">
        <v>39601</v>
      </c>
      <c r="B109">
        <v>95.641316394343207</v>
      </c>
      <c r="C109">
        <v>93.910965640978873</v>
      </c>
    </row>
    <row r="110" spans="1:3" x14ac:dyDescent="0.25">
      <c r="A110" s="2">
        <v>39602</v>
      </c>
      <c r="B110">
        <v>95.968134183380911</v>
      </c>
      <c r="C110">
        <v>94.386708014489699</v>
      </c>
    </row>
    <row r="111" spans="1:3" x14ac:dyDescent="0.25">
      <c r="A111" s="2">
        <v>39603</v>
      </c>
      <c r="B111">
        <v>96.080360406915418</v>
      </c>
      <c r="C111">
        <v>93.869917073352951</v>
      </c>
    </row>
    <row r="112" spans="1:3" x14ac:dyDescent="0.25">
      <c r="A112" s="2">
        <v>39604</v>
      </c>
      <c r="B112">
        <v>96.679526353484533</v>
      </c>
      <c r="C112">
        <v>95.603692791861121</v>
      </c>
    </row>
    <row r="113" spans="1:3" x14ac:dyDescent="0.25">
      <c r="A113" s="2">
        <v>39605</v>
      </c>
      <c r="B113">
        <v>97.131405164285226</v>
      </c>
      <c r="C113">
        <v>95.913398971961925</v>
      </c>
    </row>
    <row r="114" spans="1:3" x14ac:dyDescent="0.25">
      <c r="A114" s="2">
        <v>39608</v>
      </c>
      <c r="B114">
        <v>98.013875803458873</v>
      </c>
      <c r="C114">
        <v>97.567182609968256</v>
      </c>
    </row>
    <row r="115" spans="1:3" x14ac:dyDescent="0.25">
      <c r="A115" s="2">
        <v>39609</v>
      </c>
      <c r="B115">
        <v>98.728398412154817</v>
      </c>
      <c r="C115">
        <v>98.612342293367021</v>
      </c>
    </row>
    <row r="116" spans="1:3" x14ac:dyDescent="0.25">
      <c r="A116" s="2">
        <v>39610</v>
      </c>
      <c r="B116">
        <v>98.571093872890984</v>
      </c>
      <c r="C116">
        <v>97.738744572097161</v>
      </c>
    </row>
    <row r="117" spans="1:3" x14ac:dyDescent="0.25">
      <c r="A117" s="2">
        <v>39611</v>
      </c>
      <c r="B117">
        <v>97.474814277862194</v>
      </c>
      <c r="C117">
        <v>97.476928387559951</v>
      </c>
    </row>
    <row r="118" spans="1:3" x14ac:dyDescent="0.25">
      <c r="A118" s="2">
        <v>39612</v>
      </c>
      <c r="B118">
        <v>97.393109830602768</v>
      </c>
      <c r="C118">
        <v>97.894781755444441</v>
      </c>
    </row>
    <row r="119" spans="1:3" x14ac:dyDescent="0.25">
      <c r="A119" s="2">
        <v>39615</v>
      </c>
      <c r="B119">
        <v>97.921997430774411</v>
      </c>
      <c r="C119">
        <v>99.167287351848387</v>
      </c>
    </row>
    <row r="120" spans="1:3" x14ac:dyDescent="0.25">
      <c r="A120" s="2">
        <v>39616</v>
      </c>
      <c r="B120">
        <v>97.667805817078431</v>
      </c>
      <c r="C120">
        <v>98.294742157953564</v>
      </c>
    </row>
    <row r="121" spans="1:3" x14ac:dyDescent="0.25">
      <c r="A121" s="2">
        <v>39617</v>
      </c>
      <c r="B121">
        <v>98.052067154285112</v>
      </c>
      <c r="C121">
        <v>97.779530007879345</v>
      </c>
    </row>
    <row r="122" spans="1:3" x14ac:dyDescent="0.25">
      <c r="A122" s="2">
        <v>39618</v>
      </c>
      <c r="B122">
        <v>97.90931915447554</v>
      </c>
      <c r="C122">
        <v>97.326153841087773</v>
      </c>
    </row>
    <row r="123" spans="1:3" x14ac:dyDescent="0.25">
      <c r="A123" s="2">
        <v>39619</v>
      </c>
      <c r="B123">
        <v>99.451216683120393</v>
      </c>
      <c r="C123">
        <v>98.498669336864424</v>
      </c>
    </row>
    <row r="124" spans="1:3" x14ac:dyDescent="0.25">
      <c r="A124" s="2">
        <v>39622</v>
      </c>
      <c r="B124">
        <v>98.472172013373822</v>
      </c>
      <c r="C124">
        <v>98.045293170072867</v>
      </c>
    </row>
    <row r="125" spans="1:3" x14ac:dyDescent="0.25">
      <c r="A125" s="2">
        <v>39623</v>
      </c>
      <c r="B125">
        <v>99.550138542637569</v>
      </c>
      <c r="C125">
        <v>98.898629739373533</v>
      </c>
    </row>
    <row r="126" spans="1:3" x14ac:dyDescent="0.25">
      <c r="A126" s="2">
        <v>39624</v>
      </c>
      <c r="B126">
        <v>100.24838287065347</v>
      </c>
      <c r="C126">
        <v>99.891163054021106</v>
      </c>
    </row>
    <row r="127" spans="1:3" x14ac:dyDescent="0.25">
      <c r="A127" s="2">
        <v>39625</v>
      </c>
      <c r="B127">
        <v>100.47737445368132</v>
      </c>
      <c r="C127">
        <v>99.516200176668832</v>
      </c>
    </row>
    <row r="128" spans="1:3" x14ac:dyDescent="0.25">
      <c r="A128" s="2">
        <v>39626</v>
      </c>
      <c r="B128">
        <v>100.93316631272242</v>
      </c>
      <c r="C128">
        <v>99.670395437109846</v>
      </c>
    </row>
    <row r="129" spans="1:3" x14ac:dyDescent="0.25">
      <c r="A129" s="2">
        <v>39629</v>
      </c>
      <c r="B129">
        <v>101.12365350106479</v>
      </c>
      <c r="C129">
        <v>99.508832485043669</v>
      </c>
    </row>
    <row r="130" spans="1:3" x14ac:dyDescent="0.25">
      <c r="A130" s="2">
        <v>39630</v>
      </c>
      <c r="B130">
        <v>101.05384472045615</v>
      </c>
      <c r="C130">
        <v>99.322798271508191</v>
      </c>
    </row>
    <row r="131" spans="1:3" x14ac:dyDescent="0.25">
      <c r="A131" s="2">
        <v>39631</v>
      </c>
      <c r="B131">
        <v>101.19706228605457</v>
      </c>
      <c r="C131">
        <v>99.271487561975775</v>
      </c>
    </row>
    <row r="132" spans="1:3" x14ac:dyDescent="0.25">
      <c r="A132" s="2">
        <v>39632</v>
      </c>
      <c r="B132">
        <v>101.11801871159861</v>
      </c>
      <c r="C132">
        <v>99.494360233637082</v>
      </c>
    </row>
    <row r="133" spans="1:3" x14ac:dyDescent="0.25">
      <c r="A133" s="2">
        <v>39633</v>
      </c>
      <c r="B133">
        <v>101.11801871159861</v>
      </c>
      <c r="C133">
        <v>99.494360233637082</v>
      </c>
    </row>
    <row r="134" spans="1:3" x14ac:dyDescent="0.25">
      <c r="A134" s="2">
        <v>39636</v>
      </c>
      <c r="B134">
        <v>101.26061018947857</v>
      </c>
      <c r="C134">
        <v>99.625136759983803</v>
      </c>
    </row>
    <row r="135" spans="1:3" x14ac:dyDescent="0.25">
      <c r="A135" s="2">
        <v>39637</v>
      </c>
      <c r="B135">
        <v>101.09986216776318</v>
      </c>
      <c r="C135">
        <v>98.988620829938085</v>
      </c>
    </row>
    <row r="136" spans="1:3" x14ac:dyDescent="0.25">
      <c r="A136" s="2">
        <v>39638</v>
      </c>
      <c r="B136">
        <v>101.28706239558363</v>
      </c>
      <c r="C136">
        <v>98.905734299154943</v>
      </c>
    </row>
    <row r="137" spans="1:3" x14ac:dyDescent="0.25">
      <c r="A137" s="2">
        <v>39639</v>
      </c>
      <c r="B137">
        <v>101.03365339153572</v>
      </c>
      <c r="C137">
        <v>97.826367476067901</v>
      </c>
    </row>
    <row r="138" spans="1:3" x14ac:dyDescent="0.25">
      <c r="A138" s="2">
        <v>39640</v>
      </c>
      <c r="B138">
        <v>100.53231365097645</v>
      </c>
      <c r="C138">
        <v>97.328785159525353</v>
      </c>
    </row>
    <row r="139" spans="1:3" x14ac:dyDescent="0.25">
      <c r="A139" s="2">
        <v>39643</v>
      </c>
      <c r="B139">
        <v>100.65173988327328</v>
      </c>
      <c r="C139">
        <v>98.011875425915875</v>
      </c>
    </row>
    <row r="140" spans="1:3" x14ac:dyDescent="0.25">
      <c r="A140" s="2">
        <v>39644</v>
      </c>
      <c r="B140">
        <v>100.55641802813727</v>
      </c>
      <c r="C140">
        <v>98.146598929918952</v>
      </c>
    </row>
    <row r="141" spans="1:3" x14ac:dyDescent="0.25">
      <c r="A141" s="2">
        <v>39645</v>
      </c>
      <c r="B141">
        <v>100.53653974307608</v>
      </c>
      <c r="C141">
        <v>97.064863920238096</v>
      </c>
    </row>
    <row r="142" spans="1:3" x14ac:dyDescent="0.25">
      <c r="A142" s="2">
        <v>39646</v>
      </c>
      <c r="B142">
        <v>99.441199279624982</v>
      </c>
      <c r="C142">
        <v>95.854720570804332</v>
      </c>
    </row>
    <row r="143" spans="1:3" x14ac:dyDescent="0.25">
      <c r="A143" s="2">
        <v>39647</v>
      </c>
      <c r="B143">
        <v>99.318955652595079</v>
      </c>
      <c r="C143">
        <v>95.111109980349937</v>
      </c>
    </row>
    <row r="144" spans="1:3" x14ac:dyDescent="0.25">
      <c r="A144" s="2">
        <v>39650</v>
      </c>
      <c r="B144">
        <v>99.009981363533569</v>
      </c>
      <c r="C144">
        <v>94.425651527365588</v>
      </c>
    </row>
    <row r="145" spans="1:3" x14ac:dyDescent="0.25">
      <c r="A145" s="2">
        <v>39651</v>
      </c>
      <c r="B145">
        <v>99.063198819602931</v>
      </c>
      <c r="C145">
        <v>94.381708509458335</v>
      </c>
    </row>
    <row r="146" spans="1:3" x14ac:dyDescent="0.25">
      <c r="A146" s="2">
        <v>39652</v>
      </c>
      <c r="B146">
        <v>98.609911311435681</v>
      </c>
      <c r="C146">
        <v>94.226723853486064</v>
      </c>
    </row>
    <row r="147" spans="1:3" x14ac:dyDescent="0.25">
      <c r="A147" s="2">
        <v>39653</v>
      </c>
      <c r="B147">
        <v>98.7629897585999</v>
      </c>
      <c r="C147">
        <v>93.342337726622205</v>
      </c>
    </row>
    <row r="148" spans="1:3" x14ac:dyDescent="0.25">
      <c r="A148" s="2">
        <v>39654</v>
      </c>
      <c r="B148">
        <v>98.807128942751547</v>
      </c>
      <c r="C148">
        <v>93.274186579089402</v>
      </c>
    </row>
    <row r="149" spans="1:3" x14ac:dyDescent="0.25">
      <c r="A149" s="2">
        <v>39657</v>
      </c>
      <c r="B149">
        <v>98.938450841699165</v>
      </c>
      <c r="C149">
        <v>92.759237560858935</v>
      </c>
    </row>
    <row r="150" spans="1:3" x14ac:dyDescent="0.25">
      <c r="A150" s="2">
        <v>39658</v>
      </c>
      <c r="B150">
        <v>98.854398565495501</v>
      </c>
      <c r="C150">
        <v>93.351810472997414</v>
      </c>
    </row>
    <row r="151" spans="1:3" x14ac:dyDescent="0.25">
      <c r="A151" s="2">
        <v>39659</v>
      </c>
      <c r="B151">
        <v>99.087929284482229</v>
      </c>
      <c r="C151">
        <v>93.73598296488116</v>
      </c>
    </row>
    <row r="152" spans="1:3" x14ac:dyDescent="0.25">
      <c r="A152" s="2">
        <v>39660</v>
      </c>
      <c r="B152">
        <v>98.54448514485631</v>
      </c>
      <c r="C152">
        <v>92.139035805126099</v>
      </c>
    </row>
    <row r="153" spans="1:3" x14ac:dyDescent="0.25">
      <c r="A153" s="2">
        <v>39661</v>
      </c>
      <c r="B153">
        <v>98.278867430298376</v>
      </c>
      <c r="C153">
        <v>91.773019410461515</v>
      </c>
    </row>
    <row r="154" spans="1:3" x14ac:dyDescent="0.25">
      <c r="A154" s="2">
        <v>39664</v>
      </c>
      <c r="B154">
        <v>98.375911026660134</v>
      </c>
      <c r="C154">
        <v>91.586458933238532</v>
      </c>
    </row>
    <row r="155" spans="1:3" x14ac:dyDescent="0.25">
      <c r="A155" s="2">
        <v>39665</v>
      </c>
      <c r="B155">
        <v>98.336310978467353</v>
      </c>
      <c r="C155">
        <v>91.845117535650658</v>
      </c>
    </row>
    <row r="156" spans="1:3" x14ac:dyDescent="0.25">
      <c r="A156" s="2">
        <v>39666</v>
      </c>
      <c r="B156">
        <v>98.426937175714869</v>
      </c>
      <c r="C156">
        <v>92.092198336937543</v>
      </c>
    </row>
    <row r="157" spans="1:3" x14ac:dyDescent="0.25">
      <c r="A157" s="2">
        <v>39667</v>
      </c>
      <c r="B157">
        <v>98.768154982277238</v>
      </c>
      <c r="C157">
        <v>91.995365818435346</v>
      </c>
    </row>
    <row r="158" spans="1:3" x14ac:dyDescent="0.25">
      <c r="A158" s="2">
        <v>39668</v>
      </c>
      <c r="B158">
        <v>98.577824315864476</v>
      </c>
      <c r="C158">
        <v>91.963263733497115</v>
      </c>
    </row>
    <row r="159" spans="1:3" x14ac:dyDescent="0.25">
      <c r="A159" s="2">
        <v>39671</v>
      </c>
      <c r="B159">
        <v>98.788815876986519</v>
      </c>
      <c r="C159">
        <v>92.322175568380274</v>
      </c>
    </row>
    <row r="160" spans="1:3" x14ac:dyDescent="0.25">
      <c r="A160" s="2">
        <v>39672</v>
      </c>
      <c r="B160">
        <v>98.640433087710775</v>
      </c>
      <c r="C160">
        <v>91.764862323305096</v>
      </c>
    </row>
    <row r="161" spans="1:3" x14ac:dyDescent="0.25">
      <c r="A161" s="2">
        <v>39673</v>
      </c>
      <c r="B161">
        <v>98.494241605449659</v>
      </c>
      <c r="C161">
        <v>91.424632849328603</v>
      </c>
    </row>
    <row r="162" spans="1:3" x14ac:dyDescent="0.25">
      <c r="A162" s="2">
        <v>39674</v>
      </c>
      <c r="B162">
        <v>98.638241780696148</v>
      </c>
      <c r="C162">
        <v>91.740654193679546</v>
      </c>
    </row>
    <row r="163" spans="1:3" x14ac:dyDescent="0.25">
      <c r="A163" s="2">
        <v>39675</v>
      </c>
      <c r="B163">
        <v>98.699128811316683</v>
      </c>
      <c r="C163">
        <v>91.428579826984958</v>
      </c>
    </row>
    <row r="164" spans="1:3" x14ac:dyDescent="0.25">
      <c r="A164" s="2">
        <v>39678</v>
      </c>
      <c r="B164">
        <v>98.996363955657003</v>
      </c>
      <c r="C164">
        <v>91.803016440649714</v>
      </c>
    </row>
    <row r="165" spans="1:3" x14ac:dyDescent="0.25">
      <c r="A165" s="2">
        <v>39679</v>
      </c>
      <c r="B165">
        <v>99.036903135427494</v>
      </c>
      <c r="C165">
        <v>91.851169568057045</v>
      </c>
    </row>
    <row r="166" spans="1:3" x14ac:dyDescent="0.25">
      <c r="A166" s="2">
        <v>39680</v>
      </c>
      <c r="B166">
        <v>99.604451652214223</v>
      </c>
      <c r="C166">
        <v>92.464529895852237</v>
      </c>
    </row>
    <row r="167" spans="1:3" x14ac:dyDescent="0.25">
      <c r="A167" s="2">
        <v>39681</v>
      </c>
      <c r="B167">
        <v>100.52026146239604</v>
      </c>
      <c r="C167">
        <v>93.411804533373768</v>
      </c>
    </row>
    <row r="168" spans="1:3" x14ac:dyDescent="0.25">
      <c r="A168" s="2">
        <v>39682</v>
      </c>
      <c r="B168">
        <v>100.70307907618725</v>
      </c>
      <c r="C168">
        <v>93.662306048629461</v>
      </c>
    </row>
    <row r="169" spans="1:3" x14ac:dyDescent="0.25">
      <c r="A169" s="2">
        <v>39685</v>
      </c>
      <c r="B169">
        <v>100.70307907618725</v>
      </c>
      <c r="C169">
        <v>93.662306048629461</v>
      </c>
    </row>
    <row r="170" spans="1:3" x14ac:dyDescent="0.25">
      <c r="A170" s="2">
        <v>39686</v>
      </c>
      <c r="B170">
        <v>100.99217508018755</v>
      </c>
      <c r="C170">
        <v>94.168308584172223</v>
      </c>
    </row>
    <row r="171" spans="1:3" x14ac:dyDescent="0.25">
      <c r="A171" s="2">
        <v>39687</v>
      </c>
      <c r="B171">
        <v>100.86273144439532</v>
      </c>
      <c r="C171">
        <v>93.987273875668109</v>
      </c>
    </row>
    <row r="172" spans="1:3" x14ac:dyDescent="0.25">
      <c r="A172" s="2">
        <v>39688</v>
      </c>
      <c r="B172">
        <v>101.20864490884617</v>
      </c>
      <c r="C172">
        <v>94.39118125583353</v>
      </c>
    </row>
    <row r="173" spans="1:3" x14ac:dyDescent="0.25">
      <c r="A173" s="2">
        <v>39689</v>
      </c>
      <c r="B173">
        <v>101.13320133877137</v>
      </c>
      <c r="C173">
        <v>94.545113384430778</v>
      </c>
    </row>
    <row r="174" spans="1:3" x14ac:dyDescent="0.25">
      <c r="A174" s="2">
        <v>39692</v>
      </c>
      <c r="B174">
        <v>101.13320133877137</v>
      </c>
      <c r="C174">
        <v>94.545113384430778</v>
      </c>
    </row>
    <row r="175" spans="1:3" x14ac:dyDescent="0.25">
      <c r="A175" s="2">
        <v>39693</v>
      </c>
      <c r="B175">
        <v>101.33902767621609</v>
      </c>
      <c r="C175">
        <v>94.473804654772906</v>
      </c>
    </row>
    <row r="176" spans="1:3" x14ac:dyDescent="0.25">
      <c r="A176" s="2">
        <v>39694</v>
      </c>
      <c r="B176">
        <v>101.26311454035245</v>
      </c>
      <c r="C176">
        <v>95.363716550355647</v>
      </c>
    </row>
    <row r="177" spans="1:3" x14ac:dyDescent="0.25">
      <c r="A177" s="2">
        <v>39695</v>
      </c>
      <c r="B177">
        <v>101.41384515857243</v>
      </c>
      <c r="C177">
        <v>96.083119011184493</v>
      </c>
    </row>
    <row r="178" spans="1:3" x14ac:dyDescent="0.25">
      <c r="A178" s="2">
        <v>39696</v>
      </c>
      <c r="B178">
        <v>101.4841235049699</v>
      </c>
      <c r="C178">
        <v>97.500873385341734</v>
      </c>
    </row>
    <row r="179" spans="1:3" x14ac:dyDescent="0.25">
      <c r="A179" s="2">
        <v>39699</v>
      </c>
      <c r="B179">
        <v>101.75083687303515</v>
      </c>
      <c r="C179">
        <v>97.013553210705638</v>
      </c>
    </row>
    <row r="180" spans="1:3" x14ac:dyDescent="0.25">
      <c r="A180" s="2">
        <v>39700</v>
      </c>
      <c r="B180">
        <v>100.6368702999598</v>
      </c>
      <c r="C180">
        <v>98.331317484235612</v>
      </c>
    </row>
    <row r="181" spans="1:3" x14ac:dyDescent="0.25">
      <c r="A181" s="2">
        <v>39701</v>
      </c>
      <c r="B181">
        <v>100.77570525152898</v>
      </c>
      <c r="C181">
        <v>99.082032634471418</v>
      </c>
    </row>
    <row r="182" spans="1:3" x14ac:dyDescent="0.25">
      <c r="A182" s="2">
        <v>39702</v>
      </c>
      <c r="B182">
        <v>100.38737434415228</v>
      </c>
      <c r="C182">
        <v>99.421735844760377</v>
      </c>
    </row>
    <row r="183" spans="1:3" x14ac:dyDescent="0.25">
      <c r="A183" s="2">
        <v>39703</v>
      </c>
      <c r="B183">
        <v>100.25965244958581</v>
      </c>
      <c r="C183">
        <v>98.285006279734532</v>
      </c>
    </row>
    <row r="184" spans="1:3" x14ac:dyDescent="0.25">
      <c r="A184" s="2">
        <v>39706</v>
      </c>
      <c r="B184">
        <v>99.003250920560106</v>
      </c>
      <c r="C184">
        <v>97.103807433113928</v>
      </c>
    </row>
    <row r="185" spans="1:3" x14ac:dyDescent="0.25">
      <c r="A185" s="2">
        <v>39707</v>
      </c>
      <c r="B185">
        <v>101.12694046158673</v>
      </c>
      <c r="C185">
        <v>107.73854403035571</v>
      </c>
    </row>
    <row r="186" spans="1:3" x14ac:dyDescent="0.25">
      <c r="A186" s="2">
        <v>39708</v>
      </c>
      <c r="B186">
        <v>102.74193373136212</v>
      </c>
      <c r="C186">
        <v>105.65138224568325</v>
      </c>
    </row>
    <row r="187" spans="1:3" x14ac:dyDescent="0.25">
      <c r="A187" s="2">
        <v>39709</v>
      </c>
      <c r="B187">
        <v>102.53626391584703</v>
      </c>
      <c r="C187">
        <v>104.35387912412251</v>
      </c>
    </row>
    <row r="188" spans="1:3" x14ac:dyDescent="0.25">
      <c r="A188" s="2">
        <v>39710</v>
      </c>
      <c r="B188">
        <v>101.06245342658505</v>
      </c>
      <c r="C188">
        <v>96.326252834815008</v>
      </c>
    </row>
    <row r="189" spans="1:3" x14ac:dyDescent="0.25">
      <c r="A189" s="2">
        <v>39713</v>
      </c>
      <c r="B189">
        <v>99.725443103807223</v>
      </c>
      <c r="C189">
        <v>89.462984954127705</v>
      </c>
    </row>
    <row r="190" spans="1:3" x14ac:dyDescent="0.25">
      <c r="A190" s="2">
        <v>39714</v>
      </c>
      <c r="B190">
        <v>99.21705987641522</v>
      </c>
      <c r="C190">
        <v>90.929418719379782</v>
      </c>
    </row>
    <row r="191" spans="1:3" x14ac:dyDescent="0.25">
      <c r="A191" s="2">
        <v>39715</v>
      </c>
      <c r="B191">
        <v>100.07558266035767</v>
      </c>
      <c r="C191">
        <v>93.52626688540758</v>
      </c>
    </row>
    <row r="192" spans="1:3" x14ac:dyDescent="0.25">
      <c r="A192" s="2">
        <v>39716</v>
      </c>
      <c r="B192">
        <v>101.79043692122792</v>
      </c>
      <c r="C192">
        <v>92.902907547549646</v>
      </c>
    </row>
    <row r="193" spans="1:3" x14ac:dyDescent="0.25">
      <c r="A193" s="2">
        <v>39717</v>
      </c>
      <c r="B193">
        <v>101.32603635605797</v>
      </c>
      <c r="C193">
        <v>92.908959579956047</v>
      </c>
    </row>
    <row r="194" spans="1:3" x14ac:dyDescent="0.25">
      <c r="A194" s="2">
        <v>39720</v>
      </c>
      <c r="B194">
        <v>101.74974121952782</v>
      </c>
      <c r="C194">
        <v>97.902938842600832</v>
      </c>
    </row>
    <row r="195" spans="1:3" x14ac:dyDescent="0.25">
      <c r="A195" s="2">
        <v>39721</v>
      </c>
      <c r="B195">
        <v>103.26049088417915</v>
      </c>
      <c r="C195">
        <v>99.445154578854641</v>
      </c>
    </row>
    <row r="196" spans="1:3" x14ac:dyDescent="0.25">
      <c r="A196" s="2">
        <v>39722</v>
      </c>
      <c r="B196">
        <v>103.53956948468404</v>
      </c>
      <c r="C196">
        <v>100.71818643894609</v>
      </c>
    </row>
    <row r="197" spans="1:3" x14ac:dyDescent="0.25">
      <c r="A197" s="2">
        <v>39723</v>
      </c>
      <c r="B197">
        <v>103.47508244968236</v>
      </c>
      <c r="C197">
        <v>100.82291291276097</v>
      </c>
    </row>
    <row r="198" spans="1:3" x14ac:dyDescent="0.25">
      <c r="A198" s="2">
        <v>39724</v>
      </c>
      <c r="B198">
        <v>103.85308290970441</v>
      </c>
      <c r="C198">
        <v>101.31260127399085</v>
      </c>
    </row>
    <row r="199" spans="1:3" x14ac:dyDescent="0.25">
      <c r="A199" s="2">
        <v>39727</v>
      </c>
      <c r="B199">
        <v>104.1280919400393</v>
      </c>
      <c r="C199">
        <v>104.1888954580875</v>
      </c>
    </row>
    <row r="200" spans="1:3" x14ac:dyDescent="0.25">
      <c r="A200" s="2">
        <v>39728</v>
      </c>
      <c r="B200">
        <v>105.50892840310952</v>
      </c>
      <c r="C200">
        <v>104.7143697500682</v>
      </c>
    </row>
    <row r="201" spans="1:3" x14ac:dyDescent="0.25">
      <c r="A201" s="2">
        <v>39729</v>
      </c>
      <c r="B201">
        <v>105.79160700799559</v>
      </c>
      <c r="C201">
        <v>106.63602160501814</v>
      </c>
    </row>
    <row r="202" spans="1:3" x14ac:dyDescent="0.25">
      <c r="A202" s="2">
        <v>39730</v>
      </c>
      <c r="B202">
        <v>108.39910583346452</v>
      </c>
      <c r="C202">
        <v>105.07354471679513</v>
      </c>
    </row>
    <row r="203" spans="1:3" x14ac:dyDescent="0.25">
      <c r="A203" s="2">
        <v>39731</v>
      </c>
      <c r="B203">
        <v>110.47693444911371</v>
      </c>
      <c r="C203">
        <v>103.5463274956354</v>
      </c>
    </row>
    <row r="204" spans="1:3" x14ac:dyDescent="0.25">
      <c r="A204" s="2">
        <v>39734</v>
      </c>
      <c r="B204">
        <v>110.47693444911371</v>
      </c>
      <c r="C204">
        <v>103.5463274956354</v>
      </c>
    </row>
    <row r="205" spans="1:3" x14ac:dyDescent="0.25">
      <c r="A205" s="2">
        <v>39735</v>
      </c>
      <c r="B205">
        <v>112.56650220948411</v>
      </c>
      <c r="C205">
        <v>102.85692206499472</v>
      </c>
    </row>
    <row r="206" spans="1:3" x14ac:dyDescent="0.25">
      <c r="A206" s="2">
        <v>39736</v>
      </c>
      <c r="B206">
        <v>107.33334801471082</v>
      </c>
      <c r="C206">
        <v>95.794463378584155</v>
      </c>
    </row>
    <row r="207" spans="1:3" x14ac:dyDescent="0.25">
      <c r="A207" s="2">
        <v>39737</v>
      </c>
      <c r="B207">
        <v>110.28425595375674</v>
      </c>
      <c r="C207">
        <v>100.20271115702813</v>
      </c>
    </row>
    <row r="208" spans="1:3" x14ac:dyDescent="0.25">
      <c r="A208" s="2">
        <v>39738</v>
      </c>
      <c r="B208">
        <v>110.75366522067441</v>
      </c>
      <c r="C208">
        <v>100.06746138933755</v>
      </c>
    </row>
    <row r="209" spans="1:3" x14ac:dyDescent="0.25">
      <c r="A209" s="2">
        <v>39741</v>
      </c>
      <c r="B209">
        <v>109.47222018291018</v>
      </c>
      <c r="C209">
        <v>97.793475995598357</v>
      </c>
    </row>
    <row r="210" spans="1:3" x14ac:dyDescent="0.25">
      <c r="A210" s="2">
        <v>39742</v>
      </c>
      <c r="B210">
        <v>107.96397486913273</v>
      </c>
      <c r="C210">
        <v>101.175509583394</v>
      </c>
    </row>
    <row r="211" spans="1:3" x14ac:dyDescent="0.25">
      <c r="A211" s="2">
        <v>39743</v>
      </c>
      <c r="B211">
        <v>105.511589275913</v>
      </c>
      <c r="C211">
        <v>103.09453011990639</v>
      </c>
    </row>
    <row r="212" spans="1:3" x14ac:dyDescent="0.25">
      <c r="A212" s="2">
        <v>39744</v>
      </c>
      <c r="B212">
        <v>105.54085887675116</v>
      </c>
      <c r="C212">
        <v>104.75804963613172</v>
      </c>
    </row>
    <row r="213" spans="1:3" x14ac:dyDescent="0.25">
      <c r="A213" s="2">
        <v>39745</v>
      </c>
      <c r="B213">
        <v>108.8059063285359</v>
      </c>
      <c r="C213">
        <v>107.26753803003251</v>
      </c>
    </row>
    <row r="214" spans="1:3" x14ac:dyDescent="0.25">
      <c r="A214" s="2">
        <v>39748</v>
      </c>
      <c r="B214">
        <v>106.98837368183769</v>
      </c>
      <c r="C214">
        <v>105.40298578517763</v>
      </c>
    </row>
    <row r="215" spans="1:3" x14ac:dyDescent="0.25">
      <c r="A215" s="2">
        <v>39749</v>
      </c>
      <c r="B215">
        <v>107.31941756297502</v>
      </c>
      <c r="C215">
        <v>100.14508528324559</v>
      </c>
    </row>
    <row r="216" spans="1:3" x14ac:dyDescent="0.25">
      <c r="A216" s="2">
        <v>39750</v>
      </c>
      <c r="B216">
        <v>107.28686100161495</v>
      </c>
      <c r="C216">
        <v>96.620434236134216</v>
      </c>
    </row>
    <row r="217" spans="1:3" x14ac:dyDescent="0.25">
      <c r="A217" s="2">
        <v>39751</v>
      </c>
      <c r="B217">
        <v>105.85703317457499</v>
      </c>
      <c r="C217">
        <v>93.083942256053817</v>
      </c>
    </row>
    <row r="218" spans="1:3" x14ac:dyDescent="0.25">
      <c r="A218" s="2">
        <v>39752</v>
      </c>
      <c r="B218">
        <v>106.18823357764194</v>
      </c>
      <c r="C218">
        <v>92.36690798181877</v>
      </c>
    </row>
    <row r="219" spans="1:3" x14ac:dyDescent="0.25">
      <c r="A219" s="2">
        <v>39755</v>
      </c>
      <c r="B219">
        <v>104.17911808909405</v>
      </c>
      <c r="C219">
        <v>89.2193248668097</v>
      </c>
    </row>
    <row r="220" spans="1:3" x14ac:dyDescent="0.25">
      <c r="A220" s="2">
        <v>39756</v>
      </c>
      <c r="B220">
        <v>105.32063252178179</v>
      </c>
      <c r="C220">
        <v>90.588662981715828</v>
      </c>
    </row>
    <row r="221" spans="1:3" x14ac:dyDescent="0.25">
      <c r="A221" s="2">
        <v>39757</v>
      </c>
      <c r="B221">
        <v>102.12382863130952</v>
      </c>
      <c r="C221">
        <v>93.959118768386205</v>
      </c>
    </row>
    <row r="222" spans="1:3" x14ac:dyDescent="0.25">
      <c r="A222" s="2">
        <v>39758</v>
      </c>
      <c r="B222">
        <v>104.9473277196482</v>
      </c>
      <c r="C222">
        <v>94.852977641625273</v>
      </c>
    </row>
    <row r="223" spans="1:3" x14ac:dyDescent="0.25">
      <c r="A223" s="2">
        <v>39759</v>
      </c>
      <c r="B223">
        <v>105.63320681522447</v>
      </c>
      <c r="C223">
        <v>95.35240188107413</v>
      </c>
    </row>
    <row r="224" spans="1:3" x14ac:dyDescent="0.25">
      <c r="A224" s="2">
        <v>39762</v>
      </c>
      <c r="B224">
        <v>106.77346907247527</v>
      </c>
      <c r="C224">
        <v>95.821829090334788</v>
      </c>
    </row>
    <row r="225" spans="1:3" x14ac:dyDescent="0.25">
      <c r="A225" s="2">
        <v>39763</v>
      </c>
      <c r="B225">
        <v>106.77346907247527</v>
      </c>
      <c r="C225">
        <v>95.821829090334788</v>
      </c>
    </row>
    <row r="226" spans="1:3" x14ac:dyDescent="0.25">
      <c r="A226" s="2">
        <v>39764</v>
      </c>
      <c r="B226">
        <v>106.86613005480778</v>
      </c>
      <c r="C226">
        <v>100.7439733596342</v>
      </c>
    </row>
    <row r="227" spans="1:3" x14ac:dyDescent="0.25">
      <c r="A227" s="2">
        <v>39765</v>
      </c>
      <c r="B227">
        <v>105.44225006109322</v>
      </c>
      <c r="C227">
        <v>100.73686879985279</v>
      </c>
    </row>
    <row r="228" spans="1:3" x14ac:dyDescent="0.25">
      <c r="A228" s="2">
        <v>39766</v>
      </c>
      <c r="B228">
        <v>106.37731206861775</v>
      </c>
      <c r="C228">
        <v>103.69368132813875</v>
      </c>
    </row>
    <row r="229" spans="1:3" x14ac:dyDescent="0.25">
      <c r="A229" s="2">
        <v>39769</v>
      </c>
      <c r="B229">
        <v>109.51103762145489</v>
      </c>
      <c r="C229">
        <v>108.48820665321652</v>
      </c>
    </row>
    <row r="230" spans="1:3" x14ac:dyDescent="0.25">
      <c r="A230" s="2">
        <v>39770</v>
      </c>
      <c r="B230">
        <v>111.84117958764469</v>
      </c>
      <c r="C230">
        <v>114.26158243706654</v>
      </c>
    </row>
    <row r="231" spans="1:3" x14ac:dyDescent="0.25">
      <c r="A231" s="2">
        <v>39771</v>
      </c>
      <c r="B231">
        <v>112.90271131429878</v>
      </c>
      <c r="C231">
        <v>120.98644296793817</v>
      </c>
    </row>
    <row r="232" spans="1:3" x14ac:dyDescent="0.25">
      <c r="A232" s="2">
        <v>39772</v>
      </c>
      <c r="B232">
        <v>113.59782520372238</v>
      </c>
      <c r="C232">
        <v>146.18447458969857</v>
      </c>
    </row>
    <row r="233" spans="1:3" x14ac:dyDescent="0.25">
      <c r="A233" s="2">
        <v>39773</v>
      </c>
      <c r="B233">
        <v>113.45867720829398</v>
      </c>
      <c r="C233">
        <v>141.12471236611478</v>
      </c>
    </row>
    <row r="234" spans="1:3" x14ac:dyDescent="0.25">
      <c r="A234" s="2">
        <v>39776</v>
      </c>
      <c r="B234">
        <v>110.23526458978702</v>
      </c>
      <c r="C234">
        <v>130.21079288264789</v>
      </c>
    </row>
    <row r="235" spans="1:3" x14ac:dyDescent="0.25">
      <c r="A235" s="2">
        <v>39777</v>
      </c>
      <c r="B235">
        <v>106.36839031862969</v>
      </c>
      <c r="C235">
        <v>135.25687225035637</v>
      </c>
    </row>
    <row r="236" spans="1:3" x14ac:dyDescent="0.25">
      <c r="A236" s="2">
        <v>39778</v>
      </c>
      <c r="B236">
        <v>106.35492943268274</v>
      </c>
      <c r="C236">
        <v>137.23930756121393</v>
      </c>
    </row>
    <row r="237" spans="1:3" x14ac:dyDescent="0.25">
      <c r="A237" s="2">
        <v>39779</v>
      </c>
      <c r="B237">
        <v>106.35492943268274</v>
      </c>
      <c r="C237">
        <v>137.23930756121393</v>
      </c>
    </row>
    <row r="238" spans="1:3" x14ac:dyDescent="0.25">
      <c r="A238" s="2">
        <v>39780</v>
      </c>
      <c r="B238">
        <v>106.40282514314515</v>
      </c>
      <c r="C238">
        <v>138.41577003464693</v>
      </c>
    </row>
    <row r="239" spans="1:3" x14ac:dyDescent="0.25">
      <c r="A239" s="2">
        <v>39783</v>
      </c>
      <c r="B239">
        <v>105.694093845845</v>
      </c>
      <c r="C239">
        <v>143.96153677364799</v>
      </c>
    </row>
    <row r="240" spans="1:3" x14ac:dyDescent="0.25">
      <c r="A240" s="2">
        <v>39784</v>
      </c>
      <c r="B240">
        <v>105.694093845845</v>
      </c>
      <c r="C240">
        <v>143.96153677364799</v>
      </c>
    </row>
    <row r="241" spans="1:3" x14ac:dyDescent="0.25">
      <c r="A241" s="2">
        <v>39785</v>
      </c>
      <c r="B241">
        <v>103.08315153792451</v>
      </c>
      <c r="C241">
        <v>143.86154667302071</v>
      </c>
    </row>
    <row r="242" spans="1:3" x14ac:dyDescent="0.25">
      <c r="A242" s="2">
        <v>39786</v>
      </c>
      <c r="B242">
        <v>102.6957597621255</v>
      </c>
      <c r="C242">
        <v>144.69251703560212</v>
      </c>
    </row>
    <row r="243" spans="1:3" x14ac:dyDescent="0.25">
      <c r="A243" s="2">
        <v>39787</v>
      </c>
      <c r="B243">
        <v>105.15409318867063</v>
      </c>
      <c r="C243">
        <v>148.99077570335612</v>
      </c>
    </row>
    <row r="244" spans="1:3" x14ac:dyDescent="0.25">
      <c r="A244" s="2">
        <v>39790</v>
      </c>
      <c r="B244">
        <v>106.27165976612716</v>
      </c>
      <c r="C244">
        <v>148.01429343117766</v>
      </c>
    </row>
    <row r="245" spans="1:3" x14ac:dyDescent="0.25">
      <c r="A245" s="2">
        <v>39791</v>
      </c>
      <c r="B245">
        <v>106.33254679674768</v>
      </c>
      <c r="C245">
        <v>147.22358224069094</v>
      </c>
    </row>
    <row r="246" spans="1:3" x14ac:dyDescent="0.25">
      <c r="A246" s="2">
        <v>39792</v>
      </c>
      <c r="B246">
        <v>106.51755571755351</v>
      </c>
      <c r="C246">
        <v>146.71021201352301</v>
      </c>
    </row>
    <row r="247" spans="1:3" x14ac:dyDescent="0.25">
      <c r="A247" s="2">
        <v>39793</v>
      </c>
      <c r="B247">
        <v>106.86378222586356</v>
      </c>
      <c r="C247">
        <v>149.13497195373438</v>
      </c>
    </row>
    <row r="248" spans="1:3" x14ac:dyDescent="0.25">
      <c r="A248" s="2">
        <v>39794</v>
      </c>
      <c r="B248">
        <v>106.92247794946947</v>
      </c>
      <c r="C248">
        <v>149.6854437708719</v>
      </c>
    </row>
    <row r="249" spans="1:3" x14ac:dyDescent="0.25">
      <c r="A249" s="2">
        <v>39797</v>
      </c>
      <c r="B249">
        <v>104.6324055972613</v>
      </c>
      <c r="C249">
        <v>148.38188861690477</v>
      </c>
    </row>
    <row r="250" spans="1:3" x14ac:dyDescent="0.25">
      <c r="A250" s="2">
        <v>39798</v>
      </c>
      <c r="B250">
        <v>104.74416225500694</v>
      </c>
      <c r="C250">
        <v>149.14286590904706</v>
      </c>
    </row>
    <row r="251" spans="1:3" x14ac:dyDescent="0.25">
      <c r="A251" s="2">
        <v>39799</v>
      </c>
      <c r="B251">
        <v>103.15969076150662</v>
      </c>
      <c r="C251">
        <v>155.92035280866992</v>
      </c>
    </row>
    <row r="252" spans="1:3" x14ac:dyDescent="0.25">
      <c r="A252" s="2">
        <v>39800</v>
      </c>
      <c r="B252">
        <v>104.56870117190769</v>
      </c>
      <c r="C252">
        <v>155.66748310682041</v>
      </c>
    </row>
    <row r="253" spans="1:3" x14ac:dyDescent="0.25">
      <c r="A253" s="2">
        <v>39801</v>
      </c>
      <c r="B253">
        <v>103.34125619986091</v>
      </c>
      <c r="C253">
        <v>151.83049456117067</v>
      </c>
    </row>
    <row r="254" spans="1:3" x14ac:dyDescent="0.25">
      <c r="A254" s="2">
        <v>39804</v>
      </c>
      <c r="B254">
        <v>102.85024690665625</v>
      </c>
      <c r="C254">
        <v>150.50246814573421</v>
      </c>
    </row>
    <row r="255" spans="1:3" x14ac:dyDescent="0.25">
      <c r="A255" s="2">
        <v>39805</v>
      </c>
      <c r="B255">
        <v>103.12259506418766</v>
      </c>
      <c r="C255">
        <v>150.01304291634807</v>
      </c>
    </row>
    <row r="256" spans="1:3" x14ac:dyDescent="0.25">
      <c r="A256" s="2">
        <v>39806</v>
      </c>
      <c r="B256">
        <v>103.23685607280716</v>
      </c>
      <c r="C256">
        <v>149.96567918447201</v>
      </c>
    </row>
    <row r="257" spans="1:3" x14ac:dyDescent="0.25">
      <c r="A257" s="2">
        <v>39807</v>
      </c>
      <c r="B257">
        <v>103.23685607280716</v>
      </c>
      <c r="C257">
        <v>149.96567918447201</v>
      </c>
    </row>
    <row r="258" spans="1:3" x14ac:dyDescent="0.25">
      <c r="A258" s="2">
        <v>39808</v>
      </c>
      <c r="B258">
        <v>103.23685607280716</v>
      </c>
      <c r="C258">
        <v>149.96567918447201</v>
      </c>
    </row>
    <row r="259" spans="1:3" x14ac:dyDescent="0.25">
      <c r="A259" s="2">
        <v>39811</v>
      </c>
      <c r="B259">
        <v>103.18911688427436</v>
      </c>
      <c r="C259">
        <v>150.74086559617712</v>
      </c>
    </row>
    <row r="260" spans="1:3" x14ac:dyDescent="0.25">
      <c r="A260" s="2">
        <v>39812</v>
      </c>
      <c r="B260">
        <v>102.77996856025875</v>
      </c>
      <c r="C260">
        <v>149.26995858958119</v>
      </c>
    </row>
    <row r="261" spans="1:3" x14ac:dyDescent="0.25">
      <c r="A261" s="2">
        <v>39813</v>
      </c>
      <c r="B261">
        <v>103.37162145420633</v>
      </c>
      <c r="C261">
        <v>149.84595419556305</v>
      </c>
    </row>
    <row r="262" spans="1:3" x14ac:dyDescent="0.25">
      <c r="A262" s="2">
        <v>39814</v>
      </c>
      <c r="B262">
        <v>103.37162145420633</v>
      </c>
      <c r="C262">
        <v>149.84595419556305</v>
      </c>
    </row>
    <row r="263" spans="1:3" x14ac:dyDescent="0.25">
      <c r="A263" s="2">
        <v>39815</v>
      </c>
      <c r="B263">
        <v>103.48400419967047</v>
      </c>
      <c r="C263">
        <v>149.24680298733068</v>
      </c>
    </row>
    <row r="264" spans="1:3" x14ac:dyDescent="0.25">
      <c r="A264" s="2">
        <v>39818</v>
      </c>
      <c r="B264">
        <v>104.03527443577717</v>
      </c>
      <c r="C264">
        <v>147.47224183304036</v>
      </c>
    </row>
    <row r="265" spans="1:3" x14ac:dyDescent="0.25">
      <c r="A265" s="2">
        <v>39819</v>
      </c>
      <c r="B265">
        <v>104.30605737401243</v>
      </c>
      <c r="C265">
        <v>146.61706334083343</v>
      </c>
    </row>
    <row r="266" spans="1:3" x14ac:dyDescent="0.25">
      <c r="A266" s="2">
        <v>39820</v>
      </c>
      <c r="B266">
        <v>103.42718673921993</v>
      </c>
      <c r="C266">
        <v>147.84352086458006</v>
      </c>
    </row>
    <row r="267" spans="1:3" x14ac:dyDescent="0.25">
      <c r="A267" s="2">
        <v>39821</v>
      </c>
      <c r="B267">
        <v>103.02586451168514</v>
      </c>
      <c r="C267">
        <v>148.22979841121381</v>
      </c>
    </row>
    <row r="268" spans="1:3" x14ac:dyDescent="0.25">
      <c r="A268" s="2">
        <v>39822</v>
      </c>
      <c r="B268">
        <v>102.25436792060907</v>
      </c>
      <c r="C268">
        <v>148.23479791624516</v>
      </c>
    </row>
    <row r="269" spans="1:3" x14ac:dyDescent="0.25">
      <c r="A269" s="2">
        <v>39825</v>
      </c>
      <c r="B269">
        <v>101.6530106670253</v>
      </c>
      <c r="C269">
        <v>147.86167696179916</v>
      </c>
    </row>
    <row r="270" spans="1:3" x14ac:dyDescent="0.25">
      <c r="A270" s="2">
        <v>39826</v>
      </c>
      <c r="B270">
        <v>101.49101046987299</v>
      </c>
      <c r="C270">
        <v>147.87246536739318</v>
      </c>
    </row>
    <row r="271" spans="1:3" x14ac:dyDescent="0.25">
      <c r="A271" s="2">
        <v>39827</v>
      </c>
      <c r="B271">
        <v>101.24182755792471</v>
      </c>
      <c r="C271">
        <v>148.43135740353088</v>
      </c>
    </row>
    <row r="272" spans="1:3" x14ac:dyDescent="0.25">
      <c r="A272" s="2">
        <v>39828</v>
      </c>
      <c r="B272">
        <v>102.28128969250295</v>
      </c>
      <c r="C272">
        <v>149.79990612290575</v>
      </c>
    </row>
    <row r="273" spans="1:3" x14ac:dyDescent="0.25">
      <c r="A273" s="2">
        <v>39829</v>
      </c>
      <c r="B273">
        <v>102.2130461311905</v>
      </c>
      <c r="C273">
        <v>149.1276042621092</v>
      </c>
    </row>
    <row r="274" spans="1:3" x14ac:dyDescent="0.25">
      <c r="A274" s="2">
        <v>39832</v>
      </c>
      <c r="B274">
        <v>102.2130461311905</v>
      </c>
      <c r="C274">
        <v>149.1276042621092</v>
      </c>
    </row>
    <row r="275" spans="1:3" x14ac:dyDescent="0.25">
      <c r="A275" s="2">
        <v>39833</v>
      </c>
      <c r="B275">
        <v>101.9352197061225</v>
      </c>
      <c r="C275">
        <v>147.86483454392425</v>
      </c>
    </row>
    <row r="276" spans="1:3" x14ac:dyDescent="0.25">
      <c r="A276" s="2">
        <v>39834</v>
      </c>
      <c r="B276">
        <v>102.13932430234145</v>
      </c>
      <c r="C276">
        <v>148.06481474517881</v>
      </c>
    </row>
    <row r="277" spans="1:3" x14ac:dyDescent="0.25">
      <c r="A277" s="2">
        <v>39835</v>
      </c>
      <c r="B277">
        <v>102.5202986790262</v>
      </c>
      <c r="C277">
        <v>147.65064522310689</v>
      </c>
    </row>
    <row r="278" spans="1:3" x14ac:dyDescent="0.25">
      <c r="A278" s="2">
        <v>39836</v>
      </c>
      <c r="B278">
        <v>103.3238822656735</v>
      </c>
      <c r="C278">
        <v>147.64064621304416</v>
      </c>
    </row>
    <row r="279" spans="1:3" x14ac:dyDescent="0.25">
      <c r="A279" s="2">
        <v>39839</v>
      </c>
      <c r="B279">
        <v>104.43894449225618</v>
      </c>
      <c r="C279">
        <v>148.56713343490898</v>
      </c>
    </row>
    <row r="280" spans="1:3" x14ac:dyDescent="0.25">
      <c r="A280" s="2">
        <v>39840</v>
      </c>
      <c r="B280">
        <v>105.36727605680724</v>
      </c>
      <c r="C280">
        <v>149.5251964780245</v>
      </c>
    </row>
    <row r="281" spans="1:3" x14ac:dyDescent="0.25">
      <c r="A281" s="2">
        <v>39841</v>
      </c>
      <c r="B281">
        <v>105.15362362288172</v>
      </c>
      <c r="C281">
        <v>149.16470585207881</v>
      </c>
    </row>
    <row r="282" spans="1:3" x14ac:dyDescent="0.25">
      <c r="A282" s="2">
        <v>39842</v>
      </c>
      <c r="B282">
        <v>105.56105020567156</v>
      </c>
      <c r="C282">
        <v>149.78280255306163</v>
      </c>
    </row>
    <row r="283" spans="1:3" x14ac:dyDescent="0.25">
      <c r="A283" s="2">
        <v>39843</v>
      </c>
      <c r="B283">
        <v>105.96096373583983</v>
      </c>
      <c r="C283">
        <v>150.00488582919169</v>
      </c>
    </row>
    <row r="284" spans="1:3" x14ac:dyDescent="0.25">
      <c r="A284" s="2">
        <v>39846</v>
      </c>
      <c r="B284">
        <v>107.02859981774893</v>
      </c>
      <c r="C284">
        <v>151.04688793046537</v>
      </c>
    </row>
    <row r="285" spans="1:3" x14ac:dyDescent="0.25">
      <c r="A285" s="2">
        <v>39847</v>
      </c>
      <c r="B285">
        <v>107.63418316343231</v>
      </c>
      <c r="C285">
        <v>151.57209909060234</v>
      </c>
    </row>
    <row r="286" spans="1:3" x14ac:dyDescent="0.25">
      <c r="A286" s="2">
        <v>39848</v>
      </c>
      <c r="B286">
        <v>109.38268963916995</v>
      </c>
      <c r="C286">
        <v>153.48954083605219</v>
      </c>
    </row>
    <row r="287" spans="1:3" x14ac:dyDescent="0.25">
      <c r="A287" s="2">
        <v>39849</v>
      </c>
      <c r="B287">
        <v>109.99719473484143</v>
      </c>
      <c r="C287">
        <v>154.00343732690763</v>
      </c>
    </row>
    <row r="288" spans="1:3" x14ac:dyDescent="0.25">
      <c r="A288" s="2">
        <v>39850</v>
      </c>
      <c r="B288">
        <v>110.37472562907465</v>
      </c>
      <c r="C288">
        <v>154.48049535963722</v>
      </c>
    </row>
    <row r="289" spans="1:3" x14ac:dyDescent="0.25">
      <c r="A289" s="2">
        <v>39853</v>
      </c>
      <c r="B289">
        <v>110.5470562735816</v>
      </c>
      <c r="C289">
        <v>154.61074562229643</v>
      </c>
    </row>
    <row r="290" spans="1:3" x14ac:dyDescent="0.25">
      <c r="A290" s="2">
        <v>39854</v>
      </c>
      <c r="B290">
        <v>110.55112584375161</v>
      </c>
      <c r="C290">
        <v>154.41471239869821</v>
      </c>
    </row>
    <row r="291" spans="1:3" x14ac:dyDescent="0.25">
      <c r="A291" s="2">
        <v>39855</v>
      </c>
      <c r="B291">
        <v>109.75114226148547</v>
      </c>
      <c r="C291">
        <v>153.45849127848899</v>
      </c>
    </row>
    <row r="292" spans="1:3" x14ac:dyDescent="0.25">
      <c r="A292" s="2">
        <v>39856</v>
      </c>
      <c r="B292">
        <v>108.43369717990961</v>
      </c>
      <c r="C292">
        <v>152.18098617705368</v>
      </c>
    </row>
    <row r="293" spans="1:3" x14ac:dyDescent="0.25">
      <c r="A293" s="2">
        <v>39857</v>
      </c>
      <c r="B293">
        <v>107.75282678608106</v>
      </c>
      <c r="C293">
        <v>151.39553762344207</v>
      </c>
    </row>
    <row r="294" spans="1:3" x14ac:dyDescent="0.25">
      <c r="A294" s="2">
        <v>39860</v>
      </c>
      <c r="B294">
        <v>107.75282678608106</v>
      </c>
      <c r="C294">
        <v>151.39553762344207</v>
      </c>
    </row>
    <row r="295" spans="1:3" x14ac:dyDescent="0.25">
      <c r="A295" s="2">
        <v>39861</v>
      </c>
      <c r="B295">
        <v>108.1524272723901</v>
      </c>
      <c r="C295">
        <v>151.57788799116494</v>
      </c>
    </row>
    <row r="296" spans="1:3" x14ac:dyDescent="0.25">
      <c r="A296" s="2">
        <v>39862</v>
      </c>
      <c r="B296">
        <v>107.3259914840189</v>
      </c>
      <c r="C296">
        <v>150.40010985851316</v>
      </c>
    </row>
    <row r="297" spans="1:3" x14ac:dyDescent="0.25">
      <c r="A297" s="2">
        <v>39863</v>
      </c>
      <c r="B297">
        <v>108.22489692580223</v>
      </c>
      <c r="C297">
        <v>151.88285779807811</v>
      </c>
    </row>
    <row r="298" spans="1:3" x14ac:dyDescent="0.25">
      <c r="A298" s="2">
        <v>39864</v>
      </c>
      <c r="B298">
        <v>108.81701938553864</v>
      </c>
      <c r="C298">
        <v>152.44911752584099</v>
      </c>
    </row>
    <row r="299" spans="1:3" x14ac:dyDescent="0.25">
      <c r="A299" s="2">
        <v>39867</v>
      </c>
      <c r="B299">
        <v>108.70275837691914</v>
      </c>
      <c r="C299">
        <v>152.08257486748892</v>
      </c>
    </row>
    <row r="300" spans="1:3" x14ac:dyDescent="0.25">
      <c r="A300" s="2">
        <v>39868</v>
      </c>
      <c r="B300">
        <v>108.41961020624422</v>
      </c>
      <c r="C300">
        <v>151.71234836332422</v>
      </c>
    </row>
    <row r="301" spans="1:3" x14ac:dyDescent="0.25">
      <c r="A301" s="2">
        <v>39869</v>
      </c>
      <c r="B301">
        <v>109.10048060007277</v>
      </c>
      <c r="C301">
        <v>152.39096538837092</v>
      </c>
    </row>
    <row r="302" spans="1:3" x14ac:dyDescent="0.25">
      <c r="A302" s="2">
        <v>39870</v>
      </c>
      <c r="B302">
        <v>110.9211436853633</v>
      </c>
      <c r="C302">
        <v>154.45444530710532</v>
      </c>
    </row>
    <row r="303" spans="1:3" x14ac:dyDescent="0.25">
      <c r="A303" s="2">
        <v>39871</v>
      </c>
      <c r="B303">
        <v>109.44467232329785</v>
      </c>
      <c r="C303">
        <v>153.0180085720414</v>
      </c>
    </row>
    <row r="304" spans="1:3" x14ac:dyDescent="0.25">
      <c r="A304" s="2">
        <v>39874</v>
      </c>
      <c r="B304">
        <v>112.33156279313091</v>
      </c>
      <c r="C304">
        <v>156.20848217758271</v>
      </c>
    </row>
    <row r="305" spans="1:3" x14ac:dyDescent="0.25">
      <c r="A305" s="2">
        <v>39875</v>
      </c>
      <c r="B305">
        <v>112.18865827139173</v>
      </c>
      <c r="C305">
        <v>156.2050614636139</v>
      </c>
    </row>
    <row r="306" spans="1:3" x14ac:dyDescent="0.25">
      <c r="A306" s="2">
        <v>39876</v>
      </c>
      <c r="B306">
        <v>112.36051935010983</v>
      </c>
      <c r="C306">
        <v>156.2726863474592</v>
      </c>
    </row>
    <row r="307" spans="1:3" x14ac:dyDescent="0.25">
      <c r="A307" s="2">
        <v>39877</v>
      </c>
      <c r="B307">
        <v>110.80062179955918</v>
      </c>
      <c r="C307">
        <v>153.79030053346526</v>
      </c>
    </row>
    <row r="308" spans="1:3" x14ac:dyDescent="0.25">
      <c r="A308" s="2">
        <v>39878</v>
      </c>
      <c r="B308">
        <v>111.24263972879407</v>
      </c>
      <c r="C308">
        <v>153.90739420393666</v>
      </c>
    </row>
    <row r="309" spans="1:3" x14ac:dyDescent="0.25">
      <c r="A309" s="2">
        <v>39881</v>
      </c>
      <c r="B309">
        <v>110.75178695751906</v>
      </c>
      <c r="C309">
        <v>153.54137780927209</v>
      </c>
    </row>
    <row r="310" spans="1:3" x14ac:dyDescent="0.25">
      <c r="A310" s="2">
        <v>39882</v>
      </c>
      <c r="B310">
        <v>111.31307459712117</v>
      </c>
      <c r="C310">
        <v>154.2676216980386</v>
      </c>
    </row>
    <row r="311" spans="1:3" x14ac:dyDescent="0.25">
      <c r="A311" s="2">
        <v>39883</v>
      </c>
      <c r="B311">
        <v>110.88185668102975</v>
      </c>
      <c r="C311">
        <v>153.81135108096575</v>
      </c>
    </row>
    <row r="312" spans="1:3" x14ac:dyDescent="0.25">
      <c r="A312" s="2">
        <v>39884</v>
      </c>
      <c r="B312">
        <v>110.68182165498082</v>
      </c>
      <c r="C312">
        <v>153.76056663512082</v>
      </c>
    </row>
    <row r="313" spans="1:3" x14ac:dyDescent="0.25">
      <c r="A313" s="2">
        <v>39885</v>
      </c>
      <c r="B313">
        <v>110.67039555411885</v>
      </c>
      <c r="C313">
        <v>153.77530201837118</v>
      </c>
    </row>
    <row r="314" spans="1:3" x14ac:dyDescent="0.25">
      <c r="A314" s="2">
        <v>39888</v>
      </c>
      <c r="B314">
        <v>109.97512514276566</v>
      </c>
      <c r="C314">
        <v>153.30692733648553</v>
      </c>
    </row>
    <row r="315" spans="1:3" x14ac:dyDescent="0.25">
      <c r="A315" s="2">
        <v>39889</v>
      </c>
      <c r="B315">
        <v>109.89561200252086</v>
      </c>
      <c r="C315">
        <v>153.03800659216691</v>
      </c>
    </row>
    <row r="316" spans="1:3" x14ac:dyDescent="0.25">
      <c r="A316" s="2">
        <v>39890</v>
      </c>
      <c r="B316">
        <v>109.44279406014246</v>
      </c>
      <c r="C316">
        <v>152.7851368903174</v>
      </c>
    </row>
    <row r="317" spans="1:3" x14ac:dyDescent="0.25">
      <c r="A317" s="2">
        <v>39891</v>
      </c>
      <c r="B317">
        <v>103.07078630548489</v>
      </c>
      <c r="C317">
        <v>145.18588924264463</v>
      </c>
    </row>
    <row r="318" spans="1:3" x14ac:dyDescent="0.25">
      <c r="A318" s="2">
        <v>39892</v>
      </c>
      <c r="B318">
        <v>104.72193614100155</v>
      </c>
      <c r="C318">
        <v>147.52776265207288</v>
      </c>
    </row>
    <row r="319" spans="1:3" x14ac:dyDescent="0.25">
      <c r="A319" s="2">
        <v>39895</v>
      </c>
      <c r="B319">
        <v>104.64430126391213</v>
      </c>
      <c r="C319">
        <v>147.56775869232379</v>
      </c>
    </row>
    <row r="320" spans="1:3" x14ac:dyDescent="0.25">
      <c r="A320" s="2">
        <v>39896</v>
      </c>
      <c r="B320">
        <v>104.56791856225963</v>
      </c>
      <c r="C320">
        <v>147.77037021201591</v>
      </c>
    </row>
    <row r="321" spans="1:3" x14ac:dyDescent="0.25">
      <c r="A321" s="2">
        <v>39897</v>
      </c>
      <c r="B321">
        <v>103.64240439244165</v>
      </c>
      <c r="C321">
        <v>146.50891615304974</v>
      </c>
    </row>
    <row r="322" spans="1:3" x14ac:dyDescent="0.25">
      <c r="A322" s="2">
        <v>39898</v>
      </c>
      <c r="B322">
        <v>103.78061325629237</v>
      </c>
      <c r="C322">
        <v>146.76362777780551</v>
      </c>
    </row>
    <row r="323" spans="1:3" x14ac:dyDescent="0.25">
      <c r="A323" s="2">
        <v>39899</v>
      </c>
      <c r="B323">
        <v>104.1593963259625</v>
      </c>
      <c r="C323">
        <v>146.79572986274377</v>
      </c>
    </row>
    <row r="324" spans="1:3" x14ac:dyDescent="0.25">
      <c r="A324" s="2">
        <v>39902</v>
      </c>
      <c r="B324">
        <v>104.27224863721545</v>
      </c>
      <c r="C324">
        <v>146.78231013871221</v>
      </c>
    </row>
    <row r="325" spans="1:3" x14ac:dyDescent="0.25">
      <c r="A325" s="2">
        <v>39903</v>
      </c>
      <c r="B325">
        <v>104.43127491770507</v>
      </c>
      <c r="C325">
        <v>147.16516697137718</v>
      </c>
    </row>
    <row r="326" spans="1:3" x14ac:dyDescent="0.25">
      <c r="A326" s="2">
        <v>39904</v>
      </c>
      <c r="B326">
        <v>105.7554504422544</v>
      </c>
      <c r="C326">
        <v>148.653440679661</v>
      </c>
    </row>
    <row r="327" spans="1:3" x14ac:dyDescent="0.25">
      <c r="A327" s="2">
        <v>39905</v>
      </c>
      <c r="B327">
        <v>105.41438915762166</v>
      </c>
      <c r="C327">
        <v>148.32399961127851</v>
      </c>
    </row>
    <row r="328" spans="1:3" x14ac:dyDescent="0.25">
      <c r="A328" s="2">
        <v>39906</v>
      </c>
      <c r="B328">
        <v>105.48920663997799</v>
      </c>
      <c r="C328">
        <v>148.50634997900141</v>
      </c>
    </row>
    <row r="329" spans="1:3" x14ac:dyDescent="0.25">
      <c r="A329" s="2">
        <v>39909</v>
      </c>
      <c r="B329">
        <v>106.14941613909727</v>
      </c>
      <c r="C329">
        <v>149.33389962761399</v>
      </c>
    </row>
    <row r="330" spans="1:3" x14ac:dyDescent="0.25">
      <c r="A330" s="2">
        <v>39910</v>
      </c>
      <c r="B330">
        <v>107.92312264550304</v>
      </c>
      <c r="C330">
        <v>151.41369372066129</v>
      </c>
    </row>
    <row r="331" spans="1:3" x14ac:dyDescent="0.25">
      <c r="A331" s="2">
        <v>39911</v>
      </c>
      <c r="B331">
        <v>107.20672177365171</v>
      </c>
      <c r="C331">
        <v>150.41274018701355</v>
      </c>
    </row>
    <row r="332" spans="1:3" x14ac:dyDescent="0.25">
      <c r="A332" s="2">
        <v>39912</v>
      </c>
      <c r="B332">
        <v>107.3050175454504</v>
      </c>
      <c r="C332">
        <v>150.71218422520789</v>
      </c>
    </row>
    <row r="333" spans="1:3" x14ac:dyDescent="0.25">
      <c r="A333" s="2">
        <v>39913</v>
      </c>
      <c r="B333">
        <v>107.3050175454504</v>
      </c>
      <c r="C333">
        <v>150.71218422520789</v>
      </c>
    </row>
    <row r="334" spans="1:3" x14ac:dyDescent="0.25">
      <c r="A334" s="2">
        <v>39916</v>
      </c>
      <c r="B334">
        <v>107.3050175454504</v>
      </c>
      <c r="C334">
        <v>150.71218422520789</v>
      </c>
    </row>
    <row r="335" spans="1:3" x14ac:dyDescent="0.25">
      <c r="A335" s="2">
        <v>39917</v>
      </c>
      <c r="B335">
        <v>106.91230402404446</v>
      </c>
      <c r="C335">
        <v>150.02435758562973</v>
      </c>
    </row>
    <row r="336" spans="1:3" x14ac:dyDescent="0.25">
      <c r="A336" s="2">
        <v>39918</v>
      </c>
      <c r="B336">
        <v>106.36479031424855</v>
      </c>
      <c r="C336">
        <v>148.52029596672054</v>
      </c>
    </row>
    <row r="337" spans="1:3" x14ac:dyDescent="0.25">
      <c r="A337" s="2">
        <v>39919</v>
      </c>
      <c r="B337">
        <v>106.52397311666778</v>
      </c>
      <c r="C337">
        <v>148.66370282156754</v>
      </c>
    </row>
    <row r="338" spans="1:3" x14ac:dyDescent="0.25">
      <c r="A338" s="2">
        <v>39920</v>
      </c>
      <c r="B338">
        <v>106.84515611623932</v>
      </c>
      <c r="C338">
        <v>149.88673963134534</v>
      </c>
    </row>
    <row r="339" spans="1:3" x14ac:dyDescent="0.25">
      <c r="A339" s="2">
        <v>39923</v>
      </c>
      <c r="B339">
        <v>107.92171394813653</v>
      </c>
      <c r="C339">
        <v>150.66166291120672</v>
      </c>
    </row>
    <row r="340" spans="1:3" x14ac:dyDescent="0.25">
      <c r="A340" s="2">
        <v>39924</v>
      </c>
      <c r="B340">
        <v>107.60913965469385</v>
      </c>
      <c r="C340">
        <v>149.69754783568482</v>
      </c>
    </row>
    <row r="341" spans="1:3" x14ac:dyDescent="0.25">
      <c r="A341" s="2">
        <v>39925</v>
      </c>
      <c r="B341">
        <v>107.92234003585499</v>
      </c>
      <c r="C341">
        <v>151.27581263453317</v>
      </c>
    </row>
    <row r="342" spans="1:3" x14ac:dyDescent="0.25">
      <c r="A342" s="2">
        <v>39926</v>
      </c>
      <c r="B342">
        <v>109.11300235444206</v>
      </c>
      <c r="C342">
        <v>152.61015421421976</v>
      </c>
    </row>
    <row r="343" spans="1:3" x14ac:dyDescent="0.25">
      <c r="A343" s="2">
        <v>39927</v>
      </c>
      <c r="B343">
        <v>109.20206333239342</v>
      </c>
      <c r="C343">
        <v>153.42507353433203</v>
      </c>
    </row>
    <row r="344" spans="1:3" x14ac:dyDescent="0.25">
      <c r="A344" s="2">
        <v>39930</v>
      </c>
      <c r="B344">
        <v>109.21865465693269</v>
      </c>
      <c r="C344">
        <v>153.07721323688662</v>
      </c>
    </row>
    <row r="345" spans="1:3" x14ac:dyDescent="0.25">
      <c r="A345" s="2">
        <v>39931</v>
      </c>
      <c r="B345">
        <v>109.09406320095854</v>
      </c>
      <c r="C345">
        <v>152.51279543203003</v>
      </c>
    </row>
    <row r="346" spans="1:3" x14ac:dyDescent="0.25">
      <c r="A346" s="2">
        <v>39932</v>
      </c>
      <c r="B346">
        <v>108.69258445149411</v>
      </c>
      <c r="C346">
        <v>152.92564929488316</v>
      </c>
    </row>
    <row r="347" spans="1:3" x14ac:dyDescent="0.25">
      <c r="A347" s="2">
        <v>39933</v>
      </c>
      <c r="B347">
        <v>108.62168001737818</v>
      </c>
      <c r="C347">
        <v>154.54101568370115</v>
      </c>
    </row>
    <row r="348" spans="1:3" x14ac:dyDescent="0.25">
      <c r="A348" s="2">
        <v>39934</v>
      </c>
      <c r="B348">
        <v>108.62168001737818</v>
      </c>
      <c r="C348">
        <v>154.54101568370115</v>
      </c>
    </row>
    <row r="349" spans="1:3" x14ac:dyDescent="0.25">
      <c r="A349" s="2">
        <v>39937</v>
      </c>
      <c r="B349">
        <v>108.62168001737818</v>
      </c>
      <c r="C349">
        <v>154.54101568370115</v>
      </c>
    </row>
    <row r="350" spans="1:3" x14ac:dyDescent="0.25">
      <c r="A350" s="2">
        <v>39938</v>
      </c>
      <c r="B350">
        <v>109.56390412565536</v>
      </c>
      <c r="C350">
        <v>155.54793462902674</v>
      </c>
    </row>
    <row r="351" spans="1:3" x14ac:dyDescent="0.25">
      <c r="A351" s="2">
        <v>39939</v>
      </c>
      <c r="B351">
        <v>109.82528626897506</v>
      </c>
      <c r="C351">
        <v>155.53312699747784</v>
      </c>
    </row>
    <row r="352" spans="1:3" x14ac:dyDescent="0.25">
      <c r="A352" s="2">
        <v>39940</v>
      </c>
      <c r="B352">
        <v>111.51638972399326</v>
      </c>
      <c r="C352">
        <v>158.67390358390372</v>
      </c>
    </row>
    <row r="353" spans="1:3" x14ac:dyDescent="0.25">
      <c r="A353" s="2">
        <v>39941</v>
      </c>
      <c r="B353">
        <v>111.87171338986722</v>
      </c>
      <c r="C353">
        <v>161.00259848222643</v>
      </c>
    </row>
    <row r="354" spans="1:3" x14ac:dyDescent="0.25">
      <c r="A354" s="2">
        <v>39944</v>
      </c>
      <c r="B354">
        <v>111.63592328923676</v>
      </c>
      <c r="C354">
        <v>159.59119739090701</v>
      </c>
    </row>
    <row r="355" spans="1:3" x14ac:dyDescent="0.25">
      <c r="A355" s="2">
        <v>39945</v>
      </c>
      <c r="B355">
        <v>111.37079596893817</v>
      </c>
      <c r="C355">
        <v>158.72897758194526</v>
      </c>
    </row>
    <row r="356" spans="1:3" x14ac:dyDescent="0.25">
      <c r="A356" s="2">
        <v>39946</v>
      </c>
      <c r="B356">
        <v>110.43450172421093</v>
      </c>
      <c r="C356">
        <v>155.25671787523163</v>
      </c>
    </row>
    <row r="357" spans="1:3" x14ac:dyDescent="0.25">
      <c r="A357" s="2">
        <v>39947</v>
      </c>
      <c r="B357">
        <v>111.22832319469886</v>
      </c>
      <c r="C357">
        <v>156.24960853803722</v>
      </c>
    </row>
    <row r="358" spans="1:3" x14ac:dyDescent="0.25">
      <c r="A358" s="2">
        <v>39948</v>
      </c>
      <c r="B358">
        <v>112.69690071755352</v>
      </c>
      <c r="C358">
        <v>158.17460063939498</v>
      </c>
    </row>
    <row r="359" spans="1:3" x14ac:dyDescent="0.25">
      <c r="A359" s="2">
        <v>39951</v>
      </c>
      <c r="B359">
        <v>112.60529993061104</v>
      </c>
      <c r="C359">
        <v>158.5998654261592</v>
      </c>
    </row>
    <row r="360" spans="1:3" x14ac:dyDescent="0.25">
      <c r="A360" s="2">
        <v>39952</v>
      </c>
      <c r="B360">
        <v>112.30802650791014</v>
      </c>
      <c r="C360">
        <v>161.33719899862979</v>
      </c>
    </row>
    <row r="361" spans="1:3" x14ac:dyDescent="0.25">
      <c r="A361" s="2">
        <v>39953</v>
      </c>
      <c r="B361">
        <v>112.4938809154885</v>
      </c>
      <c r="C361">
        <v>161.71856045676651</v>
      </c>
    </row>
    <row r="362" spans="1:3" x14ac:dyDescent="0.25">
      <c r="A362" s="2">
        <v>39954</v>
      </c>
      <c r="B362">
        <v>113.79408152333308</v>
      </c>
      <c r="C362">
        <v>162.15551547896405</v>
      </c>
    </row>
    <row r="363" spans="1:3" x14ac:dyDescent="0.25">
      <c r="A363" s="2">
        <v>39955</v>
      </c>
      <c r="B363">
        <v>115.43524928529914</v>
      </c>
      <c r="C363">
        <v>169.97238623872863</v>
      </c>
    </row>
    <row r="364" spans="1:3" x14ac:dyDescent="0.25">
      <c r="A364" s="2">
        <v>39958</v>
      </c>
      <c r="B364">
        <v>115.43524928529914</v>
      </c>
      <c r="C364">
        <v>169.97238623872863</v>
      </c>
    </row>
    <row r="365" spans="1:3" x14ac:dyDescent="0.25">
      <c r="A365" s="2">
        <v>39959</v>
      </c>
      <c r="B365">
        <v>117.00369819425805</v>
      </c>
      <c r="C365">
        <v>172.59255767385613</v>
      </c>
    </row>
    <row r="366" spans="1:3" x14ac:dyDescent="0.25">
      <c r="A366" s="2">
        <v>39960</v>
      </c>
      <c r="B366">
        <v>119.64404796438886</v>
      </c>
      <c r="C366">
        <v>180.95497275384361</v>
      </c>
    </row>
    <row r="367" spans="1:3" x14ac:dyDescent="0.25">
      <c r="A367" s="2">
        <v>39961</v>
      </c>
      <c r="B367">
        <v>123.34927638885614</v>
      </c>
      <c r="C367">
        <v>189.20646048871907</v>
      </c>
    </row>
    <row r="368" spans="1:3" x14ac:dyDescent="0.25">
      <c r="A368" s="2">
        <v>39962</v>
      </c>
      <c r="B368">
        <v>117.67143203978937</v>
      </c>
      <c r="C368">
        <v>178.80916509430034</v>
      </c>
    </row>
    <row r="369" spans="1:3" x14ac:dyDescent="0.25">
      <c r="A369" s="2">
        <v>39965</v>
      </c>
      <c r="B369">
        <v>117.6992087690496</v>
      </c>
      <c r="C369">
        <v>179.87869174494674</v>
      </c>
    </row>
    <row r="370" spans="1:3" x14ac:dyDescent="0.25">
      <c r="A370" s="2">
        <v>39966</v>
      </c>
      <c r="B370">
        <v>121.40599768392475</v>
      </c>
      <c r="C370">
        <v>186.39067244734019</v>
      </c>
    </row>
    <row r="371" spans="1:3" x14ac:dyDescent="0.25">
      <c r="A371" s="2">
        <v>39967</v>
      </c>
      <c r="B371">
        <v>118.70291619939721</v>
      </c>
      <c r="C371">
        <v>180.65726142480764</v>
      </c>
    </row>
    <row r="372" spans="1:3" x14ac:dyDescent="0.25">
      <c r="A372" s="2">
        <v>39968</v>
      </c>
      <c r="B372">
        <v>118.91436264966477</v>
      </c>
      <c r="C372">
        <v>183.34991231962186</v>
      </c>
    </row>
    <row r="373" spans="1:3" x14ac:dyDescent="0.25">
      <c r="A373" s="2">
        <v>39969</v>
      </c>
      <c r="B373">
        <v>123.16529456976721</v>
      </c>
      <c r="C373">
        <v>190.94518817217215</v>
      </c>
    </row>
    <row r="374" spans="1:3" x14ac:dyDescent="0.25">
      <c r="A374" s="2">
        <v>39972</v>
      </c>
      <c r="B374">
        <v>121.06596682404795</v>
      </c>
      <c r="C374">
        <v>187.77895285080257</v>
      </c>
    </row>
    <row r="375" spans="1:3" x14ac:dyDescent="0.25">
      <c r="A375" s="2">
        <v>39973</v>
      </c>
      <c r="B375">
        <v>123.53076142329242</v>
      </c>
      <c r="C375">
        <v>189.64783182208026</v>
      </c>
    </row>
    <row r="376" spans="1:3" x14ac:dyDescent="0.25">
      <c r="A376" s="2">
        <v>39974</v>
      </c>
      <c r="B376">
        <v>122.86053079310851</v>
      </c>
      <c r="C376">
        <v>190.90232397558319</v>
      </c>
    </row>
    <row r="377" spans="1:3" x14ac:dyDescent="0.25">
      <c r="A377" s="2">
        <v>39975</v>
      </c>
      <c r="B377">
        <v>124.57738233985668</v>
      </c>
      <c r="C377">
        <v>194.54811873272962</v>
      </c>
    </row>
    <row r="378" spans="1:3" x14ac:dyDescent="0.25">
      <c r="A378" s="2">
        <v>39976</v>
      </c>
      <c r="B378">
        <v>122.27784367480658</v>
      </c>
      <c r="C378">
        <v>188.50842354184337</v>
      </c>
    </row>
    <row r="379" spans="1:3" x14ac:dyDescent="0.25">
      <c r="A379" s="2">
        <v>39979</v>
      </c>
      <c r="B379">
        <v>121.09467984755292</v>
      </c>
      <c r="C379">
        <v>185.37232304959085</v>
      </c>
    </row>
    <row r="380" spans="1:3" x14ac:dyDescent="0.25">
      <c r="A380" s="2">
        <v>39980</v>
      </c>
      <c r="B380">
        <v>120.28384903161913</v>
      </c>
      <c r="C380">
        <v>184.2157690907184</v>
      </c>
    </row>
    <row r="381" spans="1:3" x14ac:dyDescent="0.25">
      <c r="A381" s="2">
        <v>39981</v>
      </c>
      <c r="B381">
        <v>120.24452467334059</v>
      </c>
      <c r="C381">
        <v>182.43833373883041</v>
      </c>
    </row>
    <row r="382" spans="1:3" x14ac:dyDescent="0.25">
      <c r="A382" s="2">
        <v>39982</v>
      </c>
      <c r="B382">
        <v>122.53891372004469</v>
      </c>
      <c r="C382">
        <v>186.72683166180127</v>
      </c>
    </row>
    <row r="383" spans="1:3" x14ac:dyDescent="0.25">
      <c r="A383" s="2">
        <v>39983</v>
      </c>
      <c r="B383">
        <v>122.30296757037341</v>
      </c>
      <c r="C383">
        <v>189.21893007318121</v>
      </c>
    </row>
    <row r="384" spans="1:3" x14ac:dyDescent="0.25">
      <c r="A384" s="2">
        <v>39986</v>
      </c>
      <c r="B384">
        <v>121.63258089114871</v>
      </c>
      <c r="C384">
        <v>186.34806803376082</v>
      </c>
    </row>
    <row r="385" spans="1:3" x14ac:dyDescent="0.25">
      <c r="A385" s="2">
        <v>39987</v>
      </c>
      <c r="B385">
        <v>121.16895919096794</v>
      </c>
      <c r="C385">
        <v>184.20693646839095</v>
      </c>
    </row>
    <row r="386" spans="1:3" x14ac:dyDescent="0.25">
      <c r="A386" s="2">
        <v>39988</v>
      </c>
      <c r="B386">
        <v>120.97920355736989</v>
      </c>
      <c r="C386">
        <v>184.44853466734679</v>
      </c>
    </row>
    <row r="387" spans="1:3" x14ac:dyDescent="0.25">
      <c r="A387" s="2">
        <v>39989</v>
      </c>
      <c r="B387">
        <v>119.7821513654861</v>
      </c>
      <c r="C387">
        <v>182.23440407627089</v>
      </c>
    </row>
    <row r="388" spans="1:3" x14ac:dyDescent="0.25">
      <c r="A388" s="2">
        <v>39990</v>
      </c>
      <c r="B388">
        <v>118.52985781316343</v>
      </c>
      <c r="C388">
        <v>178.11164771344389</v>
      </c>
    </row>
    <row r="389" spans="1:3" x14ac:dyDescent="0.25">
      <c r="A389" s="2">
        <v>39993</v>
      </c>
      <c r="B389">
        <v>118.05578082724988</v>
      </c>
      <c r="C389">
        <v>176.99873730018925</v>
      </c>
    </row>
    <row r="390" spans="1:3" x14ac:dyDescent="0.25">
      <c r="A390" s="2">
        <v>39994</v>
      </c>
      <c r="B390">
        <v>118.61677712888229</v>
      </c>
      <c r="C390">
        <v>179.6298196217212</v>
      </c>
    </row>
    <row r="391" spans="1:3" x14ac:dyDescent="0.25">
      <c r="A391" s="2">
        <v>39995</v>
      </c>
      <c r="B391">
        <v>119.51125023067839</v>
      </c>
      <c r="C391">
        <v>182.0419048661351</v>
      </c>
    </row>
    <row r="392" spans="1:3" x14ac:dyDescent="0.25">
      <c r="A392" s="2">
        <v>39996</v>
      </c>
      <c r="B392">
        <v>119.05496283541464</v>
      </c>
      <c r="C392">
        <v>179.55188471883221</v>
      </c>
    </row>
    <row r="393" spans="1:3" x14ac:dyDescent="0.25">
      <c r="A393" s="2">
        <v>39997</v>
      </c>
      <c r="B393">
        <v>119.05496283541464</v>
      </c>
      <c r="C393">
        <v>179.55188471883221</v>
      </c>
    </row>
    <row r="394" spans="1:3" x14ac:dyDescent="0.25">
      <c r="A394" s="2">
        <v>40000</v>
      </c>
      <c r="B394">
        <v>119.50828529890342</v>
      </c>
      <c r="C394">
        <v>181.16072089747041</v>
      </c>
    </row>
    <row r="395" spans="1:3" x14ac:dyDescent="0.25">
      <c r="A395" s="2">
        <v>40001</v>
      </c>
      <c r="B395">
        <v>119.37392707478506</v>
      </c>
      <c r="C395">
        <v>179.9506516386142</v>
      </c>
    </row>
    <row r="396" spans="1:3" x14ac:dyDescent="0.25">
      <c r="A396" s="2">
        <v>40002</v>
      </c>
      <c r="B396">
        <v>118.06545586777874</v>
      </c>
      <c r="C396">
        <v>176.19185127227874</v>
      </c>
    </row>
    <row r="397" spans="1:3" x14ac:dyDescent="0.25">
      <c r="A397" s="2">
        <v>40003</v>
      </c>
      <c r="B397">
        <v>118.1111782367296</v>
      </c>
      <c r="C397">
        <v>174.93476128867954</v>
      </c>
    </row>
    <row r="398" spans="1:3" x14ac:dyDescent="0.25">
      <c r="A398" s="2">
        <v>40004</v>
      </c>
      <c r="B398">
        <v>118.30982866565256</v>
      </c>
      <c r="C398">
        <v>174.24503739811206</v>
      </c>
    </row>
    <row r="399" spans="1:3" x14ac:dyDescent="0.25">
      <c r="A399" s="2">
        <v>40007</v>
      </c>
      <c r="B399">
        <v>118.42405656350928</v>
      </c>
      <c r="C399">
        <v>173.76833557544114</v>
      </c>
    </row>
    <row r="400" spans="1:3" x14ac:dyDescent="0.25">
      <c r="A400" s="2">
        <v>40008</v>
      </c>
      <c r="B400">
        <v>118.93777000578298</v>
      </c>
      <c r="C400">
        <v>176.91508717108849</v>
      </c>
    </row>
    <row r="401" spans="1:3" x14ac:dyDescent="0.25">
      <c r="A401" s="2">
        <v>40009</v>
      </c>
      <c r="B401">
        <v>119.84784801165786</v>
      </c>
      <c r="C401">
        <v>180.74454851604327</v>
      </c>
    </row>
    <row r="402" spans="1:3" x14ac:dyDescent="0.25">
      <c r="A402" s="2">
        <v>40010</v>
      </c>
      <c r="B402">
        <v>121.49463353909228</v>
      </c>
      <c r="C402">
        <v>182.38377930680815</v>
      </c>
    </row>
    <row r="403" spans="1:3" x14ac:dyDescent="0.25">
      <c r="A403" s="2">
        <v>40011</v>
      </c>
      <c r="B403">
        <v>121.67908350530354</v>
      </c>
      <c r="C403">
        <v>184.88990600070807</v>
      </c>
    </row>
    <row r="404" spans="1:3" x14ac:dyDescent="0.25">
      <c r="A404" s="2">
        <v>40014</v>
      </c>
      <c r="B404">
        <v>122.15877825668545</v>
      </c>
      <c r="C404">
        <v>185.74459210239056</v>
      </c>
    </row>
    <row r="405" spans="1:3" x14ac:dyDescent="0.25">
      <c r="A405" s="2">
        <v>40015</v>
      </c>
      <c r="B405">
        <v>121.56095438142711</v>
      </c>
      <c r="C405">
        <v>182.34611077041183</v>
      </c>
    </row>
    <row r="406" spans="1:3" x14ac:dyDescent="0.25">
      <c r="A406" s="2">
        <v>40016</v>
      </c>
      <c r="B406">
        <v>120.20254748136868</v>
      </c>
      <c r="C406">
        <v>178.7177214749106</v>
      </c>
    </row>
    <row r="407" spans="1:3" x14ac:dyDescent="0.25">
      <c r="A407" s="2">
        <v>40017</v>
      </c>
      <c r="B407">
        <v>121.09561614179766</v>
      </c>
      <c r="C407">
        <v>182.25388780199322</v>
      </c>
    </row>
    <row r="408" spans="1:3" x14ac:dyDescent="0.25">
      <c r="A408" s="2">
        <v>40018</v>
      </c>
      <c r="B408">
        <v>122.20122359577974</v>
      </c>
      <c r="C408">
        <v>186.10361222169914</v>
      </c>
    </row>
    <row r="409" spans="1:3" x14ac:dyDescent="0.25">
      <c r="A409" s="2">
        <v>40021</v>
      </c>
      <c r="B409">
        <v>122.62676933000826</v>
      </c>
      <c r="C409">
        <v>187.83428663185373</v>
      </c>
    </row>
    <row r="410" spans="1:3" x14ac:dyDescent="0.25">
      <c r="A410" s="2">
        <v>40022</v>
      </c>
      <c r="B410">
        <v>123.19650437792477</v>
      </c>
      <c r="C410">
        <v>187.30329016017015</v>
      </c>
    </row>
    <row r="411" spans="1:3" x14ac:dyDescent="0.25">
      <c r="A411" s="2">
        <v>40023</v>
      </c>
      <c r="B411">
        <v>121.97526458471889</v>
      </c>
      <c r="C411">
        <v>184.38566717901639</v>
      </c>
    </row>
    <row r="412" spans="1:3" x14ac:dyDescent="0.25">
      <c r="A412" s="2">
        <v>40024</v>
      </c>
      <c r="B412">
        <v>122.29734980490504</v>
      </c>
      <c r="C412">
        <v>187.16456603302777</v>
      </c>
    </row>
    <row r="413" spans="1:3" x14ac:dyDescent="0.25">
      <c r="A413" s="2">
        <v>40025</v>
      </c>
      <c r="B413">
        <v>121.94467897272445</v>
      </c>
      <c r="C413">
        <v>182.21881709569314</v>
      </c>
    </row>
    <row r="414" spans="1:3" x14ac:dyDescent="0.25">
      <c r="A414" s="2">
        <v>40028</v>
      </c>
      <c r="B414">
        <v>122.60757529799132</v>
      </c>
      <c r="C414">
        <v>184.08431888784565</v>
      </c>
    </row>
    <row r="415" spans="1:3" x14ac:dyDescent="0.25">
      <c r="A415" s="2">
        <v>40029</v>
      </c>
      <c r="B415">
        <v>124.27277461223873</v>
      </c>
      <c r="C415">
        <v>187.13573011895886</v>
      </c>
    </row>
    <row r="416" spans="1:3" x14ac:dyDescent="0.25">
      <c r="A416" s="2">
        <v>40030</v>
      </c>
      <c r="B416">
        <v>124.36484354630358</v>
      </c>
      <c r="C416">
        <v>188.21902526911563</v>
      </c>
    </row>
    <row r="417" spans="1:3" x14ac:dyDescent="0.25">
      <c r="A417" s="2">
        <v>40031</v>
      </c>
      <c r="B417">
        <v>125.2689916886285</v>
      </c>
      <c r="C417">
        <v>191.24263971819838</v>
      </c>
    </row>
    <row r="418" spans="1:3" x14ac:dyDescent="0.25">
      <c r="A418" s="2">
        <v>40032</v>
      </c>
      <c r="B418">
        <v>124.78586385834924</v>
      </c>
      <c r="C418">
        <v>193.04839141813605</v>
      </c>
    </row>
    <row r="419" spans="1:3" x14ac:dyDescent="0.25">
      <c r="A419" s="2">
        <v>40035</v>
      </c>
      <c r="B419">
        <v>126.65408297466166</v>
      </c>
      <c r="C419">
        <v>195.50256151011001</v>
      </c>
    </row>
    <row r="420" spans="1:3" x14ac:dyDescent="0.25">
      <c r="A420" s="2">
        <v>40036</v>
      </c>
      <c r="B420">
        <v>125.81391493905976</v>
      </c>
      <c r="C420">
        <v>189.3592128983814</v>
      </c>
    </row>
    <row r="421" spans="1:3" x14ac:dyDescent="0.25">
      <c r="A421" s="2">
        <v>40037</v>
      </c>
      <c r="B421">
        <v>125.53162222427449</v>
      </c>
      <c r="C421">
        <v>188.57077146415457</v>
      </c>
    </row>
    <row r="422" spans="1:3" x14ac:dyDescent="0.25">
      <c r="A422" s="2">
        <v>40038</v>
      </c>
      <c r="B422">
        <v>125.42332418996772</v>
      </c>
      <c r="C422">
        <v>188.04315217159618</v>
      </c>
    </row>
    <row r="423" spans="1:3" x14ac:dyDescent="0.25">
      <c r="A423" s="2">
        <v>40039</v>
      </c>
      <c r="B423">
        <v>124.00249767359412</v>
      </c>
      <c r="C423">
        <v>181.8670709006542</v>
      </c>
    </row>
    <row r="424" spans="1:3" x14ac:dyDescent="0.25">
      <c r="A424" s="2">
        <v>40042</v>
      </c>
      <c r="B424">
        <v>123.5098508518268</v>
      </c>
      <c r="C424">
        <v>179.89739612164007</v>
      </c>
    </row>
    <row r="425" spans="1:3" x14ac:dyDescent="0.25">
      <c r="A425" s="2">
        <v>40043</v>
      </c>
      <c r="B425">
        <v>123.30589475551704</v>
      </c>
      <c r="C425">
        <v>179.52330858777299</v>
      </c>
    </row>
    <row r="426" spans="1:3" x14ac:dyDescent="0.25">
      <c r="A426" s="2">
        <v>40044</v>
      </c>
      <c r="B426">
        <v>123.07338168474313</v>
      </c>
      <c r="C426">
        <v>178.34415350706271</v>
      </c>
    </row>
    <row r="427" spans="1:3" x14ac:dyDescent="0.25">
      <c r="A427" s="2">
        <v>40045</v>
      </c>
      <c r="B427">
        <v>124.27932867195183</v>
      </c>
      <c r="C427">
        <v>181.08590339069701</v>
      </c>
    </row>
    <row r="428" spans="1:3" x14ac:dyDescent="0.25">
      <c r="A428" s="2">
        <v>40046</v>
      </c>
      <c r="B428">
        <v>124.0981557355971</v>
      </c>
      <c r="C428">
        <v>181.2274851309453</v>
      </c>
    </row>
    <row r="429" spans="1:3" x14ac:dyDescent="0.25">
      <c r="A429" s="2">
        <v>40049</v>
      </c>
      <c r="B429">
        <v>125.58608333950947</v>
      </c>
      <c r="C429">
        <v>185.44532207529684</v>
      </c>
    </row>
    <row r="430" spans="1:3" x14ac:dyDescent="0.25">
      <c r="A430" s="2">
        <v>40050</v>
      </c>
      <c r="B430">
        <v>125.46576952906203</v>
      </c>
      <c r="C430">
        <v>183.30574920798475</v>
      </c>
    </row>
    <row r="431" spans="1:3" x14ac:dyDescent="0.25">
      <c r="A431" s="2">
        <v>40051</v>
      </c>
      <c r="B431">
        <v>126.20747061992678</v>
      </c>
      <c r="C431">
        <v>183.2595078322706</v>
      </c>
    </row>
    <row r="432" spans="1:3" x14ac:dyDescent="0.25">
      <c r="A432" s="2">
        <v>40052</v>
      </c>
      <c r="B432">
        <v>126.65392692562088</v>
      </c>
      <c r="C432">
        <v>183.63905080933995</v>
      </c>
    </row>
    <row r="433" spans="1:3" x14ac:dyDescent="0.25">
      <c r="A433" s="2">
        <v>40053</v>
      </c>
      <c r="B433">
        <v>126.42032151156143</v>
      </c>
      <c r="C433">
        <v>183.78530864376157</v>
      </c>
    </row>
    <row r="434" spans="1:3" x14ac:dyDescent="0.25">
      <c r="A434" s="2">
        <v>40056</v>
      </c>
      <c r="B434">
        <v>126.42032151156143</v>
      </c>
      <c r="C434">
        <v>183.78530864376157</v>
      </c>
    </row>
    <row r="435" spans="1:3" x14ac:dyDescent="0.25">
      <c r="A435" s="2">
        <v>40057</v>
      </c>
      <c r="B435">
        <v>126.46354709585968</v>
      </c>
      <c r="C435">
        <v>183.86610115975645</v>
      </c>
    </row>
    <row r="436" spans="1:3" x14ac:dyDescent="0.25">
      <c r="A436" s="2">
        <v>40058</v>
      </c>
      <c r="B436">
        <v>126.4994383752409</v>
      </c>
      <c r="C436">
        <v>182.19569640783598</v>
      </c>
    </row>
    <row r="437" spans="1:3" x14ac:dyDescent="0.25">
      <c r="A437" s="2">
        <v>40059</v>
      </c>
      <c r="B437">
        <v>126.76082051856059</v>
      </c>
      <c r="C437">
        <v>181.90318073899269</v>
      </c>
    </row>
    <row r="438" spans="1:3" x14ac:dyDescent="0.25">
      <c r="A438" s="2">
        <v>40060</v>
      </c>
      <c r="B438">
        <v>126.5137948869934</v>
      </c>
      <c r="C438">
        <v>182.33468031798805</v>
      </c>
    </row>
    <row r="439" spans="1:3" x14ac:dyDescent="0.25">
      <c r="A439" s="2">
        <v>40063</v>
      </c>
      <c r="B439">
        <v>126.5137948869934</v>
      </c>
      <c r="C439">
        <v>182.33468031798805</v>
      </c>
    </row>
    <row r="440" spans="1:3" x14ac:dyDescent="0.25">
      <c r="A440" s="2">
        <v>40064</v>
      </c>
      <c r="B440">
        <v>127.39859294826064</v>
      </c>
      <c r="C440">
        <v>184.96368437544294</v>
      </c>
    </row>
    <row r="441" spans="1:3" x14ac:dyDescent="0.25">
      <c r="A441" s="2">
        <v>40065</v>
      </c>
      <c r="B441">
        <v>128.08068330554443</v>
      </c>
      <c r="C441">
        <v>186.50315849050989</v>
      </c>
    </row>
    <row r="442" spans="1:3" x14ac:dyDescent="0.25">
      <c r="A442" s="2">
        <v>40066</v>
      </c>
      <c r="B442">
        <v>127.73050925801644</v>
      </c>
      <c r="C442">
        <v>184.67194805562852</v>
      </c>
    </row>
    <row r="443" spans="1:3" x14ac:dyDescent="0.25">
      <c r="A443" s="2">
        <v>40067</v>
      </c>
      <c r="B443">
        <v>127.28623763889337</v>
      </c>
      <c r="C443">
        <v>182.67161888147803</v>
      </c>
    </row>
    <row r="444" spans="1:3" x14ac:dyDescent="0.25">
      <c r="A444" s="2">
        <v>40070</v>
      </c>
      <c r="B444">
        <v>129.92440272245315</v>
      </c>
      <c r="C444">
        <v>187.32043583880568</v>
      </c>
    </row>
    <row r="445" spans="1:3" x14ac:dyDescent="0.25">
      <c r="A445" s="2">
        <v>40071</v>
      </c>
      <c r="B445">
        <v>128.55616473282507</v>
      </c>
      <c r="C445">
        <v>186.00619359308786</v>
      </c>
    </row>
    <row r="446" spans="1:3" x14ac:dyDescent="0.25">
      <c r="A446" s="2">
        <v>40072</v>
      </c>
      <c r="B446">
        <v>129.15991847163335</v>
      </c>
      <c r="C446">
        <v>187.07909742285946</v>
      </c>
    </row>
    <row r="447" spans="1:3" x14ac:dyDescent="0.25">
      <c r="A447" s="2">
        <v>40073</v>
      </c>
      <c r="B447">
        <v>129.06784953756849</v>
      </c>
      <c r="C447">
        <v>186.3587191371557</v>
      </c>
    </row>
    <row r="448" spans="1:3" x14ac:dyDescent="0.25">
      <c r="A448" s="2">
        <v>40074</v>
      </c>
      <c r="B448">
        <v>128.6972330656973</v>
      </c>
      <c r="C448">
        <v>186.13894271100878</v>
      </c>
    </row>
    <row r="449" spans="1:3" x14ac:dyDescent="0.25">
      <c r="A449" s="2">
        <v>40077</v>
      </c>
      <c r="B449">
        <v>128.6728894153344</v>
      </c>
      <c r="C449">
        <v>186.07191869452424</v>
      </c>
    </row>
    <row r="450" spans="1:3" x14ac:dyDescent="0.25">
      <c r="A450" s="2">
        <v>40078</v>
      </c>
      <c r="B450">
        <v>128.73093965850745</v>
      </c>
      <c r="C450">
        <v>186.69202073851088</v>
      </c>
    </row>
    <row r="451" spans="1:3" x14ac:dyDescent="0.25">
      <c r="A451" s="2">
        <v>40079</v>
      </c>
      <c r="B451">
        <v>129.07268705783292</v>
      </c>
      <c r="C451">
        <v>186.9863548884216</v>
      </c>
    </row>
    <row r="452" spans="1:3" x14ac:dyDescent="0.25">
      <c r="A452" s="2">
        <v>40080</v>
      </c>
      <c r="B452">
        <v>128.30430158099344</v>
      </c>
      <c r="C452">
        <v>185.05486821182308</v>
      </c>
    </row>
    <row r="453" spans="1:3" x14ac:dyDescent="0.25">
      <c r="A453" s="2">
        <v>40081</v>
      </c>
      <c r="B453">
        <v>127.75844203631745</v>
      </c>
      <c r="C453">
        <v>184.0588601529019</v>
      </c>
    </row>
    <row r="454" spans="1:3" x14ac:dyDescent="0.25">
      <c r="A454" s="2">
        <v>40084</v>
      </c>
      <c r="B454">
        <v>126.2652087650183</v>
      </c>
      <c r="C454">
        <v>180.1582182633085</v>
      </c>
    </row>
    <row r="455" spans="1:3" x14ac:dyDescent="0.25">
      <c r="A455" s="2">
        <v>40085</v>
      </c>
      <c r="B455">
        <v>125.03554232360986</v>
      </c>
      <c r="C455">
        <v>178.13658688236836</v>
      </c>
    </row>
    <row r="456" spans="1:3" x14ac:dyDescent="0.25">
      <c r="A456" s="2">
        <v>40086</v>
      </c>
      <c r="B456">
        <v>127.11754862580166</v>
      </c>
      <c r="C456">
        <v>180.9830293188835</v>
      </c>
    </row>
    <row r="457" spans="1:3" x14ac:dyDescent="0.25">
      <c r="A457" s="2">
        <v>40087</v>
      </c>
      <c r="B457">
        <v>127.49596754971225</v>
      </c>
      <c r="C457">
        <v>181.05888595769545</v>
      </c>
    </row>
    <row r="458" spans="1:3" x14ac:dyDescent="0.25">
      <c r="A458" s="2">
        <v>40088</v>
      </c>
      <c r="B458">
        <v>126.69137869540998</v>
      </c>
      <c r="C458">
        <v>179.48823788147291</v>
      </c>
    </row>
    <row r="459" spans="1:3" x14ac:dyDescent="0.25">
      <c r="A459" s="2">
        <v>40091</v>
      </c>
      <c r="B459">
        <v>127.33539308674153</v>
      </c>
      <c r="C459">
        <v>180.4065708205147</v>
      </c>
    </row>
    <row r="460" spans="1:3" x14ac:dyDescent="0.25">
      <c r="A460" s="2">
        <v>40092</v>
      </c>
      <c r="B460">
        <v>127.52920599540008</v>
      </c>
      <c r="C460">
        <v>180.72688327138837</v>
      </c>
    </row>
    <row r="461" spans="1:3" x14ac:dyDescent="0.25">
      <c r="A461" s="2">
        <v>40093</v>
      </c>
      <c r="B461">
        <v>127.55339359672219</v>
      </c>
      <c r="C461">
        <v>180.54997104183042</v>
      </c>
    </row>
    <row r="462" spans="1:3" x14ac:dyDescent="0.25">
      <c r="A462" s="2">
        <v>40094</v>
      </c>
      <c r="B462">
        <v>127.18464971334043</v>
      </c>
      <c r="C462">
        <v>180.12860300021066</v>
      </c>
    </row>
    <row r="463" spans="1:3" x14ac:dyDescent="0.25">
      <c r="A463" s="2">
        <v>40095</v>
      </c>
      <c r="B463">
        <v>126.40877388254313</v>
      </c>
      <c r="C463">
        <v>179.08037855635388</v>
      </c>
    </row>
    <row r="464" spans="1:3" x14ac:dyDescent="0.25">
      <c r="A464" s="2">
        <v>40098</v>
      </c>
      <c r="B464">
        <v>126.40877388254313</v>
      </c>
      <c r="C464">
        <v>179.08037855635388</v>
      </c>
    </row>
    <row r="465" spans="1:3" x14ac:dyDescent="0.25">
      <c r="A465" s="2">
        <v>40099</v>
      </c>
      <c r="B465">
        <v>127.72520359062963</v>
      </c>
      <c r="C465">
        <v>180.64167444422978</v>
      </c>
    </row>
    <row r="466" spans="1:3" x14ac:dyDescent="0.25">
      <c r="A466" s="2">
        <v>40100</v>
      </c>
      <c r="B466">
        <v>127.75922228152137</v>
      </c>
      <c r="C466">
        <v>181.17371004795189</v>
      </c>
    </row>
    <row r="467" spans="1:3" x14ac:dyDescent="0.25">
      <c r="A467" s="2">
        <v>40101</v>
      </c>
      <c r="B467">
        <v>128.1939749091564</v>
      </c>
      <c r="C467">
        <v>182.02320048944173</v>
      </c>
    </row>
    <row r="468" spans="1:3" x14ac:dyDescent="0.25">
      <c r="A468" s="2">
        <v>40102</v>
      </c>
      <c r="B468">
        <v>128.06304976393537</v>
      </c>
      <c r="C468">
        <v>181.92448294578236</v>
      </c>
    </row>
    <row r="469" spans="1:3" x14ac:dyDescent="0.25">
      <c r="A469" s="2">
        <v>40105</v>
      </c>
      <c r="B469">
        <v>127.65217263954089</v>
      </c>
      <c r="C469">
        <v>180.96172711209385</v>
      </c>
    </row>
    <row r="470" spans="1:3" x14ac:dyDescent="0.25">
      <c r="A470" s="2">
        <v>40106</v>
      </c>
      <c r="B470">
        <v>126.68576092994159</v>
      </c>
      <c r="C470">
        <v>177.74249605675976</v>
      </c>
    </row>
    <row r="471" spans="1:3" x14ac:dyDescent="0.25">
      <c r="A471" s="2">
        <v>40107</v>
      </c>
      <c r="B471">
        <v>127.74283713223865</v>
      </c>
      <c r="C471">
        <v>181.34724509838469</v>
      </c>
    </row>
    <row r="472" spans="1:3" x14ac:dyDescent="0.25">
      <c r="A472" s="2">
        <v>40108</v>
      </c>
      <c r="B472">
        <v>129.43877810752127</v>
      </c>
      <c r="C472">
        <v>184.20381907227539</v>
      </c>
    </row>
    <row r="473" spans="1:3" x14ac:dyDescent="0.25">
      <c r="A473" s="2">
        <v>40109</v>
      </c>
      <c r="B473">
        <v>129.61651796497867</v>
      </c>
      <c r="C473">
        <v>185.04032036328377</v>
      </c>
    </row>
    <row r="474" spans="1:3" x14ac:dyDescent="0.25">
      <c r="A474" s="2">
        <v>40112</v>
      </c>
      <c r="B474">
        <v>130.45231662743853</v>
      </c>
      <c r="C474">
        <v>187.84779534835442</v>
      </c>
    </row>
    <row r="475" spans="1:3" x14ac:dyDescent="0.25">
      <c r="A475" s="2">
        <v>40113</v>
      </c>
      <c r="B475">
        <v>131.42824732852588</v>
      </c>
      <c r="C475">
        <v>188.85263602960296</v>
      </c>
    </row>
    <row r="476" spans="1:3" x14ac:dyDescent="0.25">
      <c r="A476" s="2">
        <v>40114</v>
      </c>
      <c r="B476">
        <v>130.63317746571167</v>
      </c>
      <c r="C476">
        <v>185.6754898218289</v>
      </c>
    </row>
    <row r="477" spans="1:3" x14ac:dyDescent="0.25">
      <c r="A477" s="2">
        <v>40115</v>
      </c>
      <c r="B477">
        <v>130.13538102559835</v>
      </c>
      <c r="C477">
        <v>186.25714398039034</v>
      </c>
    </row>
    <row r="478" spans="1:3" x14ac:dyDescent="0.25">
      <c r="A478" s="2">
        <v>40116</v>
      </c>
      <c r="B478">
        <v>131.28015678881818</v>
      </c>
      <c r="C478">
        <v>186.93206023940891</v>
      </c>
    </row>
    <row r="479" spans="1:3" x14ac:dyDescent="0.25">
      <c r="A479" s="2">
        <v>40119</v>
      </c>
      <c r="B479">
        <v>130.99411889705402</v>
      </c>
      <c r="C479">
        <v>186.27351030999702</v>
      </c>
    </row>
    <row r="480" spans="1:3" x14ac:dyDescent="0.25">
      <c r="A480" s="2">
        <v>40120</v>
      </c>
      <c r="B480">
        <v>130.95120541083736</v>
      </c>
      <c r="C480">
        <v>186.0742567416109</v>
      </c>
    </row>
    <row r="481" spans="1:3" x14ac:dyDescent="0.25">
      <c r="A481" s="2">
        <v>40121</v>
      </c>
      <c r="B481">
        <v>131.37581485082117</v>
      </c>
      <c r="C481">
        <v>188.12991969681255</v>
      </c>
    </row>
    <row r="482" spans="1:3" x14ac:dyDescent="0.25">
      <c r="A482" s="2">
        <v>40122</v>
      </c>
      <c r="B482">
        <v>132.87014046540583</v>
      </c>
      <c r="C482">
        <v>191.28472456575844</v>
      </c>
    </row>
    <row r="483" spans="1:3" x14ac:dyDescent="0.25">
      <c r="A483" s="2">
        <v>40123</v>
      </c>
      <c r="B483">
        <v>133.33922388201415</v>
      </c>
      <c r="C483">
        <v>191.98951587088445</v>
      </c>
    </row>
    <row r="484" spans="1:3" x14ac:dyDescent="0.25">
      <c r="A484" s="2">
        <v>40126</v>
      </c>
      <c r="B484">
        <v>132.93646130774064</v>
      </c>
      <c r="C484">
        <v>190.76282049941193</v>
      </c>
    </row>
    <row r="485" spans="1:3" x14ac:dyDescent="0.25">
      <c r="A485" s="2">
        <v>40127</v>
      </c>
      <c r="B485">
        <v>132.22331719134007</v>
      </c>
      <c r="C485">
        <v>188.85211646358377</v>
      </c>
    </row>
    <row r="486" spans="1:3" x14ac:dyDescent="0.25">
      <c r="A486" s="2">
        <v>40128</v>
      </c>
      <c r="B486">
        <v>132.22331719134007</v>
      </c>
      <c r="C486">
        <v>188.85211646358377</v>
      </c>
    </row>
    <row r="487" spans="1:3" x14ac:dyDescent="0.25">
      <c r="A487" s="2">
        <v>40129</v>
      </c>
      <c r="B487">
        <v>132.46176012566394</v>
      </c>
      <c r="C487">
        <v>189.98632908362805</v>
      </c>
    </row>
    <row r="488" spans="1:3" x14ac:dyDescent="0.25">
      <c r="A488" s="2">
        <v>40130</v>
      </c>
      <c r="B488">
        <v>131.30621697862975</v>
      </c>
      <c r="C488">
        <v>187.77947241682179</v>
      </c>
    </row>
    <row r="489" spans="1:3" x14ac:dyDescent="0.25">
      <c r="A489" s="2">
        <v>40133</v>
      </c>
      <c r="B489">
        <v>131.21102706374913</v>
      </c>
      <c r="C489">
        <v>185.25983700642112</v>
      </c>
    </row>
    <row r="490" spans="1:3" x14ac:dyDescent="0.25">
      <c r="A490" s="2">
        <v>40134</v>
      </c>
      <c r="B490">
        <v>131.45056234135851</v>
      </c>
      <c r="C490">
        <v>185.42246117044948</v>
      </c>
    </row>
    <row r="491" spans="1:3" x14ac:dyDescent="0.25">
      <c r="A491" s="2">
        <v>40135</v>
      </c>
      <c r="B491">
        <v>131.4529030769703</v>
      </c>
      <c r="C491">
        <v>185.56975813690966</v>
      </c>
    </row>
    <row r="492" spans="1:3" x14ac:dyDescent="0.25">
      <c r="A492" s="2">
        <v>40136</v>
      </c>
      <c r="B492">
        <v>132.01998529119342</v>
      </c>
      <c r="C492">
        <v>186.38443765510911</v>
      </c>
    </row>
    <row r="493" spans="1:3" x14ac:dyDescent="0.25">
      <c r="A493" s="2">
        <v>40137</v>
      </c>
      <c r="B493">
        <v>132.55632584438135</v>
      </c>
      <c r="C493">
        <v>188.10134356575335</v>
      </c>
    </row>
    <row r="494" spans="1:3" x14ac:dyDescent="0.25">
      <c r="A494" s="2">
        <v>40140</v>
      </c>
      <c r="B494">
        <v>132.56475249258389</v>
      </c>
      <c r="C494">
        <v>188.14498711137119</v>
      </c>
    </row>
    <row r="495" spans="1:3" x14ac:dyDescent="0.25">
      <c r="A495" s="2">
        <v>40141</v>
      </c>
      <c r="B495">
        <v>132.35611492505049</v>
      </c>
      <c r="C495">
        <v>187.42512839168666</v>
      </c>
    </row>
    <row r="496" spans="1:3" x14ac:dyDescent="0.25">
      <c r="A496" s="2">
        <v>40142</v>
      </c>
      <c r="B496">
        <v>132.13124825727519</v>
      </c>
      <c r="C496">
        <v>187.02350385879879</v>
      </c>
    </row>
    <row r="497" spans="1:3" x14ac:dyDescent="0.25">
      <c r="A497" s="2">
        <v>40143</v>
      </c>
      <c r="B497">
        <v>132.13124825727519</v>
      </c>
      <c r="C497">
        <v>187.02350385879879</v>
      </c>
    </row>
    <row r="498" spans="1:3" x14ac:dyDescent="0.25">
      <c r="A498" s="2">
        <v>40144</v>
      </c>
      <c r="B498">
        <v>130.81653508863735</v>
      </c>
      <c r="C498">
        <v>184.66649261242645</v>
      </c>
    </row>
    <row r="499" spans="1:3" x14ac:dyDescent="0.25">
      <c r="A499" s="2">
        <v>40147</v>
      </c>
      <c r="B499">
        <v>132.70394823696671</v>
      </c>
      <c r="C499">
        <v>187.18301062671156</v>
      </c>
    </row>
    <row r="500" spans="1:3" x14ac:dyDescent="0.25">
      <c r="A500" s="2">
        <v>40148</v>
      </c>
      <c r="B500">
        <v>132.09488883077162</v>
      </c>
      <c r="C500">
        <v>186.24285591486088</v>
      </c>
    </row>
    <row r="501" spans="1:3" x14ac:dyDescent="0.25">
      <c r="A501" s="2">
        <v>40149</v>
      </c>
      <c r="B501">
        <v>132.70738131586404</v>
      </c>
      <c r="C501">
        <v>186.91361564572537</v>
      </c>
    </row>
    <row r="502" spans="1:3" x14ac:dyDescent="0.25">
      <c r="A502" s="2">
        <v>40150</v>
      </c>
      <c r="B502">
        <v>134.72275467763941</v>
      </c>
      <c r="C502">
        <v>189.72394824390196</v>
      </c>
    </row>
    <row r="503" spans="1:3" x14ac:dyDescent="0.25">
      <c r="A503" s="2">
        <v>40151</v>
      </c>
      <c r="B503">
        <v>135.18325539700444</v>
      </c>
      <c r="C503">
        <v>190.02295848798602</v>
      </c>
    </row>
    <row r="504" spans="1:3" x14ac:dyDescent="0.25">
      <c r="A504" s="2">
        <v>40154</v>
      </c>
      <c r="B504">
        <v>134.85633265655383</v>
      </c>
      <c r="C504">
        <v>189.5106663929958</v>
      </c>
    </row>
    <row r="505" spans="1:3" x14ac:dyDescent="0.25">
      <c r="A505" s="2">
        <v>40155</v>
      </c>
      <c r="B505">
        <v>133.2443460652151</v>
      </c>
      <c r="C505">
        <v>185.91137279457311</v>
      </c>
    </row>
    <row r="506" spans="1:3" x14ac:dyDescent="0.25">
      <c r="A506" s="2">
        <v>40156</v>
      </c>
      <c r="B506">
        <v>134.39973316320851</v>
      </c>
      <c r="C506">
        <v>188.18889043999872</v>
      </c>
    </row>
    <row r="507" spans="1:3" x14ac:dyDescent="0.25">
      <c r="A507" s="2">
        <v>40157</v>
      </c>
      <c r="B507">
        <v>135.10788371030389</v>
      </c>
      <c r="C507">
        <v>190.52278099851401</v>
      </c>
    </row>
    <row r="508" spans="1:3" x14ac:dyDescent="0.25">
      <c r="A508" s="2">
        <v>40158</v>
      </c>
      <c r="B508">
        <v>136.71846586027553</v>
      </c>
      <c r="C508">
        <v>194.01088746881507</v>
      </c>
    </row>
    <row r="509" spans="1:3" x14ac:dyDescent="0.25">
      <c r="A509" s="2">
        <v>40161</v>
      </c>
      <c r="B509">
        <v>135.99627089950926</v>
      </c>
      <c r="C509">
        <v>191.87625047868593</v>
      </c>
    </row>
    <row r="510" spans="1:3" x14ac:dyDescent="0.25">
      <c r="A510" s="2">
        <v>40162</v>
      </c>
      <c r="B510">
        <v>136.31351859943101</v>
      </c>
      <c r="C510">
        <v>192.63793426292088</v>
      </c>
    </row>
    <row r="511" spans="1:3" x14ac:dyDescent="0.25">
      <c r="A511" s="2">
        <v>40163</v>
      </c>
      <c r="B511">
        <v>137.3083312344537</v>
      </c>
      <c r="C511">
        <v>194.17688881196858</v>
      </c>
    </row>
    <row r="512" spans="1:3" x14ac:dyDescent="0.25">
      <c r="A512" s="2">
        <v>40164</v>
      </c>
      <c r="B512">
        <v>137.42458776984066</v>
      </c>
      <c r="C512">
        <v>193.82384370188151</v>
      </c>
    </row>
    <row r="513" spans="1:3" x14ac:dyDescent="0.25">
      <c r="A513" s="2">
        <v>40165</v>
      </c>
      <c r="B513">
        <v>137.06442658370224</v>
      </c>
      <c r="C513">
        <v>191.4094204103809</v>
      </c>
    </row>
    <row r="514" spans="1:3" x14ac:dyDescent="0.25">
      <c r="A514" s="2">
        <v>40168</v>
      </c>
      <c r="B514">
        <v>138.54205495092262</v>
      </c>
      <c r="C514">
        <v>196.2382669933821</v>
      </c>
    </row>
    <row r="515" spans="1:3" x14ac:dyDescent="0.25">
      <c r="A515" s="2">
        <v>40169</v>
      </c>
      <c r="B515">
        <v>140.34972703940934</v>
      </c>
      <c r="C515">
        <v>199.83002688452552</v>
      </c>
    </row>
    <row r="516" spans="1:3" x14ac:dyDescent="0.25">
      <c r="A516" s="2">
        <v>40170</v>
      </c>
      <c r="B516">
        <v>139.21150533590259</v>
      </c>
      <c r="C516">
        <v>197.64784960363409</v>
      </c>
    </row>
    <row r="517" spans="1:3" x14ac:dyDescent="0.25">
      <c r="A517" s="2">
        <v>40171</v>
      </c>
      <c r="B517">
        <v>138.08108608443524</v>
      </c>
      <c r="C517">
        <v>196.52091090785947</v>
      </c>
    </row>
    <row r="518" spans="1:3" x14ac:dyDescent="0.25">
      <c r="A518" s="2">
        <v>40172</v>
      </c>
      <c r="B518">
        <v>138.08108608443524</v>
      </c>
      <c r="C518">
        <v>196.52091090785947</v>
      </c>
    </row>
    <row r="519" spans="1:3" x14ac:dyDescent="0.25">
      <c r="A519" s="2">
        <v>40175</v>
      </c>
      <c r="B519">
        <v>138.08108608443524</v>
      </c>
      <c r="C519">
        <v>196.52091090785947</v>
      </c>
    </row>
    <row r="520" spans="1:3" x14ac:dyDescent="0.25">
      <c r="A520" s="2">
        <v>40176</v>
      </c>
      <c r="B520">
        <v>137.77569811161337</v>
      </c>
      <c r="C520">
        <v>196.33126931082961</v>
      </c>
    </row>
    <row r="521" spans="1:3" x14ac:dyDescent="0.25">
      <c r="A521" s="2">
        <v>40177</v>
      </c>
      <c r="B521">
        <v>135.86347316579878</v>
      </c>
      <c r="C521">
        <v>190.59474089218151</v>
      </c>
    </row>
    <row r="522" spans="1:3" x14ac:dyDescent="0.25">
      <c r="A522" s="2">
        <v>40178</v>
      </c>
      <c r="B522">
        <v>136.03497106162465</v>
      </c>
      <c r="C522">
        <v>193.46014748839963</v>
      </c>
    </row>
    <row r="523" spans="1:3" x14ac:dyDescent="0.25">
      <c r="A523" s="2">
        <v>40182</v>
      </c>
      <c r="B523">
        <v>136.08272206810574</v>
      </c>
      <c r="C523">
        <v>191.87858852577261</v>
      </c>
    </row>
    <row r="524" spans="1:3" x14ac:dyDescent="0.25">
      <c r="A524" s="2">
        <v>40183</v>
      </c>
      <c r="B524">
        <v>135.51751244237204</v>
      </c>
      <c r="C524">
        <v>189.36570747362231</v>
      </c>
    </row>
    <row r="525" spans="1:3" x14ac:dyDescent="0.25">
      <c r="A525" s="2">
        <v>40184</v>
      </c>
      <c r="B525">
        <v>136.23284124534365</v>
      </c>
      <c r="C525">
        <v>192.8938205274064</v>
      </c>
    </row>
    <row r="526" spans="1:3" x14ac:dyDescent="0.25">
      <c r="A526" s="2">
        <v>40185</v>
      </c>
      <c r="B526">
        <v>136.81802514829818</v>
      </c>
      <c r="C526">
        <v>194.61903949435876</v>
      </c>
    </row>
    <row r="527" spans="1:3" x14ac:dyDescent="0.25">
      <c r="A527" s="2">
        <v>40186</v>
      </c>
      <c r="B527">
        <v>137.14713257531977</v>
      </c>
      <c r="C527">
        <v>197.40235465953384</v>
      </c>
    </row>
    <row r="528" spans="1:3" x14ac:dyDescent="0.25">
      <c r="A528" s="2">
        <v>40189</v>
      </c>
      <c r="B528">
        <v>137.62370634588595</v>
      </c>
      <c r="C528">
        <v>197.43716558282426</v>
      </c>
    </row>
    <row r="529" spans="1:3" x14ac:dyDescent="0.25">
      <c r="A529" s="2">
        <v>40190</v>
      </c>
      <c r="B529">
        <v>136.32147710051115</v>
      </c>
      <c r="C529">
        <v>193.06319904968512</v>
      </c>
    </row>
    <row r="530" spans="1:3" x14ac:dyDescent="0.25">
      <c r="A530" s="2">
        <v>40191</v>
      </c>
      <c r="B530">
        <v>138.1016845578192</v>
      </c>
      <c r="C530">
        <v>195.62855626978069</v>
      </c>
    </row>
    <row r="531" spans="1:3" x14ac:dyDescent="0.25">
      <c r="A531" s="2">
        <v>40192</v>
      </c>
      <c r="B531">
        <v>138.83729973609323</v>
      </c>
      <c r="C531">
        <v>198.88909282364591</v>
      </c>
    </row>
    <row r="532" spans="1:3" x14ac:dyDescent="0.25">
      <c r="A532" s="2">
        <v>40193</v>
      </c>
      <c r="B532">
        <v>138.31203866480126</v>
      </c>
      <c r="C532">
        <v>193.35987124668247</v>
      </c>
    </row>
    <row r="533" spans="1:3" x14ac:dyDescent="0.25">
      <c r="A533" s="2">
        <v>40196</v>
      </c>
      <c r="B533">
        <v>138.31203866480126</v>
      </c>
      <c r="C533">
        <v>193.35987124668247</v>
      </c>
    </row>
    <row r="534" spans="1:3" x14ac:dyDescent="0.25">
      <c r="A534" s="2">
        <v>40197</v>
      </c>
      <c r="B534">
        <v>139.07293378768296</v>
      </c>
      <c r="C534">
        <v>196.38738244090968</v>
      </c>
    </row>
    <row r="535" spans="1:3" x14ac:dyDescent="0.25">
      <c r="A535" s="2">
        <v>40198</v>
      </c>
      <c r="B535">
        <v>139.00255567028762</v>
      </c>
      <c r="C535">
        <v>195.38176241063223</v>
      </c>
    </row>
    <row r="536" spans="1:3" x14ac:dyDescent="0.25">
      <c r="A536" s="2">
        <v>40199</v>
      </c>
      <c r="B536">
        <v>138.85602562098782</v>
      </c>
      <c r="C536">
        <v>194.49642191381344</v>
      </c>
    </row>
    <row r="537" spans="1:3" x14ac:dyDescent="0.25">
      <c r="A537" s="2">
        <v>40200</v>
      </c>
      <c r="B537">
        <v>138.97555918623132</v>
      </c>
      <c r="C537">
        <v>195.08457064761561</v>
      </c>
    </row>
    <row r="538" spans="1:3" x14ac:dyDescent="0.25">
      <c r="A538" s="2">
        <v>40203</v>
      </c>
      <c r="B538">
        <v>139.69931463740545</v>
      </c>
      <c r="C538">
        <v>196.87941146114881</v>
      </c>
    </row>
    <row r="539" spans="1:3" x14ac:dyDescent="0.25">
      <c r="A539" s="2">
        <v>40204</v>
      </c>
      <c r="B539">
        <v>139.32370459622905</v>
      </c>
      <c r="C539">
        <v>196.31620189627111</v>
      </c>
    </row>
    <row r="540" spans="1:3" x14ac:dyDescent="0.25">
      <c r="A540" s="2">
        <v>40205</v>
      </c>
      <c r="B540">
        <v>138.98226929498517</v>
      </c>
      <c r="C540">
        <v>195.79299891487642</v>
      </c>
    </row>
    <row r="541" spans="1:3" x14ac:dyDescent="0.25">
      <c r="A541" s="2">
        <v>40206</v>
      </c>
      <c r="B541">
        <v>138.8855188896967</v>
      </c>
      <c r="C541">
        <v>195.89795125076694</v>
      </c>
    </row>
    <row r="542" spans="1:3" x14ac:dyDescent="0.25">
      <c r="A542" s="2">
        <v>40207</v>
      </c>
      <c r="B542">
        <v>138.58465633905769</v>
      </c>
      <c r="C542">
        <v>195.14613922089791</v>
      </c>
    </row>
    <row r="543" spans="1:3" x14ac:dyDescent="0.25">
      <c r="A543" s="2">
        <v>40210</v>
      </c>
      <c r="B543">
        <v>138.31843667547361</v>
      </c>
      <c r="C543">
        <v>195.26460027328918</v>
      </c>
    </row>
    <row r="544" spans="1:3" x14ac:dyDescent="0.25">
      <c r="A544" s="2">
        <v>40211</v>
      </c>
      <c r="B544">
        <v>138.37789136001376</v>
      </c>
      <c r="C544">
        <v>195.22251542572911</v>
      </c>
    </row>
    <row r="545" spans="1:3" x14ac:dyDescent="0.25">
      <c r="A545" s="2">
        <v>40212</v>
      </c>
      <c r="B545">
        <v>138.07453202472215</v>
      </c>
      <c r="C545">
        <v>195.1396446456572</v>
      </c>
    </row>
    <row r="546" spans="1:3" x14ac:dyDescent="0.25">
      <c r="A546" s="2">
        <v>40213</v>
      </c>
      <c r="B546">
        <v>138.54330334324891</v>
      </c>
      <c r="C546">
        <v>195.06352822383565</v>
      </c>
    </row>
    <row r="547" spans="1:3" x14ac:dyDescent="0.25">
      <c r="A547" s="2">
        <v>40214</v>
      </c>
      <c r="B547">
        <v>137.47436741385198</v>
      </c>
      <c r="C547">
        <v>192.53531997411719</v>
      </c>
    </row>
    <row r="548" spans="1:3" x14ac:dyDescent="0.25">
      <c r="A548" s="2">
        <v>40217</v>
      </c>
      <c r="B548">
        <v>136.56647409454811</v>
      </c>
      <c r="C548">
        <v>190.34846659905241</v>
      </c>
    </row>
    <row r="549" spans="1:3" x14ac:dyDescent="0.25">
      <c r="A549" s="2">
        <v>40218</v>
      </c>
      <c r="B549">
        <v>136.52668158914722</v>
      </c>
      <c r="C549">
        <v>190.19077831220704</v>
      </c>
    </row>
    <row r="550" spans="1:3" x14ac:dyDescent="0.25">
      <c r="A550" s="2">
        <v>40219</v>
      </c>
      <c r="B550">
        <v>137.7569722267188</v>
      </c>
      <c r="C550">
        <v>192.54415259644458</v>
      </c>
    </row>
    <row r="551" spans="1:3" x14ac:dyDescent="0.25">
      <c r="A551" s="2">
        <v>40220</v>
      </c>
      <c r="B551">
        <v>138.4517025563064</v>
      </c>
      <c r="C551">
        <v>194.72762879238414</v>
      </c>
    </row>
    <row r="552" spans="1:3" x14ac:dyDescent="0.25">
      <c r="A552" s="2">
        <v>40221</v>
      </c>
      <c r="B552">
        <v>138.48025953077058</v>
      </c>
      <c r="C552">
        <v>195.11106851459789</v>
      </c>
    </row>
    <row r="553" spans="1:3" x14ac:dyDescent="0.25">
      <c r="A553" s="2">
        <v>40224</v>
      </c>
      <c r="B553">
        <v>138.48025953077058</v>
      </c>
      <c r="C553">
        <v>195.11106851459789</v>
      </c>
    </row>
    <row r="554" spans="1:3" x14ac:dyDescent="0.25">
      <c r="A554" s="2">
        <v>40225</v>
      </c>
      <c r="B554">
        <v>137.72139304541915</v>
      </c>
      <c r="C554">
        <v>194.13532353042788</v>
      </c>
    </row>
    <row r="555" spans="1:3" x14ac:dyDescent="0.25">
      <c r="A555" s="2">
        <v>40226</v>
      </c>
      <c r="B555">
        <v>137.96639003945612</v>
      </c>
      <c r="C555">
        <v>194.8315419962361</v>
      </c>
    </row>
    <row r="556" spans="1:3" x14ac:dyDescent="0.25">
      <c r="A556" s="2">
        <v>40227</v>
      </c>
      <c r="B556">
        <v>138.11682131477565</v>
      </c>
      <c r="C556">
        <v>196.38920092197716</v>
      </c>
    </row>
    <row r="557" spans="1:3" x14ac:dyDescent="0.25">
      <c r="A557" s="2">
        <v>40228</v>
      </c>
      <c r="B557">
        <v>137.73528141004928</v>
      </c>
      <c r="C557">
        <v>195.75792820857643</v>
      </c>
    </row>
    <row r="558" spans="1:3" x14ac:dyDescent="0.25">
      <c r="A558" s="2">
        <v>40231</v>
      </c>
      <c r="B558">
        <v>137.615591795765</v>
      </c>
      <c r="C558">
        <v>195.18146971020764</v>
      </c>
    </row>
    <row r="559" spans="1:3" x14ac:dyDescent="0.25">
      <c r="A559" s="2">
        <v>40232</v>
      </c>
      <c r="B559">
        <v>136.90400816977228</v>
      </c>
      <c r="C559">
        <v>192.02822353931953</v>
      </c>
    </row>
    <row r="560" spans="1:3" x14ac:dyDescent="0.25">
      <c r="A560" s="2">
        <v>40233</v>
      </c>
      <c r="B560">
        <v>136.40511938637346</v>
      </c>
      <c r="C560">
        <v>188.33307001034336</v>
      </c>
    </row>
    <row r="561" spans="1:3" x14ac:dyDescent="0.25">
      <c r="A561" s="2">
        <v>40234</v>
      </c>
      <c r="B561">
        <v>136.09832697218451</v>
      </c>
      <c r="C561">
        <v>187.41733490139788</v>
      </c>
    </row>
    <row r="562" spans="1:3" x14ac:dyDescent="0.25">
      <c r="A562" s="2">
        <v>40235</v>
      </c>
      <c r="B562">
        <v>136.08459465659519</v>
      </c>
      <c r="C562">
        <v>185.97631854698065</v>
      </c>
    </row>
    <row r="563" spans="1:3" x14ac:dyDescent="0.25">
      <c r="A563" s="2">
        <v>40238</v>
      </c>
      <c r="B563">
        <v>136.43664129261262</v>
      </c>
      <c r="C563">
        <v>187.0824746019849</v>
      </c>
    </row>
    <row r="564" spans="1:3" x14ac:dyDescent="0.25">
      <c r="A564" s="2">
        <v>40239</v>
      </c>
      <c r="B564">
        <v>136.7819778198762</v>
      </c>
      <c r="C564">
        <v>187.82129748137243</v>
      </c>
    </row>
    <row r="565" spans="1:3" x14ac:dyDescent="0.25">
      <c r="A565" s="2">
        <v>40240</v>
      </c>
      <c r="B565">
        <v>137.39228561839755</v>
      </c>
      <c r="C565">
        <v>188.72819996799052</v>
      </c>
    </row>
    <row r="566" spans="1:3" x14ac:dyDescent="0.25">
      <c r="A566" s="2">
        <v>40241</v>
      </c>
      <c r="B566">
        <v>137.09095492063616</v>
      </c>
      <c r="C566">
        <v>188.24110682493441</v>
      </c>
    </row>
    <row r="567" spans="1:3" x14ac:dyDescent="0.25">
      <c r="A567" s="2">
        <v>40242</v>
      </c>
      <c r="B567">
        <v>136.97703912086104</v>
      </c>
      <c r="C567">
        <v>188.60610195346445</v>
      </c>
    </row>
    <row r="568" spans="1:3" x14ac:dyDescent="0.25">
      <c r="A568" s="2">
        <v>40245</v>
      </c>
      <c r="B568">
        <v>137.64321247598446</v>
      </c>
      <c r="C568">
        <v>190.03231067633274</v>
      </c>
    </row>
    <row r="569" spans="1:3" x14ac:dyDescent="0.25">
      <c r="A569" s="2">
        <v>40246</v>
      </c>
      <c r="B569">
        <v>137.75884481520825</v>
      </c>
      <c r="C569">
        <v>190.20688485880407</v>
      </c>
    </row>
    <row r="570" spans="1:3" x14ac:dyDescent="0.25">
      <c r="A570" s="2">
        <v>40247</v>
      </c>
      <c r="B570">
        <v>137.32050305963512</v>
      </c>
      <c r="C570">
        <v>190.02062044089939</v>
      </c>
    </row>
    <row r="571" spans="1:3" x14ac:dyDescent="0.25">
      <c r="A571" s="2">
        <v>40248</v>
      </c>
      <c r="B571">
        <v>137.24653581430167</v>
      </c>
      <c r="C571">
        <v>189.53326751483365</v>
      </c>
    </row>
    <row r="572" spans="1:3" x14ac:dyDescent="0.25">
      <c r="A572" s="2">
        <v>40249</v>
      </c>
      <c r="B572">
        <v>136.61828237608967</v>
      </c>
      <c r="C572">
        <v>187.72024189062637</v>
      </c>
    </row>
    <row r="573" spans="1:3" x14ac:dyDescent="0.25">
      <c r="A573" s="2">
        <v>40252</v>
      </c>
      <c r="B573">
        <v>136.73063768545694</v>
      </c>
      <c r="C573">
        <v>188.16187300699724</v>
      </c>
    </row>
    <row r="574" spans="1:3" x14ac:dyDescent="0.25">
      <c r="A574" s="2">
        <v>40253</v>
      </c>
      <c r="B574">
        <v>136.18633863118885</v>
      </c>
      <c r="C574">
        <v>186.75306974577413</v>
      </c>
    </row>
    <row r="575" spans="1:3" x14ac:dyDescent="0.25">
      <c r="A575" s="2">
        <v>40254</v>
      </c>
      <c r="B575">
        <v>135.07308477420816</v>
      </c>
      <c r="C575">
        <v>184.43268790375959</v>
      </c>
    </row>
    <row r="576" spans="1:3" x14ac:dyDescent="0.25">
      <c r="A576" s="2">
        <v>40255</v>
      </c>
      <c r="B576">
        <v>135.02923499374674</v>
      </c>
      <c r="C576">
        <v>184.3789128207662</v>
      </c>
    </row>
    <row r="577" spans="1:3" x14ac:dyDescent="0.25">
      <c r="A577" s="2">
        <v>40256</v>
      </c>
      <c r="B577">
        <v>134.64956767750985</v>
      </c>
      <c r="C577">
        <v>182.93399972120454</v>
      </c>
    </row>
    <row r="578" spans="1:3" x14ac:dyDescent="0.25">
      <c r="A578" s="2">
        <v>40259</v>
      </c>
      <c r="B578">
        <v>133.74214250532839</v>
      </c>
      <c r="C578">
        <v>181.60494984393782</v>
      </c>
    </row>
    <row r="579" spans="1:3" x14ac:dyDescent="0.25">
      <c r="A579" s="2">
        <v>40260</v>
      </c>
      <c r="B579">
        <v>134.10402023091547</v>
      </c>
      <c r="C579">
        <v>182.31545637527569</v>
      </c>
    </row>
    <row r="580" spans="1:3" x14ac:dyDescent="0.25">
      <c r="A580" s="2">
        <v>40261</v>
      </c>
      <c r="B580">
        <v>134.37757419941661</v>
      </c>
      <c r="C580">
        <v>182.66044821206421</v>
      </c>
    </row>
    <row r="581" spans="1:3" x14ac:dyDescent="0.25">
      <c r="A581" s="2">
        <v>40262</v>
      </c>
      <c r="B581">
        <v>134.63068574357453</v>
      </c>
      <c r="C581">
        <v>182.95997802216752</v>
      </c>
    </row>
    <row r="582" spans="1:3" x14ac:dyDescent="0.25">
      <c r="A582" s="2">
        <v>40263</v>
      </c>
      <c r="B582">
        <v>133.83889291061686</v>
      </c>
      <c r="C582">
        <v>181.94110905839892</v>
      </c>
    </row>
    <row r="583" spans="1:3" x14ac:dyDescent="0.25">
      <c r="A583" s="2">
        <v>40266</v>
      </c>
      <c r="B583">
        <v>134.05299219457783</v>
      </c>
      <c r="C583">
        <v>182.50951428346926</v>
      </c>
    </row>
    <row r="584" spans="1:3" x14ac:dyDescent="0.25">
      <c r="A584" s="2">
        <v>40267</v>
      </c>
      <c r="B584">
        <v>133.75431433050986</v>
      </c>
      <c r="C584">
        <v>182.18478552143185</v>
      </c>
    </row>
    <row r="585" spans="1:3" x14ac:dyDescent="0.25">
      <c r="A585" s="2">
        <v>40268</v>
      </c>
      <c r="B585">
        <v>133.77662934334251</v>
      </c>
      <c r="C585">
        <v>181.45609417941986</v>
      </c>
    </row>
    <row r="586" spans="1:3" x14ac:dyDescent="0.25">
      <c r="A586" s="2">
        <v>40269</v>
      </c>
      <c r="B586">
        <v>134.23806635695226</v>
      </c>
      <c r="C586">
        <v>183.25872848324192</v>
      </c>
    </row>
    <row r="587" spans="1:3" x14ac:dyDescent="0.25">
      <c r="A587" s="2">
        <v>40270</v>
      </c>
      <c r="B587">
        <v>134.23806635695226</v>
      </c>
      <c r="C587">
        <v>183.25872848324192</v>
      </c>
    </row>
    <row r="588" spans="1:3" x14ac:dyDescent="0.25">
      <c r="A588" s="2">
        <v>40273</v>
      </c>
      <c r="B588">
        <v>134.23806635695226</v>
      </c>
      <c r="C588">
        <v>183.25872848324192</v>
      </c>
    </row>
    <row r="589" spans="1:3" x14ac:dyDescent="0.25">
      <c r="A589" s="2">
        <v>40274</v>
      </c>
      <c r="B589">
        <v>132.44475078021804</v>
      </c>
      <c r="C589">
        <v>181.58001067501331</v>
      </c>
    </row>
    <row r="590" spans="1:3" x14ac:dyDescent="0.25">
      <c r="A590" s="2">
        <v>40275</v>
      </c>
      <c r="B590">
        <v>132.72485880843226</v>
      </c>
      <c r="C590">
        <v>181.5615660813296</v>
      </c>
    </row>
    <row r="591" spans="1:3" x14ac:dyDescent="0.25">
      <c r="A591" s="2">
        <v>40276</v>
      </c>
      <c r="B591">
        <v>132.66337548636184</v>
      </c>
      <c r="C591">
        <v>178.3399969789088</v>
      </c>
    </row>
    <row r="592" spans="1:3" x14ac:dyDescent="0.25">
      <c r="A592" s="2">
        <v>40277</v>
      </c>
      <c r="B592">
        <v>134.83838701686321</v>
      </c>
      <c r="C592">
        <v>183.04778467942242</v>
      </c>
    </row>
    <row r="593" spans="1:3" x14ac:dyDescent="0.25">
      <c r="A593" s="2">
        <v>40280</v>
      </c>
      <c r="B593">
        <v>134.22823526738264</v>
      </c>
      <c r="C593">
        <v>179.91402223425655</v>
      </c>
    </row>
    <row r="594" spans="1:3" x14ac:dyDescent="0.25">
      <c r="A594" s="2">
        <v>40281</v>
      </c>
      <c r="B594">
        <v>134.14053570645987</v>
      </c>
      <c r="C594">
        <v>177.77522871597333</v>
      </c>
    </row>
    <row r="595" spans="1:3" x14ac:dyDescent="0.25">
      <c r="A595" s="2">
        <v>40282</v>
      </c>
      <c r="B595">
        <v>135.00489134338389</v>
      </c>
      <c r="C595">
        <v>180.31642611617332</v>
      </c>
    </row>
    <row r="596" spans="1:3" x14ac:dyDescent="0.25">
      <c r="A596" s="2">
        <v>40283</v>
      </c>
      <c r="B596">
        <v>135.18419169124917</v>
      </c>
      <c r="C596">
        <v>182.0156667821627</v>
      </c>
    </row>
    <row r="597" spans="1:3" x14ac:dyDescent="0.25">
      <c r="A597" s="2">
        <v>40284</v>
      </c>
      <c r="B597">
        <v>135.13597253764573</v>
      </c>
      <c r="C597">
        <v>181.49558119688359</v>
      </c>
    </row>
    <row r="598" spans="1:3" x14ac:dyDescent="0.25">
      <c r="A598" s="2">
        <v>40287</v>
      </c>
      <c r="B598">
        <v>134.96556698510537</v>
      </c>
      <c r="C598">
        <v>179.8275144920498</v>
      </c>
    </row>
    <row r="599" spans="1:3" x14ac:dyDescent="0.25">
      <c r="A599" s="2">
        <v>40288</v>
      </c>
      <c r="B599">
        <v>135.04764878055977</v>
      </c>
      <c r="C599">
        <v>180.13535735846128</v>
      </c>
    </row>
    <row r="600" spans="1:3" x14ac:dyDescent="0.25">
      <c r="A600" s="2">
        <v>40289</v>
      </c>
      <c r="B600">
        <v>135.90872738762727</v>
      </c>
      <c r="C600">
        <v>180.78039857137239</v>
      </c>
    </row>
    <row r="601" spans="1:3" x14ac:dyDescent="0.25">
      <c r="A601" s="2">
        <v>40290</v>
      </c>
      <c r="B601">
        <v>137.37246739021751</v>
      </c>
      <c r="C601">
        <v>182.51938603783512</v>
      </c>
    </row>
    <row r="602" spans="1:3" x14ac:dyDescent="0.25">
      <c r="A602" s="2">
        <v>40291</v>
      </c>
      <c r="B602">
        <v>137.45610967607979</v>
      </c>
      <c r="C602">
        <v>183.06934666922172</v>
      </c>
    </row>
    <row r="603" spans="1:3" x14ac:dyDescent="0.25">
      <c r="A603" s="2">
        <v>40294</v>
      </c>
      <c r="B603">
        <v>137.95546660660099</v>
      </c>
      <c r="C603">
        <v>183.60008335789567</v>
      </c>
    </row>
    <row r="604" spans="1:3" x14ac:dyDescent="0.25">
      <c r="A604" s="2">
        <v>40295</v>
      </c>
      <c r="B604">
        <v>138.87053818178109</v>
      </c>
      <c r="C604">
        <v>184.712474205131</v>
      </c>
    </row>
    <row r="605" spans="1:3" x14ac:dyDescent="0.25">
      <c r="A605" s="2">
        <v>40296</v>
      </c>
      <c r="B605">
        <v>139.6631112599427</v>
      </c>
      <c r="C605">
        <v>185.54507875099495</v>
      </c>
    </row>
    <row r="606" spans="1:3" x14ac:dyDescent="0.25">
      <c r="A606" s="2">
        <v>40297</v>
      </c>
      <c r="B606">
        <v>139.39579925307308</v>
      </c>
      <c r="C606">
        <v>184.92211909390235</v>
      </c>
    </row>
    <row r="607" spans="1:3" x14ac:dyDescent="0.25">
      <c r="A607" s="2">
        <v>40298</v>
      </c>
      <c r="B607">
        <v>140.04465116466906</v>
      </c>
      <c r="C607">
        <v>185.16761403800265</v>
      </c>
    </row>
    <row r="608" spans="1:3" x14ac:dyDescent="0.25">
      <c r="A608" s="2">
        <v>40301</v>
      </c>
      <c r="B608">
        <v>140.04465116466906</v>
      </c>
      <c r="C608">
        <v>185.16761403800265</v>
      </c>
    </row>
    <row r="609" spans="1:3" x14ac:dyDescent="0.25">
      <c r="A609" s="2">
        <v>40302</v>
      </c>
      <c r="B609">
        <v>142.26242013234631</v>
      </c>
      <c r="C609">
        <v>187.34069891355705</v>
      </c>
    </row>
    <row r="610" spans="1:3" x14ac:dyDescent="0.25">
      <c r="A610" s="2">
        <v>40303</v>
      </c>
      <c r="B610">
        <v>140.64419157937607</v>
      </c>
      <c r="C610">
        <v>188.33229066131452</v>
      </c>
    </row>
    <row r="611" spans="1:3" x14ac:dyDescent="0.25">
      <c r="A611" s="2">
        <v>40304</v>
      </c>
      <c r="B611">
        <v>139.7661036268627</v>
      </c>
      <c r="C611">
        <v>186.42028771043823</v>
      </c>
    </row>
    <row r="612" spans="1:3" x14ac:dyDescent="0.25">
      <c r="A612" s="2">
        <v>40305</v>
      </c>
      <c r="B612">
        <v>135.66060941277453</v>
      </c>
      <c r="C612">
        <v>186.76787737732309</v>
      </c>
    </row>
    <row r="613" spans="1:3" x14ac:dyDescent="0.25">
      <c r="A613" s="2">
        <v>40308</v>
      </c>
      <c r="B613">
        <v>137.49715057380701</v>
      </c>
      <c r="C613">
        <v>180.58296348405372</v>
      </c>
    </row>
    <row r="614" spans="1:3" x14ac:dyDescent="0.25">
      <c r="A614" s="2">
        <v>40309</v>
      </c>
      <c r="B614">
        <v>137.23826521513993</v>
      </c>
      <c r="C614">
        <v>179.26248644610479</v>
      </c>
    </row>
    <row r="615" spans="1:3" x14ac:dyDescent="0.25">
      <c r="A615" s="2">
        <v>40310</v>
      </c>
      <c r="B615">
        <v>136.24485702148434</v>
      </c>
      <c r="C615">
        <v>176.4859256391801</v>
      </c>
    </row>
    <row r="616" spans="1:3" x14ac:dyDescent="0.25">
      <c r="A616" s="2">
        <v>40311</v>
      </c>
      <c r="B616">
        <v>137.53054506853562</v>
      </c>
      <c r="C616">
        <v>178.83955970642728</v>
      </c>
    </row>
    <row r="617" spans="1:3" x14ac:dyDescent="0.25">
      <c r="A617" s="2">
        <v>40312</v>
      </c>
      <c r="B617">
        <v>140.06431334380832</v>
      </c>
      <c r="C617">
        <v>186.95492114425667</v>
      </c>
    </row>
    <row r="618" spans="1:3" x14ac:dyDescent="0.25">
      <c r="A618" s="2">
        <v>40315</v>
      </c>
      <c r="B618">
        <v>140.19367799862147</v>
      </c>
      <c r="C618">
        <v>189.54132078813228</v>
      </c>
    </row>
    <row r="619" spans="1:3" x14ac:dyDescent="0.25">
      <c r="A619" s="2">
        <v>40316</v>
      </c>
      <c r="B619">
        <v>140.75420615313149</v>
      </c>
      <c r="C619">
        <v>190.26014037577829</v>
      </c>
    </row>
    <row r="620" spans="1:3" x14ac:dyDescent="0.25">
      <c r="A620" s="2">
        <v>40317</v>
      </c>
      <c r="B620">
        <v>140.74437506356188</v>
      </c>
      <c r="C620">
        <v>194.23300194204882</v>
      </c>
    </row>
    <row r="621" spans="1:3" x14ac:dyDescent="0.25">
      <c r="A621" s="2">
        <v>40318</v>
      </c>
      <c r="B621">
        <v>138.63927350333347</v>
      </c>
      <c r="C621">
        <v>199.15926715366118</v>
      </c>
    </row>
    <row r="622" spans="1:3" x14ac:dyDescent="0.25">
      <c r="A622" s="2">
        <v>40319</v>
      </c>
      <c r="B622">
        <v>135.45462467893455</v>
      </c>
      <c r="C622">
        <v>202.7624574972283</v>
      </c>
    </row>
    <row r="623" spans="1:3" x14ac:dyDescent="0.25">
      <c r="A623" s="2">
        <v>40322</v>
      </c>
      <c r="B623">
        <v>135.76094894600115</v>
      </c>
      <c r="C623">
        <v>198.03440672196359</v>
      </c>
    </row>
    <row r="624" spans="1:3" x14ac:dyDescent="0.25">
      <c r="A624" s="2">
        <v>40323</v>
      </c>
      <c r="B624">
        <v>136.52558924586174</v>
      </c>
      <c r="C624">
        <v>200.78265118083863</v>
      </c>
    </row>
    <row r="625" spans="1:3" x14ac:dyDescent="0.25">
      <c r="A625" s="2">
        <v>40324</v>
      </c>
      <c r="B625">
        <v>135.80152169660602</v>
      </c>
      <c r="C625">
        <v>195.26771766940485</v>
      </c>
    </row>
    <row r="626" spans="1:3" x14ac:dyDescent="0.25">
      <c r="A626" s="2">
        <v>40325</v>
      </c>
      <c r="B626">
        <v>134.29205932506491</v>
      </c>
      <c r="C626">
        <v>188.22993615552039</v>
      </c>
    </row>
    <row r="627" spans="1:3" x14ac:dyDescent="0.25">
      <c r="A627" s="2">
        <v>40326</v>
      </c>
      <c r="B627">
        <v>134.43406395218187</v>
      </c>
      <c r="C627">
        <v>187.530340510587</v>
      </c>
    </row>
    <row r="628" spans="1:3" x14ac:dyDescent="0.25">
      <c r="A628" s="2">
        <v>40329</v>
      </c>
      <c r="B628">
        <v>134.43406395218187</v>
      </c>
      <c r="C628">
        <v>187.530340510587</v>
      </c>
    </row>
    <row r="629" spans="1:3" x14ac:dyDescent="0.25">
      <c r="A629" s="2">
        <v>40330</v>
      </c>
      <c r="B629">
        <v>134.92546238162291</v>
      </c>
      <c r="C629">
        <v>188.87939367959521</v>
      </c>
    </row>
    <row r="630" spans="1:3" x14ac:dyDescent="0.25">
      <c r="A630" s="2">
        <v>40331</v>
      </c>
      <c r="B630">
        <v>134.94293987419113</v>
      </c>
      <c r="C630">
        <v>190.06894008069065</v>
      </c>
    </row>
    <row r="631" spans="1:3" x14ac:dyDescent="0.25">
      <c r="A631" s="2">
        <v>40332</v>
      </c>
      <c r="B631">
        <v>135.6083329841106</v>
      </c>
      <c r="C631">
        <v>186.11010679694013</v>
      </c>
    </row>
    <row r="632" spans="1:3" x14ac:dyDescent="0.25">
      <c r="A632" s="2">
        <v>40333</v>
      </c>
      <c r="B632">
        <v>135.3522565081777</v>
      </c>
      <c r="C632">
        <v>190.41211343641177</v>
      </c>
    </row>
    <row r="633" spans="1:3" x14ac:dyDescent="0.25">
      <c r="A633" s="2">
        <v>40336</v>
      </c>
      <c r="B633">
        <v>135.85083319349496</v>
      </c>
      <c r="C633">
        <v>193.12424805694823</v>
      </c>
    </row>
    <row r="634" spans="1:3" x14ac:dyDescent="0.25">
      <c r="A634" s="2">
        <v>40337</v>
      </c>
      <c r="B634">
        <v>136.23783481464889</v>
      </c>
      <c r="C634">
        <v>195.21965781262327</v>
      </c>
    </row>
    <row r="635" spans="1:3" x14ac:dyDescent="0.25">
      <c r="A635" s="2">
        <v>40338</v>
      </c>
      <c r="B635">
        <v>135.10835185742627</v>
      </c>
      <c r="C635">
        <v>192.60805921681359</v>
      </c>
    </row>
    <row r="636" spans="1:3" x14ac:dyDescent="0.25">
      <c r="A636" s="2">
        <v>40339</v>
      </c>
      <c r="B636">
        <v>135.84022185872138</v>
      </c>
      <c r="C636">
        <v>192.01029851165512</v>
      </c>
    </row>
    <row r="637" spans="1:3" x14ac:dyDescent="0.25">
      <c r="A637" s="2">
        <v>40340</v>
      </c>
      <c r="B637">
        <v>135.11615430946566</v>
      </c>
      <c r="C637">
        <v>189.00772648635237</v>
      </c>
    </row>
    <row r="638" spans="1:3" x14ac:dyDescent="0.25">
      <c r="A638" s="2">
        <v>40343</v>
      </c>
      <c r="B638">
        <v>135.09727237553034</v>
      </c>
      <c r="C638">
        <v>186.85204707244321</v>
      </c>
    </row>
    <row r="639" spans="1:3" x14ac:dyDescent="0.25">
      <c r="A639" s="2">
        <v>40344</v>
      </c>
      <c r="B639">
        <v>135.81260117850195</v>
      </c>
      <c r="C639">
        <v>190.08063031612403</v>
      </c>
    </row>
    <row r="640" spans="1:3" x14ac:dyDescent="0.25">
      <c r="A640" s="2">
        <v>40345</v>
      </c>
      <c r="B640">
        <v>135.44963110962937</v>
      </c>
      <c r="C640">
        <v>189.8444875603704</v>
      </c>
    </row>
    <row r="641" spans="1:3" x14ac:dyDescent="0.25">
      <c r="A641" s="2">
        <v>40346</v>
      </c>
      <c r="B641">
        <v>135.39985146561801</v>
      </c>
      <c r="C641">
        <v>194.09090063578122</v>
      </c>
    </row>
    <row r="642" spans="1:3" x14ac:dyDescent="0.25">
      <c r="A642" s="2">
        <v>40347</v>
      </c>
      <c r="B642">
        <v>135.84443518282268</v>
      </c>
      <c r="C642">
        <v>193.84332742760392</v>
      </c>
    </row>
    <row r="643" spans="1:3" x14ac:dyDescent="0.25">
      <c r="A643" s="2">
        <v>40350</v>
      </c>
      <c r="B643">
        <v>137.34344226863098</v>
      </c>
      <c r="C643">
        <v>192.55402435081058</v>
      </c>
    </row>
    <row r="644" spans="1:3" x14ac:dyDescent="0.25">
      <c r="A644" s="2">
        <v>40351</v>
      </c>
      <c r="B644">
        <v>137.263233061666</v>
      </c>
      <c r="C644">
        <v>196.86902014076375</v>
      </c>
    </row>
    <row r="645" spans="1:3" x14ac:dyDescent="0.25">
      <c r="A645" s="2">
        <v>40352</v>
      </c>
      <c r="B645">
        <v>138.07359573047742</v>
      </c>
      <c r="C645">
        <v>201.56927413399811</v>
      </c>
    </row>
    <row r="646" spans="1:3" x14ac:dyDescent="0.25">
      <c r="A646" s="2">
        <v>40353</v>
      </c>
      <c r="B646">
        <v>137.7302878407441</v>
      </c>
      <c r="C646">
        <v>200.1404675810335</v>
      </c>
    </row>
    <row r="647" spans="1:3" x14ac:dyDescent="0.25">
      <c r="A647" s="2">
        <v>40354</v>
      </c>
      <c r="B647">
        <v>138.67937810681596</v>
      </c>
      <c r="C647">
        <v>198.6856827271059</v>
      </c>
    </row>
    <row r="648" spans="1:3" x14ac:dyDescent="0.25">
      <c r="A648" s="2">
        <v>40357</v>
      </c>
      <c r="B648">
        <v>138.14865531909641</v>
      </c>
      <c r="C648">
        <v>200.33166787612112</v>
      </c>
    </row>
    <row r="649" spans="1:3" x14ac:dyDescent="0.25">
      <c r="A649" s="2">
        <v>40358</v>
      </c>
      <c r="B649">
        <v>137.66583958689873</v>
      </c>
      <c r="C649">
        <v>203.12095805051769</v>
      </c>
    </row>
    <row r="650" spans="1:3" x14ac:dyDescent="0.25">
      <c r="A650" s="2">
        <v>40359</v>
      </c>
      <c r="B650">
        <v>136.16495991260095</v>
      </c>
      <c r="C650">
        <v>204.2120466909634</v>
      </c>
    </row>
    <row r="651" spans="1:3" x14ac:dyDescent="0.25">
      <c r="A651" s="2">
        <v>40360</v>
      </c>
      <c r="B651">
        <v>135.87143166687898</v>
      </c>
      <c r="C651">
        <v>207.21981437645871</v>
      </c>
    </row>
    <row r="652" spans="1:3" x14ac:dyDescent="0.25">
      <c r="A652" s="2">
        <v>40361</v>
      </c>
      <c r="B652">
        <v>135.09071831581724</v>
      </c>
      <c r="C652">
        <v>201.83996803003251</v>
      </c>
    </row>
    <row r="653" spans="1:3" x14ac:dyDescent="0.25">
      <c r="A653" s="2">
        <v>40364</v>
      </c>
      <c r="B653">
        <v>135.09071831581724</v>
      </c>
      <c r="C653">
        <v>201.83996803003251</v>
      </c>
    </row>
    <row r="654" spans="1:3" x14ac:dyDescent="0.25">
      <c r="A654" s="2">
        <v>40365</v>
      </c>
      <c r="B654">
        <v>135.48755102654081</v>
      </c>
      <c r="C654">
        <v>202.08832058723874</v>
      </c>
    </row>
    <row r="655" spans="1:3" x14ac:dyDescent="0.25">
      <c r="A655" s="2">
        <v>40366</v>
      </c>
      <c r="B655">
        <v>134.83979145823037</v>
      </c>
      <c r="C655">
        <v>201.35287488697639</v>
      </c>
    </row>
    <row r="656" spans="1:3" x14ac:dyDescent="0.25">
      <c r="A656" s="2">
        <v>40367</v>
      </c>
      <c r="B656">
        <v>135.7968402253824</v>
      </c>
      <c r="C656">
        <v>199.52763946131648</v>
      </c>
    </row>
    <row r="657" spans="1:3" x14ac:dyDescent="0.25">
      <c r="A657" s="2">
        <v>40368</v>
      </c>
      <c r="B657">
        <v>136.19679391692171</v>
      </c>
      <c r="C657">
        <v>199.09873771241746</v>
      </c>
    </row>
    <row r="658" spans="1:3" x14ac:dyDescent="0.25">
      <c r="A658" s="2">
        <v>40371</v>
      </c>
      <c r="B658">
        <v>135.83319965188596</v>
      </c>
      <c r="C658">
        <v>198.53163140239531</v>
      </c>
    </row>
    <row r="659" spans="1:3" x14ac:dyDescent="0.25">
      <c r="A659" s="2">
        <v>40372</v>
      </c>
      <c r="B659">
        <v>135.8561388608818</v>
      </c>
      <c r="C659">
        <v>197.65512352790392</v>
      </c>
    </row>
    <row r="660" spans="1:3" x14ac:dyDescent="0.25">
      <c r="A660" s="2">
        <v>40373</v>
      </c>
      <c r="B660">
        <v>135.03454066113363</v>
      </c>
      <c r="C660">
        <v>196.32815191471425</v>
      </c>
    </row>
    <row r="661" spans="1:3" x14ac:dyDescent="0.25">
      <c r="A661" s="2">
        <v>40374</v>
      </c>
      <c r="B661">
        <v>134.89846589756661</v>
      </c>
      <c r="C661">
        <v>199.90042808013544</v>
      </c>
    </row>
    <row r="662" spans="1:3" x14ac:dyDescent="0.25">
      <c r="A662" s="2">
        <v>40375</v>
      </c>
      <c r="B662">
        <v>134.35447894138008</v>
      </c>
      <c r="C662">
        <v>200.05655766892303</v>
      </c>
    </row>
    <row r="663" spans="1:3" x14ac:dyDescent="0.25">
      <c r="A663" s="2">
        <v>40378</v>
      </c>
      <c r="B663">
        <v>135.19215019232939</v>
      </c>
      <c r="C663">
        <v>200.25607102031881</v>
      </c>
    </row>
    <row r="664" spans="1:3" x14ac:dyDescent="0.25">
      <c r="A664" s="2">
        <v>40379</v>
      </c>
      <c r="B664">
        <v>135.77905063473256</v>
      </c>
      <c r="C664">
        <v>201.21622902391101</v>
      </c>
    </row>
    <row r="665" spans="1:3" x14ac:dyDescent="0.25">
      <c r="A665" s="2">
        <v>40380</v>
      </c>
      <c r="B665">
        <v>135.9998600274474</v>
      </c>
      <c r="C665">
        <v>201.63525901844412</v>
      </c>
    </row>
    <row r="666" spans="1:3" x14ac:dyDescent="0.25">
      <c r="A666" s="2">
        <v>40381</v>
      </c>
      <c r="B666">
        <v>136.70176861291125</v>
      </c>
      <c r="C666">
        <v>203.84679177942374</v>
      </c>
    </row>
    <row r="667" spans="1:3" x14ac:dyDescent="0.25">
      <c r="A667" s="2">
        <v>40382</v>
      </c>
      <c r="B667">
        <v>135.50736925472089</v>
      </c>
      <c r="C667">
        <v>200.61898788477183</v>
      </c>
    </row>
    <row r="668" spans="1:3" x14ac:dyDescent="0.25">
      <c r="A668" s="2">
        <v>40385</v>
      </c>
      <c r="B668">
        <v>134.62381958577993</v>
      </c>
      <c r="C668">
        <v>199.38657728708742</v>
      </c>
    </row>
    <row r="669" spans="1:3" x14ac:dyDescent="0.25">
      <c r="A669" s="2">
        <v>40386</v>
      </c>
      <c r="B669">
        <v>134.46074833815661</v>
      </c>
      <c r="C669">
        <v>196.9887801082032</v>
      </c>
    </row>
    <row r="670" spans="1:3" x14ac:dyDescent="0.25">
      <c r="A670" s="2">
        <v>40387</v>
      </c>
      <c r="B670">
        <v>134.35104586248272</v>
      </c>
      <c r="C670">
        <v>196.73705037187179</v>
      </c>
    </row>
    <row r="671" spans="1:3" x14ac:dyDescent="0.25">
      <c r="A671" s="2">
        <v>40388</v>
      </c>
      <c r="B671">
        <v>135.57275380281101</v>
      </c>
      <c r="C671">
        <v>196.77316021021034</v>
      </c>
    </row>
    <row r="672" spans="1:3" x14ac:dyDescent="0.25">
      <c r="A672" s="2">
        <v>40389</v>
      </c>
      <c r="B672">
        <v>135.08260376569632</v>
      </c>
      <c r="C672">
        <v>200.51117793577538</v>
      </c>
    </row>
    <row r="673" spans="1:3" x14ac:dyDescent="0.25">
      <c r="A673" s="2">
        <v>40392</v>
      </c>
      <c r="B673">
        <v>136.87623144051213</v>
      </c>
      <c r="C673">
        <v>200.70731410804595</v>
      </c>
    </row>
    <row r="674" spans="1:3" x14ac:dyDescent="0.25">
      <c r="A674" s="2">
        <v>40393</v>
      </c>
      <c r="B674">
        <v>136.81381182419699</v>
      </c>
      <c r="C674">
        <v>200.57846173526951</v>
      </c>
    </row>
    <row r="675" spans="1:3" x14ac:dyDescent="0.25">
      <c r="A675" s="2">
        <v>40394</v>
      </c>
      <c r="B675">
        <v>136.2938564202918</v>
      </c>
      <c r="C675">
        <v>199.63596897633212</v>
      </c>
    </row>
    <row r="676" spans="1:3" x14ac:dyDescent="0.25">
      <c r="A676" s="2">
        <v>40395</v>
      </c>
      <c r="B676">
        <v>134.67687625964786</v>
      </c>
      <c r="C676">
        <v>196.71315033498578</v>
      </c>
    </row>
    <row r="677" spans="1:3" x14ac:dyDescent="0.25">
      <c r="A677" s="2">
        <v>40396</v>
      </c>
      <c r="B677">
        <v>134.49773196082336</v>
      </c>
      <c r="C677">
        <v>196.56741206658339</v>
      </c>
    </row>
    <row r="678" spans="1:3" x14ac:dyDescent="0.25">
      <c r="A678" s="2">
        <v>40399</v>
      </c>
      <c r="B678">
        <v>134.18750646773705</v>
      </c>
      <c r="C678">
        <v>197.80579767348928</v>
      </c>
    </row>
    <row r="679" spans="1:3" x14ac:dyDescent="0.25">
      <c r="A679" s="2">
        <v>40400</v>
      </c>
      <c r="B679">
        <v>132.86936022020188</v>
      </c>
      <c r="C679">
        <v>197.70006598856989</v>
      </c>
    </row>
    <row r="680" spans="1:3" x14ac:dyDescent="0.25">
      <c r="A680" s="2">
        <v>40401</v>
      </c>
      <c r="B680">
        <v>132.11860828497143</v>
      </c>
      <c r="C680">
        <v>197.33636977508797</v>
      </c>
    </row>
    <row r="681" spans="1:3" x14ac:dyDescent="0.25">
      <c r="A681" s="2">
        <v>40402</v>
      </c>
      <c r="B681">
        <v>133.3785482402927</v>
      </c>
      <c r="C681">
        <v>202.57021807010221</v>
      </c>
    </row>
    <row r="682" spans="1:3" x14ac:dyDescent="0.25">
      <c r="A682" s="2">
        <v>40403</v>
      </c>
      <c r="B682">
        <v>135.32682051452932</v>
      </c>
      <c r="C682">
        <v>205.70657834536439</v>
      </c>
    </row>
    <row r="683" spans="1:3" x14ac:dyDescent="0.25">
      <c r="A683" s="2">
        <v>40406</v>
      </c>
      <c r="B683">
        <v>137.30708284212744</v>
      </c>
      <c r="C683">
        <v>216.10127590968679</v>
      </c>
    </row>
    <row r="684" spans="1:3" x14ac:dyDescent="0.25">
      <c r="A684" s="2">
        <v>40407</v>
      </c>
      <c r="B684">
        <v>135.43308991130587</v>
      </c>
      <c r="C684">
        <v>212.63109446705019</v>
      </c>
    </row>
    <row r="685" spans="1:3" x14ac:dyDescent="0.25">
      <c r="A685" s="2">
        <v>40408</v>
      </c>
      <c r="B685">
        <v>134.92905150956105</v>
      </c>
      <c r="C685">
        <v>212.48119967049371</v>
      </c>
    </row>
    <row r="686" spans="1:3" x14ac:dyDescent="0.25">
      <c r="A686" s="2">
        <v>40409</v>
      </c>
      <c r="B686">
        <v>136.05603768213106</v>
      </c>
      <c r="C686">
        <v>215.09072000222633</v>
      </c>
    </row>
    <row r="687" spans="1:3" x14ac:dyDescent="0.25">
      <c r="A687" s="2">
        <v>40410</v>
      </c>
      <c r="B687">
        <v>136.86296727204515</v>
      </c>
      <c r="C687">
        <v>217.67374246697673</v>
      </c>
    </row>
    <row r="688" spans="1:3" x14ac:dyDescent="0.25">
      <c r="A688" s="2">
        <v>40413</v>
      </c>
      <c r="B688">
        <v>137.64883024145286</v>
      </c>
      <c r="C688">
        <v>216.19375866111503</v>
      </c>
    </row>
    <row r="689" spans="1:3" x14ac:dyDescent="0.25">
      <c r="A689" s="2">
        <v>40414</v>
      </c>
      <c r="B689">
        <v>136.78728348726301</v>
      </c>
      <c r="C689">
        <v>217.82779379168733</v>
      </c>
    </row>
    <row r="690" spans="1:3" x14ac:dyDescent="0.25">
      <c r="A690" s="2">
        <v>40415</v>
      </c>
      <c r="B690">
        <v>136.85984629122936</v>
      </c>
      <c r="C690">
        <v>219.78837616536441</v>
      </c>
    </row>
    <row r="691" spans="1:3" x14ac:dyDescent="0.25">
      <c r="A691" s="2">
        <v>40416</v>
      </c>
      <c r="B691">
        <v>137.39915177619227</v>
      </c>
      <c r="C691">
        <v>219.34726461501276</v>
      </c>
    </row>
    <row r="692" spans="1:3" x14ac:dyDescent="0.25">
      <c r="A692" s="2">
        <v>40417</v>
      </c>
      <c r="B692">
        <v>136.68616370883248</v>
      </c>
      <c r="C692">
        <v>217.1897667200362</v>
      </c>
    </row>
    <row r="693" spans="1:3" x14ac:dyDescent="0.25">
      <c r="A693" s="2">
        <v>40420</v>
      </c>
      <c r="B693">
        <v>136.68616370883248</v>
      </c>
      <c r="C693">
        <v>217.1897667200362</v>
      </c>
    </row>
    <row r="694" spans="1:3" x14ac:dyDescent="0.25">
      <c r="A694" s="2">
        <v>40421</v>
      </c>
      <c r="B694">
        <v>137.98495987530993</v>
      </c>
      <c r="C694">
        <v>220.52174360154973</v>
      </c>
    </row>
    <row r="695" spans="1:3" x14ac:dyDescent="0.25">
      <c r="A695" s="2">
        <v>40422</v>
      </c>
      <c r="B695">
        <v>137.90787164916071</v>
      </c>
      <c r="C695">
        <v>217.57944123448112</v>
      </c>
    </row>
    <row r="696" spans="1:3" x14ac:dyDescent="0.25">
      <c r="A696" s="2">
        <v>40423</v>
      </c>
      <c r="B696">
        <v>135.45306418852667</v>
      </c>
      <c r="C696">
        <v>212.18764486961192</v>
      </c>
    </row>
    <row r="697" spans="1:3" x14ac:dyDescent="0.25">
      <c r="A697" s="2">
        <v>40424</v>
      </c>
      <c r="B697">
        <v>136.36002121358578</v>
      </c>
      <c r="C697">
        <v>211.82758561826483</v>
      </c>
    </row>
    <row r="698" spans="1:3" x14ac:dyDescent="0.25">
      <c r="A698" s="2">
        <v>40427</v>
      </c>
      <c r="B698">
        <v>136.36002121358578</v>
      </c>
      <c r="C698">
        <v>211.82758561826483</v>
      </c>
    </row>
    <row r="699" spans="1:3" x14ac:dyDescent="0.25">
      <c r="A699" s="2">
        <v>40428</v>
      </c>
      <c r="B699">
        <v>136.19070800433096</v>
      </c>
      <c r="C699">
        <v>214.03392271905182</v>
      </c>
    </row>
    <row r="700" spans="1:3" x14ac:dyDescent="0.25">
      <c r="A700" s="2">
        <v>40429</v>
      </c>
      <c r="B700">
        <v>135.76828325091816</v>
      </c>
      <c r="C700">
        <v>212.76280445293256</v>
      </c>
    </row>
    <row r="701" spans="1:3" x14ac:dyDescent="0.25">
      <c r="A701" s="2">
        <v>40430</v>
      </c>
      <c r="B701">
        <v>135.65280696073515</v>
      </c>
      <c r="C701">
        <v>210.80611882439993</v>
      </c>
    </row>
    <row r="702" spans="1:3" x14ac:dyDescent="0.25">
      <c r="A702" s="2">
        <v>40431</v>
      </c>
      <c r="B702">
        <v>135.16031618800861</v>
      </c>
      <c r="C702">
        <v>208.20698981305247</v>
      </c>
    </row>
    <row r="703" spans="1:3" x14ac:dyDescent="0.25">
      <c r="A703" s="2">
        <v>40434</v>
      </c>
      <c r="B703">
        <v>134.86834843269449</v>
      </c>
      <c r="C703">
        <v>207.57545731664209</v>
      </c>
    </row>
    <row r="704" spans="1:3" x14ac:dyDescent="0.25">
      <c r="A704" s="2">
        <v>40435</v>
      </c>
      <c r="B704">
        <v>136.02779280574839</v>
      </c>
      <c r="C704">
        <v>210.7949481549858</v>
      </c>
    </row>
    <row r="705" spans="1:3" x14ac:dyDescent="0.25">
      <c r="A705" s="2">
        <v>40436</v>
      </c>
      <c r="B705">
        <v>137.6311966998438</v>
      </c>
      <c r="C705">
        <v>211.99826305559162</v>
      </c>
    </row>
    <row r="706" spans="1:3" x14ac:dyDescent="0.25">
      <c r="A706" s="2">
        <v>40437</v>
      </c>
      <c r="B706">
        <v>138.34605735569303</v>
      </c>
      <c r="C706">
        <v>210.30084087066965</v>
      </c>
    </row>
    <row r="707" spans="1:3" x14ac:dyDescent="0.25">
      <c r="A707" s="2">
        <v>40438</v>
      </c>
      <c r="B707">
        <v>137.63837495572002</v>
      </c>
      <c r="C707">
        <v>210.20160376099102</v>
      </c>
    </row>
    <row r="708" spans="1:3" x14ac:dyDescent="0.25">
      <c r="A708" s="2">
        <v>40441</v>
      </c>
      <c r="B708">
        <v>138.75022437133362</v>
      </c>
      <c r="C708">
        <v>211.74627353625061</v>
      </c>
    </row>
    <row r="709" spans="1:3" x14ac:dyDescent="0.25">
      <c r="A709" s="2">
        <v>40442</v>
      </c>
      <c r="B709">
        <v>138.50569552441902</v>
      </c>
      <c r="C709">
        <v>212.02735875267021</v>
      </c>
    </row>
    <row r="710" spans="1:3" x14ac:dyDescent="0.25">
      <c r="A710" s="2">
        <v>40443</v>
      </c>
      <c r="B710">
        <v>138.85805425851805</v>
      </c>
      <c r="C710">
        <v>214.6181747077095</v>
      </c>
    </row>
    <row r="711" spans="1:3" x14ac:dyDescent="0.25">
      <c r="A711" s="2">
        <v>40444</v>
      </c>
      <c r="B711">
        <v>139.42154734480306</v>
      </c>
      <c r="C711">
        <v>216.58031577944436</v>
      </c>
    </row>
    <row r="712" spans="1:3" x14ac:dyDescent="0.25">
      <c r="A712" s="2">
        <v>40445</v>
      </c>
      <c r="B712">
        <v>141.08737085521361</v>
      </c>
      <c r="C712">
        <v>217.77297957665539</v>
      </c>
    </row>
    <row r="713" spans="1:3" x14ac:dyDescent="0.25">
      <c r="A713" s="2">
        <v>40448</v>
      </c>
      <c r="B713">
        <v>143.38987445203867</v>
      </c>
      <c r="C713">
        <v>222.10641996029227</v>
      </c>
    </row>
    <row r="714" spans="1:3" x14ac:dyDescent="0.25">
      <c r="A714" s="2">
        <v>40449</v>
      </c>
      <c r="B714">
        <v>144.08756971340125</v>
      </c>
      <c r="C714">
        <v>224.85024810800357</v>
      </c>
    </row>
    <row r="715" spans="1:3" x14ac:dyDescent="0.25">
      <c r="A715" s="2">
        <v>40450</v>
      </c>
      <c r="B715">
        <v>145.73217055426466</v>
      </c>
      <c r="C715">
        <v>227.79462873914923</v>
      </c>
    </row>
    <row r="716" spans="1:3" x14ac:dyDescent="0.25">
      <c r="A716" s="2">
        <v>40451</v>
      </c>
      <c r="B716">
        <v>145.06115967887681</v>
      </c>
      <c r="C716">
        <v>224.66138586000261</v>
      </c>
    </row>
    <row r="717" spans="1:3" x14ac:dyDescent="0.25">
      <c r="A717" s="2">
        <v>40452</v>
      </c>
      <c r="B717">
        <v>143.18872723846312</v>
      </c>
      <c r="C717">
        <v>221.59568656335981</v>
      </c>
    </row>
    <row r="718" spans="1:3" x14ac:dyDescent="0.25">
      <c r="A718" s="2">
        <v>40455</v>
      </c>
      <c r="B718">
        <v>143.18388971819871</v>
      </c>
      <c r="C718">
        <v>221.54165169735677</v>
      </c>
    </row>
    <row r="719" spans="1:3" x14ac:dyDescent="0.25">
      <c r="A719" s="2">
        <v>40456</v>
      </c>
      <c r="B719">
        <v>143.82056980461323</v>
      </c>
      <c r="C719">
        <v>222.72236547612482</v>
      </c>
    </row>
    <row r="720" spans="1:3" x14ac:dyDescent="0.25">
      <c r="A720" s="2">
        <v>40457</v>
      </c>
      <c r="B720">
        <v>143.67747283421076</v>
      </c>
      <c r="C720">
        <v>223.291550050224</v>
      </c>
    </row>
    <row r="721" spans="1:3" x14ac:dyDescent="0.25">
      <c r="A721" s="2">
        <v>40458</v>
      </c>
      <c r="B721">
        <v>144.57350642641472</v>
      </c>
      <c r="C721">
        <v>223.30869572885962</v>
      </c>
    </row>
    <row r="722" spans="1:3" x14ac:dyDescent="0.25">
      <c r="A722" s="2">
        <v>40459</v>
      </c>
      <c r="B722">
        <v>144.84409546314089</v>
      </c>
      <c r="C722">
        <v>224.04232294805459</v>
      </c>
    </row>
    <row r="723" spans="1:3" x14ac:dyDescent="0.25">
      <c r="A723" s="2">
        <v>40462</v>
      </c>
      <c r="B723">
        <v>144.84409546314089</v>
      </c>
      <c r="C723">
        <v>224.04232294805459</v>
      </c>
    </row>
    <row r="724" spans="1:3" x14ac:dyDescent="0.25">
      <c r="A724" s="2">
        <v>40463</v>
      </c>
      <c r="B724">
        <v>145.069118179957</v>
      </c>
      <c r="C724">
        <v>223.01202353186227</v>
      </c>
    </row>
    <row r="725" spans="1:3" x14ac:dyDescent="0.25">
      <c r="A725" s="2">
        <v>40464</v>
      </c>
      <c r="B725">
        <v>142.33030146508904</v>
      </c>
      <c r="C725">
        <v>216.83308464781433</v>
      </c>
    </row>
    <row r="726" spans="1:3" x14ac:dyDescent="0.25">
      <c r="A726" s="2">
        <v>40465</v>
      </c>
      <c r="B726">
        <v>141.90132265196317</v>
      </c>
      <c r="C726">
        <v>216.96401528466782</v>
      </c>
    </row>
    <row r="727" spans="1:3" x14ac:dyDescent="0.25">
      <c r="A727" s="2">
        <v>40466</v>
      </c>
      <c r="B727">
        <v>140.08553601335547</v>
      </c>
      <c r="C727">
        <v>210.8406699646807</v>
      </c>
    </row>
    <row r="728" spans="1:3" x14ac:dyDescent="0.25">
      <c r="A728" s="2">
        <v>40469</v>
      </c>
      <c r="B728">
        <v>139.82571436044367</v>
      </c>
      <c r="C728">
        <v>211.04096266510541</v>
      </c>
    </row>
    <row r="729" spans="1:3" x14ac:dyDescent="0.25">
      <c r="A729" s="2">
        <v>40470</v>
      </c>
      <c r="B729">
        <v>139.65265597420992</v>
      </c>
      <c r="C729">
        <v>210.77988074042733</v>
      </c>
    </row>
    <row r="730" spans="1:3" x14ac:dyDescent="0.25">
      <c r="A730" s="2">
        <v>40471</v>
      </c>
      <c r="B730">
        <v>141.24014286614494</v>
      </c>
      <c r="C730">
        <v>213.34601730955177</v>
      </c>
    </row>
    <row r="731" spans="1:3" x14ac:dyDescent="0.25">
      <c r="A731" s="2">
        <v>40472</v>
      </c>
      <c r="B731">
        <v>141.48670035058979</v>
      </c>
      <c r="C731">
        <v>214.20849690152312</v>
      </c>
    </row>
    <row r="732" spans="1:3" x14ac:dyDescent="0.25">
      <c r="A732" s="2">
        <v>40473</v>
      </c>
      <c r="B732">
        <v>141.75978617196859</v>
      </c>
      <c r="C732">
        <v>214.28045679519064</v>
      </c>
    </row>
    <row r="733" spans="1:3" x14ac:dyDescent="0.25">
      <c r="A733" s="2">
        <v>40476</v>
      </c>
      <c r="B733">
        <v>142.03630507224469</v>
      </c>
      <c r="C733">
        <v>215.20060821529984</v>
      </c>
    </row>
    <row r="734" spans="1:3" x14ac:dyDescent="0.25">
      <c r="A734" s="2">
        <v>40477</v>
      </c>
      <c r="B734">
        <v>141.73076105038203</v>
      </c>
      <c r="C734">
        <v>213.87233768706201</v>
      </c>
    </row>
    <row r="735" spans="1:3" x14ac:dyDescent="0.25">
      <c r="A735" s="2">
        <v>40478</v>
      </c>
      <c r="B735">
        <v>140.01063247377729</v>
      </c>
      <c r="C735">
        <v>210.40033776335798</v>
      </c>
    </row>
    <row r="736" spans="1:3" x14ac:dyDescent="0.25">
      <c r="A736" s="2">
        <v>40479</v>
      </c>
      <c r="B736">
        <v>140.63108345994985</v>
      </c>
      <c r="C736">
        <v>211.00900935492092</v>
      </c>
    </row>
    <row r="737" spans="1:3" x14ac:dyDescent="0.25">
      <c r="A737" s="2">
        <v>40480</v>
      </c>
      <c r="B737">
        <v>141.08190913878602</v>
      </c>
      <c r="C737">
        <v>211.84265303282339</v>
      </c>
    </row>
    <row r="738" spans="1:3" x14ac:dyDescent="0.25">
      <c r="A738" s="2">
        <v>40483</v>
      </c>
      <c r="B738">
        <v>142.21357678257968</v>
      </c>
      <c r="C738">
        <v>212.7557903116726</v>
      </c>
    </row>
    <row r="739" spans="1:3" x14ac:dyDescent="0.25">
      <c r="A739" s="2">
        <v>40484</v>
      </c>
      <c r="B739">
        <v>143.28828652648573</v>
      </c>
      <c r="C739">
        <v>214.71793138340749</v>
      </c>
    </row>
    <row r="740" spans="1:3" x14ac:dyDescent="0.25">
      <c r="A740" s="2">
        <v>40485</v>
      </c>
      <c r="B740">
        <v>141.97794273098995</v>
      </c>
      <c r="C740">
        <v>213.17793770232126</v>
      </c>
    </row>
    <row r="741" spans="1:3" x14ac:dyDescent="0.25">
      <c r="A741" s="2">
        <v>40486</v>
      </c>
      <c r="B741">
        <v>143.39439987422148</v>
      </c>
      <c r="C741">
        <v>213.64632646868404</v>
      </c>
    </row>
    <row r="742" spans="1:3" x14ac:dyDescent="0.25">
      <c r="A742" s="2">
        <v>40487</v>
      </c>
      <c r="B742">
        <v>143.63549564223877</v>
      </c>
      <c r="C742">
        <v>213.30159441490511</v>
      </c>
    </row>
    <row r="743" spans="1:3" x14ac:dyDescent="0.25">
      <c r="A743" s="2">
        <v>40490</v>
      </c>
      <c r="B743">
        <v>144.39264558814153</v>
      </c>
      <c r="C743">
        <v>214.52854956938725</v>
      </c>
    </row>
    <row r="744" spans="1:3" x14ac:dyDescent="0.25">
      <c r="A744" s="2">
        <v>40491</v>
      </c>
      <c r="B744">
        <v>144.44195708503051</v>
      </c>
      <c r="C744">
        <v>214.93510997945813</v>
      </c>
    </row>
    <row r="745" spans="1:3" x14ac:dyDescent="0.25">
      <c r="A745" s="2">
        <v>40492</v>
      </c>
      <c r="B745">
        <v>143.77640792607022</v>
      </c>
      <c r="C745">
        <v>214.09679020738233</v>
      </c>
    </row>
    <row r="746" spans="1:3" x14ac:dyDescent="0.25">
      <c r="A746" s="2">
        <v>40493</v>
      </c>
      <c r="B746">
        <v>143.77640792607022</v>
      </c>
      <c r="C746">
        <v>214.09679020738233</v>
      </c>
    </row>
    <row r="747" spans="1:3" x14ac:dyDescent="0.25">
      <c r="A747" s="2">
        <v>40494</v>
      </c>
      <c r="B747">
        <v>143.31387856917496</v>
      </c>
      <c r="C747">
        <v>213.58241984831508</v>
      </c>
    </row>
    <row r="748" spans="1:3" x14ac:dyDescent="0.25">
      <c r="A748" s="2">
        <v>40497</v>
      </c>
      <c r="B748">
        <v>142.64864150829624</v>
      </c>
      <c r="C748">
        <v>213.14936157126198</v>
      </c>
    </row>
    <row r="749" spans="1:3" x14ac:dyDescent="0.25">
      <c r="A749" s="2">
        <v>40498</v>
      </c>
      <c r="B749">
        <v>142.97353561121659</v>
      </c>
      <c r="C749">
        <v>214.50906584366504</v>
      </c>
    </row>
    <row r="750" spans="1:3" x14ac:dyDescent="0.25">
      <c r="A750" s="2">
        <v>40499</v>
      </c>
      <c r="B750">
        <v>143.09197683317458</v>
      </c>
      <c r="C750">
        <v>214.01028246517555</v>
      </c>
    </row>
    <row r="751" spans="1:3" x14ac:dyDescent="0.25">
      <c r="A751" s="2">
        <v>40500</v>
      </c>
      <c r="B751">
        <v>142.82404063014181</v>
      </c>
      <c r="C751">
        <v>214.89536317898472</v>
      </c>
    </row>
    <row r="752" spans="1:3" x14ac:dyDescent="0.25">
      <c r="A752" s="2">
        <v>40501</v>
      </c>
      <c r="B752">
        <v>144.21303314219466</v>
      </c>
      <c r="C752">
        <v>216.49121020714139</v>
      </c>
    </row>
    <row r="753" spans="1:3" x14ac:dyDescent="0.25">
      <c r="A753" s="2">
        <v>40504</v>
      </c>
      <c r="B753">
        <v>144.22536101641688</v>
      </c>
      <c r="C753">
        <v>215.39128894436826</v>
      </c>
    </row>
    <row r="754" spans="1:3" x14ac:dyDescent="0.25">
      <c r="A754" s="2">
        <v>40505</v>
      </c>
      <c r="B754">
        <v>144.71020538614479</v>
      </c>
      <c r="C754">
        <v>215.21853324296436</v>
      </c>
    </row>
    <row r="755" spans="1:3" x14ac:dyDescent="0.25">
      <c r="A755" s="2">
        <v>40506</v>
      </c>
      <c r="B755">
        <v>145.51058091634582</v>
      </c>
      <c r="C755">
        <v>217.9111841377786</v>
      </c>
    </row>
    <row r="756" spans="1:3" x14ac:dyDescent="0.25">
      <c r="A756" s="2">
        <v>40507</v>
      </c>
      <c r="B756">
        <v>145.51058091634582</v>
      </c>
      <c r="C756">
        <v>217.9111841377786</v>
      </c>
    </row>
    <row r="757" spans="1:3" x14ac:dyDescent="0.25">
      <c r="A757" s="2">
        <v>40508</v>
      </c>
      <c r="B757">
        <v>145.43786206333868</v>
      </c>
      <c r="C757">
        <v>217.87065798827632</v>
      </c>
    </row>
    <row r="758" spans="1:3" x14ac:dyDescent="0.25">
      <c r="A758" s="2">
        <v>40511</v>
      </c>
      <c r="B758">
        <v>145.90132771447867</v>
      </c>
      <c r="C758">
        <v>217.70309794706503</v>
      </c>
    </row>
    <row r="759" spans="1:3" x14ac:dyDescent="0.25">
      <c r="A759" s="2">
        <v>40512</v>
      </c>
      <c r="B759">
        <v>146.29394710110097</v>
      </c>
      <c r="C759">
        <v>217.37525178891207</v>
      </c>
    </row>
    <row r="760" spans="1:3" x14ac:dyDescent="0.25">
      <c r="A760" s="2">
        <v>40513</v>
      </c>
      <c r="B760">
        <v>146.43922875807448</v>
      </c>
      <c r="C760">
        <v>219.60263131347909</v>
      </c>
    </row>
    <row r="761" spans="1:3" x14ac:dyDescent="0.25">
      <c r="A761" s="2">
        <v>40514</v>
      </c>
      <c r="B761">
        <v>144.90495458904812</v>
      </c>
      <c r="C761">
        <v>218.72638322199731</v>
      </c>
    </row>
    <row r="762" spans="1:3" x14ac:dyDescent="0.25">
      <c r="A762" s="2">
        <v>40515</v>
      </c>
      <c r="B762">
        <v>146.43158235507588</v>
      </c>
      <c r="C762">
        <v>220.88595938105092</v>
      </c>
    </row>
    <row r="763" spans="1:3" x14ac:dyDescent="0.25">
      <c r="A763" s="2">
        <v>40518</v>
      </c>
      <c r="B763">
        <v>148.39187040545315</v>
      </c>
      <c r="C763">
        <v>223.44118506377094</v>
      </c>
    </row>
    <row r="764" spans="1:3" x14ac:dyDescent="0.25">
      <c r="A764" s="2">
        <v>40519</v>
      </c>
      <c r="B764">
        <v>148.2562637890085</v>
      </c>
      <c r="C764">
        <v>225.69454288930095</v>
      </c>
    </row>
    <row r="765" spans="1:3" x14ac:dyDescent="0.25">
      <c r="A765" s="2">
        <v>40520</v>
      </c>
      <c r="B765">
        <v>147.82166721041426</v>
      </c>
      <c r="C765">
        <v>227.17452669516265</v>
      </c>
    </row>
    <row r="766" spans="1:3" x14ac:dyDescent="0.25">
      <c r="A766" s="2">
        <v>40521</v>
      </c>
      <c r="B766">
        <v>146.98227942001628</v>
      </c>
      <c r="C766">
        <v>224.87648619197628</v>
      </c>
    </row>
    <row r="767" spans="1:3" x14ac:dyDescent="0.25">
      <c r="A767" s="2">
        <v>40522</v>
      </c>
      <c r="B767">
        <v>147.85927502924415</v>
      </c>
      <c r="C767">
        <v>226.13487509062367</v>
      </c>
    </row>
    <row r="768" spans="1:3" x14ac:dyDescent="0.25">
      <c r="A768" s="2">
        <v>40525</v>
      </c>
      <c r="B768">
        <v>148.14390847964123</v>
      </c>
      <c r="C768">
        <v>228.40667750983741</v>
      </c>
    </row>
    <row r="769" spans="1:3" x14ac:dyDescent="0.25">
      <c r="A769" s="2">
        <v>40526</v>
      </c>
      <c r="B769">
        <v>146.75304337909893</v>
      </c>
      <c r="C769">
        <v>227.30467798298724</v>
      </c>
    </row>
    <row r="770" spans="1:3" x14ac:dyDescent="0.25">
      <c r="A770" s="2">
        <v>40527</v>
      </c>
      <c r="B770">
        <v>146.72838763065445</v>
      </c>
      <c r="C770">
        <v>229.08886769312559</v>
      </c>
    </row>
    <row r="771" spans="1:3" x14ac:dyDescent="0.25">
      <c r="A771" s="2">
        <v>40528</v>
      </c>
      <c r="B771">
        <v>145.47390939176074</v>
      </c>
      <c r="C771">
        <v>230.72212347466896</v>
      </c>
    </row>
    <row r="772" spans="1:3" x14ac:dyDescent="0.25">
      <c r="A772" s="2">
        <v>40529</v>
      </c>
      <c r="B772">
        <v>146.11807983213311</v>
      </c>
      <c r="C772">
        <v>227.45223473245701</v>
      </c>
    </row>
    <row r="773" spans="1:3" x14ac:dyDescent="0.25">
      <c r="A773" s="2">
        <v>40532</v>
      </c>
      <c r="B773">
        <v>146.8384022044099</v>
      </c>
      <c r="C773">
        <v>224.63436842700116</v>
      </c>
    </row>
    <row r="774" spans="1:3" x14ac:dyDescent="0.25">
      <c r="A774" s="2">
        <v>40533</v>
      </c>
      <c r="B774">
        <v>147.76689399709775</v>
      </c>
      <c r="C774">
        <v>227.61381976444682</v>
      </c>
    </row>
    <row r="775" spans="1:3" x14ac:dyDescent="0.25">
      <c r="A775" s="2">
        <v>40534</v>
      </c>
      <c r="B775">
        <v>147.10415372087164</v>
      </c>
      <c r="C775">
        <v>226.00914011396273</v>
      </c>
    </row>
    <row r="776" spans="1:3" x14ac:dyDescent="0.25">
      <c r="A776" s="2">
        <v>40536</v>
      </c>
      <c r="B776">
        <v>147.10415372087164</v>
      </c>
      <c r="C776">
        <v>226.00914011396273</v>
      </c>
    </row>
    <row r="777" spans="1:3" x14ac:dyDescent="0.25">
      <c r="A777" s="2">
        <v>40539</v>
      </c>
      <c r="B777">
        <v>147.10415372087164</v>
      </c>
      <c r="C777">
        <v>226.00914011396273</v>
      </c>
    </row>
    <row r="778" spans="1:3" x14ac:dyDescent="0.25">
      <c r="A778" s="2">
        <v>40540</v>
      </c>
      <c r="B778">
        <v>147.10415372087164</v>
      </c>
      <c r="C778">
        <v>226.00914011396273</v>
      </c>
    </row>
    <row r="779" spans="1:3" x14ac:dyDescent="0.25">
      <c r="A779" s="2">
        <v>40541</v>
      </c>
      <c r="B779">
        <v>147.09856340059113</v>
      </c>
      <c r="C779">
        <v>227.81478720178177</v>
      </c>
    </row>
    <row r="780" spans="1:3" x14ac:dyDescent="0.25">
      <c r="A780" s="2">
        <v>40542</v>
      </c>
      <c r="B780">
        <v>147.18459221824091</v>
      </c>
      <c r="C780">
        <v>226.25251440832147</v>
      </c>
    </row>
    <row r="781" spans="1:3" x14ac:dyDescent="0.25">
      <c r="A781" s="2">
        <v>40543</v>
      </c>
      <c r="B781">
        <v>147.08086071970288</v>
      </c>
      <c r="C781">
        <v>223.99172912059817</v>
      </c>
    </row>
    <row r="782" spans="1:3" x14ac:dyDescent="0.25">
      <c r="A782" s="2">
        <v>40546</v>
      </c>
      <c r="B782">
        <v>147.08086071970288</v>
      </c>
      <c r="C782">
        <v>223.99172912059817</v>
      </c>
    </row>
    <row r="783" spans="1:3" x14ac:dyDescent="0.25">
      <c r="A783" s="2">
        <v>40547</v>
      </c>
      <c r="B783">
        <v>146.65630695173445</v>
      </c>
      <c r="C783">
        <v>224.36385792548887</v>
      </c>
    </row>
    <row r="784" spans="1:3" x14ac:dyDescent="0.25">
      <c r="A784" s="2">
        <v>40548</v>
      </c>
      <c r="B784">
        <v>146.1680856472382</v>
      </c>
      <c r="C784">
        <v>225.36202662590009</v>
      </c>
    </row>
    <row r="785" spans="1:3" x14ac:dyDescent="0.25">
      <c r="A785" s="2">
        <v>40549</v>
      </c>
      <c r="B785">
        <v>146.19277622847704</v>
      </c>
      <c r="C785">
        <v>226.52852707161753</v>
      </c>
    </row>
    <row r="786" spans="1:3" x14ac:dyDescent="0.25">
      <c r="A786" s="2">
        <v>40550</v>
      </c>
      <c r="B786">
        <v>145.68576523637137</v>
      </c>
      <c r="C786">
        <v>225.07856110670502</v>
      </c>
    </row>
    <row r="787" spans="1:3" x14ac:dyDescent="0.25">
      <c r="A787" s="2">
        <v>40553</v>
      </c>
      <c r="B787">
        <v>146.00565578575504</v>
      </c>
      <c r="C787">
        <v>222.63608033206339</v>
      </c>
    </row>
    <row r="788" spans="1:3" x14ac:dyDescent="0.25">
      <c r="A788" s="2">
        <v>40554</v>
      </c>
      <c r="B788">
        <v>147.043281344484</v>
      </c>
      <c r="C788">
        <v>225.70948390781459</v>
      </c>
    </row>
    <row r="789" spans="1:3" x14ac:dyDescent="0.25">
      <c r="A789" s="2">
        <v>40555</v>
      </c>
      <c r="B789">
        <v>146.93722054582912</v>
      </c>
      <c r="C789">
        <v>226.318305136258</v>
      </c>
    </row>
    <row r="790" spans="1:3" x14ac:dyDescent="0.25">
      <c r="A790" s="2">
        <v>40556</v>
      </c>
      <c r="B790">
        <v>148.97706630151063</v>
      </c>
      <c r="C790">
        <v>228.91215598415971</v>
      </c>
    </row>
    <row r="791" spans="1:3" x14ac:dyDescent="0.25">
      <c r="A791" s="2">
        <v>40557</v>
      </c>
      <c r="B791">
        <v>150.00956739998247</v>
      </c>
      <c r="C791">
        <v>227.58272068878711</v>
      </c>
    </row>
    <row r="792" spans="1:3" x14ac:dyDescent="0.25">
      <c r="A792" s="2">
        <v>40560</v>
      </c>
      <c r="B792">
        <v>150.00956739998247</v>
      </c>
      <c r="C792">
        <v>227.58272068878711</v>
      </c>
    </row>
    <row r="793" spans="1:3" x14ac:dyDescent="0.25">
      <c r="A793" s="2">
        <v>40561</v>
      </c>
      <c r="B793">
        <v>150.31206584182684</v>
      </c>
      <c r="C793">
        <v>232.41911017721102</v>
      </c>
    </row>
    <row r="794" spans="1:3" x14ac:dyDescent="0.25">
      <c r="A794" s="2">
        <v>40562</v>
      </c>
      <c r="B794">
        <v>151.33928719336711</v>
      </c>
      <c r="C794">
        <v>232.77710425539661</v>
      </c>
    </row>
    <row r="795" spans="1:3" x14ac:dyDescent="0.25">
      <c r="A795" s="2">
        <v>40563</v>
      </c>
      <c r="B795">
        <v>149.60442446632132</v>
      </c>
      <c r="C795">
        <v>231.66765670656159</v>
      </c>
    </row>
    <row r="796" spans="1:3" x14ac:dyDescent="0.25">
      <c r="A796" s="2">
        <v>40564</v>
      </c>
      <c r="B796">
        <v>149.44432390495501</v>
      </c>
      <c r="C796">
        <v>232.4260490430481</v>
      </c>
    </row>
    <row r="797" spans="1:3" x14ac:dyDescent="0.25">
      <c r="A797" s="2">
        <v>40567</v>
      </c>
      <c r="B797">
        <v>150.57418974831211</v>
      </c>
      <c r="C797">
        <v>232.2880427114001</v>
      </c>
    </row>
    <row r="798" spans="1:3" x14ac:dyDescent="0.25">
      <c r="A798" s="2">
        <v>40568</v>
      </c>
      <c r="B798">
        <v>150.77606242510763</v>
      </c>
      <c r="C798">
        <v>233.17930147891457</v>
      </c>
    </row>
    <row r="799" spans="1:3" x14ac:dyDescent="0.25">
      <c r="A799" s="2">
        <v>40569</v>
      </c>
      <c r="B799">
        <v>151.35124426730042</v>
      </c>
      <c r="C799">
        <v>233.34866120434478</v>
      </c>
    </row>
    <row r="800" spans="1:3" x14ac:dyDescent="0.25">
      <c r="A800" s="2">
        <v>40570</v>
      </c>
      <c r="B800">
        <v>151.86291385963983</v>
      </c>
      <c r="C800">
        <v>236.96920720109895</v>
      </c>
    </row>
    <row r="801" spans="1:3" x14ac:dyDescent="0.25">
      <c r="A801" s="2">
        <v>40571</v>
      </c>
      <c r="B801">
        <v>152.32582343619941</v>
      </c>
      <c r="C801">
        <v>235.04842633939106</v>
      </c>
    </row>
    <row r="802" spans="1:3" x14ac:dyDescent="0.25">
      <c r="A802" s="2">
        <v>40574</v>
      </c>
      <c r="B802">
        <v>153.44062647213406</v>
      </c>
      <c r="C802">
        <v>236.24807914410772</v>
      </c>
    </row>
    <row r="803" spans="1:3" x14ac:dyDescent="0.25">
      <c r="A803" s="2">
        <v>40575</v>
      </c>
      <c r="B803">
        <v>153.20536716033004</v>
      </c>
      <c r="C803">
        <v>239.57976272601582</v>
      </c>
    </row>
    <row r="804" spans="1:3" x14ac:dyDescent="0.25">
      <c r="A804" s="2">
        <v>40576</v>
      </c>
      <c r="B804">
        <v>152.98610237599522</v>
      </c>
      <c r="C804">
        <v>238.33847672627684</v>
      </c>
    </row>
    <row r="805" spans="1:3" x14ac:dyDescent="0.25">
      <c r="A805" s="2">
        <v>40577</v>
      </c>
      <c r="B805">
        <v>152.45331379592952</v>
      </c>
      <c r="C805">
        <v>239.65454828003732</v>
      </c>
    </row>
    <row r="806" spans="1:3" x14ac:dyDescent="0.25">
      <c r="A806" s="2">
        <v>40578</v>
      </c>
      <c r="B806">
        <v>152.81047314718313</v>
      </c>
      <c r="C806">
        <v>243.48351724693396</v>
      </c>
    </row>
    <row r="807" spans="1:3" x14ac:dyDescent="0.25">
      <c r="A807" s="2">
        <v>40581</v>
      </c>
      <c r="B807">
        <v>152.07783061708986</v>
      </c>
      <c r="C807">
        <v>242.86081828681645</v>
      </c>
    </row>
    <row r="808" spans="1:3" x14ac:dyDescent="0.25">
      <c r="A808" s="2">
        <v>40582</v>
      </c>
      <c r="B808">
        <v>151.25558767583428</v>
      </c>
      <c r="C808">
        <v>240.26902339916273</v>
      </c>
    </row>
    <row r="809" spans="1:3" x14ac:dyDescent="0.25">
      <c r="A809" s="2">
        <v>40583</v>
      </c>
      <c r="B809">
        <v>150.78646663229637</v>
      </c>
      <c r="C809">
        <v>241.11993394680985</v>
      </c>
    </row>
    <row r="810" spans="1:3" x14ac:dyDescent="0.25">
      <c r="A810" s="2">
        <v>40584</v>
      </c>
      <c r="B810">
        <v>150.59530873603845</v>
      </c>
      <c r="C810">
        <v>240.74909011707419</v>
      </c>
    </row>
    <row r="811" spans="1:3" x14ac:dyDescent="0.25">
      <c r="A811" s="2">
        <v>40585</v>
      </c>
      <c r="B811">
        <v>148.71525296837433</v>
      </c>
      <c r="C811">
        <v>235.80476271562949</v>
      </c>
    </row>
    <row r="812" spans="1:3" x14ac:dyDescent="0.25">
      <c r="A812" s="2">
        <v>40588</v>
      </c>
      <c r="B812">
        <v>148.15591036697629</v>
      </c>
      <c r="C812">
        <v>233.85751136572841</v>
      </c>
    </row>
    <row r="813" spans="1:3" x14ac:dyDescent="0.25">
      <c r="A813" s="2">
        <v>40589</v>
      </c>
      <c r="B813">
        <v>147.94161475622411</v>
      </c>
      <c r="C813">
        <v>233.04206613235951</v>
      </c>
    </row>
    <row r="814" spans="1:3" x14ac:dyDescent="0.25">
      <c r="A814" s="2">
        <v>40590</v>
      </c>
      <c r="B814">
        <v>148.77177731787708</v>
      </c>
      <c r="C814">
        <v>234.75699397423489</v>
      </c>
    </row>
    <row r="815" spans="1:3" x14ac:dyDescent="0.25">
      <c r="A815" s="2">
        <v>40591</v>
      </c>
      <c r="B815">
        <v>149.36916515451736</v>
      </c>
      <c r="C815">
        <v>233.58252668255639</v>
      </c>
    </row>
    <row r="816" spans="1:3" x14ac:dyDescent="0.25">
      <c r="A816" s="2">
        <v>40592</v>
      </c>
      <c r="B816">
        <v>150.03581084796593</v>
      </c>
      <c r="C816">
        <v>237.08254200977072</v>
      </c>
    </row>
    <row r="817" spans="1:3" x14ac:dyDescent="0.25">
      <c r="A817" s="2">
        <v>40595</v>
      </c>
      <c r="B817">
        <v>150.03581084796593</v>
      </c>
      <c r="C817">
        <v>237.08254200977072</v>
      </c>
    </row>
    <row r="818" spans="1:3" x14ac:dyDescent="0.25">
      <c r="A818" s="2">
        <v>40596</v>
      </c>
      <c r="B818">
        <v>150.72046979565167</v>
      </c>
      <c r="C818">
        <v>235.54853866972061</v>
      </c>
    </row>
    <row r="819" spans="1:3" x14ac:dyDescent="0.25">
      <c r="A819" s="2">
        <v>40597</v>
      </c>
      <c r="B819">
        <v>149.83719919133404</v>
      </c>
      <c r="C819">
        <v>231.91514292141636</v>
      </c>
    </row>
    <row r="820" spans="1:3" x14ac:dyDescent="0.25">
      <c r="A820" s="2">
        <v>40598</v>
      </c>
      <c r="B820">
        <v>149.42460249729888</v>
      </c>
      <c r="C820">
        <v>230.36366391925819</v>
      </c>
    </row>
    <row r="821" spans="1:3" x14ac:dyDescent="0.25">
      <c r="A821" s="2">
        <v>40599</v>
      </c>
      <c r="B821">
        <v>148.67984760659786</v>
      </c>
      <c r="C821">
        <v>228.99002547855324</v>
      </c>
    </row>
    <row r="822" spans="1:3" x14ac:dyDescent="0.25">
      <c r="A822" s="2">
        <v>40602</v>
      </c>
      <c r="B822">
        <v>149.10704124803209</v>
      </c>
      <c r="C822">
        <v>229.01675296177743</v>
      </c>
    </row>
    <row r="823" spans="1:3" x14ac:dyDescent="0.25">
      <c r="A823" s="2">
        <v>40603</v>
      </c>
      <c r="B823">
        <v>149.01340338333384</v>
      </c>
      <c r="C823">
        <v>229.00287523010331</v>
      </c>
    </row>
    <row r="824" spans="1:3" x14ac:dyDescent="0.25">
      <c r="A824" s="2">
        <v>40604</v>
      </c>
      <c r="B824">
        <v>149.59588369922614</v>
      </c>
      <c r="C824">
        <v>229.83039922992933</v>
      </c>
    </row>
    <row r="825" spans="1:3" x14ac:dyDescent="0.25">
      <c r="A825" s="2">
        <v>40605</v>
      </c>
      <c r="B825">
        <v>146.43812917412086</v>
      </c>
      <c r="C825">
        <v>228.48811418300662</v>
      </c>
    </row>
    <row r="826" spans="1:3" x14ac:dyDescent="0.25">
      <c r="A826" s="2">
        <v>40606</v>
      </c>
      <c r="B826">
        <v>149.28096232342514</v>
      </c>
      <c r="C826">
        <v>232.59309581319926</v>
      </c>
    </row>
    <row r="827" spans="1:3" x14ac:dyDescent="0.25">
      <c r="A827" s="2">
        <v>40609</v>
      </c>
      <c r="B827">
        <v>150.30802838829095</v>
      </c>
      <c r="C827">
        <v>234.87880961892978</v>
      </c>
    </row>
    <row r="828" spans="1:3" x14ac:dyDescent="0.25">
      <c r="A828" s="2">
        <v>40610</v>
      </c>
      <c r="B828">
        <v>151.00076224304851</v>
      </c>
      <c r="C828">
        <v>235.1974834573721</v>
      </c>
    </row>
    <row r="829" spans="1:3" x14ac:dyDescent="0.25">
      <c r="A829" s="2">
        <v>40611</v>
      </c>
      <c r="B829">
        <v>151.40854505017546</v>
      </c>
      <c r="C829">
        <v>236.55750116143392</v>
      </c>
    </row>
    <row r="830" spans="1:3" x14ac:dyDescent="0.25">
      <c r="A830" s="2">
        <v>40612</v>
      </c>
      <c r="B830">
        <v>150.85867493591937</v>
      </c>
      <c r="C830">
        <v>232.66299846163179</v>
      </c>
    </row>
    <row r="831" spans="1:3" x14ac:dyDescent="0.25">
      <c r="A831" s="2">
        <v>40613</v>
      </c>
      <c r="B831">
        <v>151.73728694000326</v>
      </c>
      <c r="C831">
        <v>233.08909622303287</v>
      </c>
    </row>
    <row r="832" spans="1:3" x14ac:dyDescent="0.25">
      <c r="A832" s="2">
        <v>40616</v>
      </c>
      <c r="B832">
        <v>152.67288915361326</v>
      </c>
      <c r="C832">
        <v>234.2869500625325</v>
      </c>
    </row>
    <row r="833" spans="1:3" x14ac:dyDescent="0.25">
      <c r="A833" s="2">
        <v>40617</v>
      </c>
      <c r="B833">
        <v>153.16452676494754</v>
      </c>
      <c r="C833">
        <v>233.4455483310324</v>
      </c>
    </row>
    <row r="834" spans="1:3" x14ac:dyDescent="0.25">
      <c r="A834" s="2">
        <v>40618</v>
      </c>
      <c r="B834">
        <v>152.09599915800143</v>
      </c>
      <c r="C834">
        <v>228.92886066117478</v>
      </c>
    </row>
    <row r="835" spans="1:3" x14ac:dyDescent="0.25">
      <c r="A835" s="2">
        <v>40619</v>
      </c>
      <c r="B835">
        <v>151.03803104491845</v>
      </c>
      <c r="C835">
        <v>228.03374696819529</v>
      </c>
    </row>
    <row r="836" spans="1:3" x14ac:dyDescent="0.25">
      <c r="A836" s="2">
        <v>40620</v>
      </c>
      <c r="B836">
        <v>150.82202728074725</v>
      </c>
      <c r="C836">
        <v>227.52849473724564</v>
      </c>
    </row>
    <row r="837" spans="1:3" x14ac:dyDescent="0.25">
      <c r="A837" s="2">
        <v>40623</v>
      </c>
      <c r="B837">
        <v>150.57279216824202</v>
      </c>
      <c r="C837">
        <v>228.1015936563798</v>
      </c>
    </row>
    <row r="838" spans="1:3" x14ac:dyDescent="0.25">
      <c r="A838" s="2">
        <v>40624</v>
      </c>
      <c r="B838">
        <v>150.09217991079421</v>
      </c>
      <c r="C838">
        <v>227.37738165901658</v>
      </c>
    </row>
    <row r="839" spans="1:3" x14ac:dyDescent="0.25">
      <c r="A839" s="2">
        <v>40625</v>
      </c>
      <c r="B839">
        <v>150.22526059080479</v>
      </c>
      <c r="C839">
        <v>227.61458807263128</v>
      </c>
    </row>
    <row r="840" spans="1:3" x14ac:dyDescent="0.25">
      <c r="A840" s="2">
        <v>40626</v>
      </c>
      <c r="B840">
        <v>150.72761298267673</v>
      </c>
      <c r="C840">
        <v>229.13162974063528</v>
      </c>
    </row>
    <row r="841" spans="1:3" x14ac:dyDescent="0.25">
      <c r="A841" s="2">
        <v>40627</v>
      </c>
      <c r="B841">
        <v>150.51378323194794</v>
      </c>
      <c r="C841">
        <v>228.64436716185574</v>
      </c>
    </row>
    <row r="842" spans="1:3" x14ac:dyDescent="0.25">
      <c r="A842" s="2">
        <v>40630</v>
      </c>
      <c r="B842">
        <v>150.65136722551779</v>
      </c>
      <c r="C842">
        <v>229.53639691446318</v>
      </c>
    </row>
    <row r="843" spans="1:3" x14ac:dyDescent="0.25">
      <c r="A843" s="2">
        <v>40631</v>
      </c>
      <c r="B843">
        <v>151.34332464690306</v>
      </c>
      <c r="C843">
        <v>230.57054491921463</v>
      </c>
    </row>
    <row r="844" spans="1:3" x14ac:dyDescent="0.25">
      <c r="A844" s="2">
        <v>40632</v>
      </c>
      <c r="B844">
        <v>150.97281064164605</v>
      </c>
      <c r="C844">
        <v>230.65843721981724</v>
      </c>
    </row>
    <row r="845" spans="1:3" x14ac:dyDescent="0.25">
      <c r="A845" s="2">
        <v>40633</v>
      </c>
      <c r="B845">
        <v>151.39938313638243</v>
      </c>
      <c r="C845">
        <v>230.57439984467962</v>
      </c>
    </row>
    <row r="846" spans="1:3" x14ac:dyDescent="0.25">
      <c r="A846" s="2">
        <v>40634</v>
      </c>
      <c r="B846">
        <v>151.17732319190736</v>
      </c>
      <c r="C846">
        <v>230.52993970431629</v>
      </c>
    </row>
    <row r="847" spans="1:3" x14ac:dyDescent="0.25">
      <c r="A847" s="2">
        <v>40637</v>
      </c>
      <c r="B847">
        <v>152.00717518021139</v>
      </c>
      <c r="C847">
        <v>230.52659876891329</v>
      </c>
    </row>
    <row r="848" spans="1:3" x14ac:dyDescent="0.25">
      <c r="A848" s="2">
        <v>40638</v>
      </c>
      <c r="B848">
        <v>152.22876926466307</v>
      </c>
      <c r="C848">
        <v>231.31660149421299</v>
      </c>
    </row>
    <row r="849" spans="1:3" x14ac:dyDescent="0.25">
      <c r="A849" s="2">
        <v>40639</v>
      </c>
      <c r="B849">
        <v>152.37442816530478</v>
      </c>
      <c r="C849">
        <v>233.57764377696734</v>
      </c>
    </row>
    <row r="850" spans="1:3" x14ac:dyDescent="0.25">
      <c r="A850" s="2">
        <v>40640</v>
      </c>
      <c r="B850">
        <v>153.00442620358123</v>
      </c>
      <c r="C850">
        <v>236.57960273410004</v>
      </c>
    </row>
    <row r="851" spans="1:3" x14ac:dyDescent="0.25">
      <c r="A851" s="2">
        <v>40641</v>
      </c>
      <c r="B851">
        <v>153.19294422637336</v>
      </c>
      <c r="C851">
        <v>237.30921162711428</v>
      </c>
    </row>
    <row r="852" spans="1:3" x14ac:dyDescent="0.25">
      <c r="A852" s="2">
        <v>40644</v>
      </c>
      <c r="B852">
        <v>153.65243749609482</v>
      </c>
      <c r="C852">
        <v>238.27422796852622</v>
      </c>
    </row>
    <row r="853" spans="1:3" x14ac:dyDescent="0.25">
      <c r="A853" s="2">
        <v>40645</v>
      </c>
      <c r="B853">
        <v>153.43193041836435</v>
      </c>
      <c r="C853">
        <v>234.64828507612106</v>
      </c>
    </row>
    <row r="854" spans="1:3" x14ac:dyDescent="0.25">
      <c r="A854" s="2">
        <v>40646</v>
      </c>
      <c r="B854">
        <v>153.47028622695547</v>
      </c>
      <c r="C854">
        <v>235.31184624616785</v>
      </c>
    </row>
    <row r="855" spans="1:3" x14ac:dyDescent="0.25">
      <c r="A855" s="2">
        <v>40647</v>
      </c>
      <c r="B855">
        <v>153.26825826348548</v>
      </c>
      <c r="C855">
        <v>233.48975147636466</v>
      </c>
    </row>
    <row r="856" spans="1:3" x14ac:dyDescent="0.25">
      <c r="A856" s="2">
        <v>40648</v>
      </c>
      <c r="B856">
        <v>152.66838584005387</v>
      </c>
      <c r="C856">
        <v>230.41043701490042</v>
      </c>
    </row>
    <row r="857" spans="1:3" x14ac:dyDescent="0.25">
      <c r="A857" s="2">
        <v>40651</v>
      </c>
      <c r="B857">
        <v>153.37400848879145</v>
      </c>
      <c r="C857">
        <v>232.08064772138147</v>
      </c>
    </row>
    <row r="858" spans="1:3" x14ac:dyDescent="0.25">
      <c r="A858" s="2">
        <v>40652</v>
      </c>
      <c r="B858">
        <v>152.92786987307335</v>
      </c>
      <c r="C858">
        <v>229.88205523116059</v>
      </c>
    </row>
    <row r="859" spans="1:3" x14ac:dyDescent="0.25">
      <c r="A859" s="2">
        <v>40653</v>
      </c>
      <c r="B859">
        <v>152.65177016588686</v>
      </c>
      <c r="C859">
        <v>229.46649426603059</v>
      </c>
    </row>
    <row r="860" spans="1:3" x14ac:dyDescent="0.25">
      <c r="A860" s="2">
        <v>40654</v>
      </c>
      <c r="B860">
        <v>152.79618677313289</v>
      </c>
      <c r="C860">
        <v>229.91366561997381</v>
      </c>
    </row>
    <row r="861" spans="1:3" x14ac:dyDescent="0.25">
      <c r="A861" s="2">
        <v>40655</v>
      </c>
      <c r="B861">
        <v>152.79618677313289</v>
      </c>
      <c r="C861">
        <v>229.91366561997381</v>
      </c>
    </row>
    <row r="862" spans="1:3" x14ac:dyDescent="0.25">
      <c r="A862" s="2">
        <v>40658</v>
      </c>
      <c r="B862">
        <v>152.79618677313289</v>
      </c>
      <c r="C862">
        <v>229.91366561997381</v>
      </c>
    </row>
    <row r="863" spans="1:3" x14ac:dyDescent="0.25">
      <c r="A863" s="2">
        <v>40659</v>
      </c>
      <c r="B863">
        <v>153.0485276191273</v>
      </c>
      <c r="C863">
        <v>229.76152456162069</v>
      </c>
    </row>
    <row r="864" spans="1:3" x14ac:dyDescent="0.25">
      <c r="A864" s="2">
        <v>40660</v>
      </c>
      <c r="B864">
        <v>152.6475774256765</v>
      </c>
      <c r="C864">
        <v>228.9877125232741</v>
      </c>
    </row>
    <row r="865" spans="1:3" x14ac:dyDescent="0.25">
      <c r="A865" s="2">
        <v>40661</v>
      </c>
      <c r="B865">
        <v>153.44093704548291</v>
      </c>
      <c r="C865">
        <v>229.73993697901653</v>
      </c>
    </row>
    <row r="866" spans="1:3" x14ac:dyDescent="0.25">
      <c r="A866" s="2">
        <v>40662</v>
      </c>
      <c r="B866">
        <v>153.44093704548291</v>
      </c>
      <c r="C866">
        <v>229.73993697901653</v>
      </c>
    </row>
    <row r="867" spans="1:3" x14ac:dyDescent="0.25">
      <c r="A867" s="2">
        <v>40665</v>
      </c>
      <c r="B867">
        <v>153.44093704548291</v>
      </c>
      <c r="C867">
        <v>229.73993697901653</v>
      </c>
    </row>
    <row r="868" spans="1:3" x14ac:dyDescent="0.25">
      <c r="A868" s="2">
        <v>40666</v>
      </c>
      <c r="B868">
        <v>154.68618088796237</v>
      </c>
      <c r="C868">
        <v>230.90489545454798</v>
      </c>
    </row>
    <row r="869" spans="1:3" x14ac:dyDescent="0.25">
      <c r="A869" s="2">
        <v>40667</v>
      </c>
      <c r="B869">
        <v>153.48006928744636</v>
      </c>
      <c r="C869">
        <v>228.86127096802124</v>
      </c>
    </row>
    <row r="870" spans="1:3" x14ac:dyDescent="0.25">
      <c r="A870" s="2">
        <v>40668</v>
      </c>
      <c r="B870">
        <v>153.22803901480088</v>
      </c>
      <c r="C870">
        <v>228.30333475571621</v>
      </c>
    </row>
    <row r="871" spans="1:3" x14ac:dyDescent="0.25">
      <c r="A871" s="2">
        <v>40669</v>
      </c>
      <c r="B871">
        <v>152.9455725539616</v>
      </c>
      <c r="C871">
        <v>227.94996658808864</v>
      </c>
    </row>
    <row r="872" spans="1:3" x14ac:dyDescent="0.25">
      <c r="A872" s="2">
        <v>40672</v>
      </c>
      <c r="B872">
        <v>152.31557451568511</v>
      </c>
      <c r="C872">
        <v>226.50488352876522</v>
      </c>
    </row>
    <row r="873" spans="1:3" x14ac:dyDescent="0.25">
      <c r="A873" s="2">
        <v>40673</v>
      </c>
      <c r="B873">
        <v>153.1705829452514</v>
      </c>
      <c r="C873">
        <v>227.64491348628945</v>
      </c>
    </row>
    <row r="874" spans="1:3" x14ac:dyDescent="0.25">
      <c r="A874" s="2">
        <v>40674</v>
      </c>
      <c r="B874">
        <v>153.27866247067419</v>
      </c>
      <c r="C874">
        <v>227.69117259186982</v>
      </c>
    </row>
    <row r="875" spans="1:3" x14ac:dyDescent="0.25">
      <c r="A875" s="2">
        <v>40675</v>
      </c>
      <c r="B875">
        <v>153.58473250603109</v>
      </c>
      <c r="C875">
        <v>228.14399783649506</v>
      </c>
    </row>
    <row r="876" spans="1:3" x14ac:dyDescent="0.25">
      <c r="A876" s="2">
        <v>40676</v>
      </c>
      <c r="B876">
        <v>153.81595436429919</v>
      </c>
      <c r="C876">
        <v>228.26170156069392</v>
      </c>
    </row>
    <row r="877" spans="1:3" x14ac:dyDescent="0.25">
      <c r="A877" s="2">
        <v>40679</v>
      </c>
      <c r="B877">
        <v>153.68722171117344</v>
      </c>
      <c r="C877">
        <v>228.65310499290973</v>
      </c>
    </row>
    <row r="878" spans="1:3" x14ac:dyDescent="0.25">
      <c r="A878" s="2">
        <v>40680</v>
      </c>
      <c r="B878">
        <v>152.46185456302462</v>
      </c>
      <c r="C878">
        <v>227.7320348017991</v>
      </c>
    </row>
    <row r="879" spans="1:3" x14ac:dyDescent="0.25">
      <c r="A879" s="2">
        <v>40681</v>
      </c>
      <c r="B879">
        <v>154.88106566440726</v>
      </c>
      <c r="C879">
        <v>230.80826532289132</v>
      </c>
    </row>
    <row r="880" spans="1:3" x14ac:dyDescent="0.25">
      <c r="A880" s="2">
        <v>40682</v>
      </c>
      <c r="B880">
        <v>155.60050882717158</v>
      </c>
      <c r="C880">
        <v>231.2790802196867</v>
      </c>
    </row>
    <row r="881" spans="1:3" x14ac:dyDescent="0.25">
      <c r="A881" s="2">
        <v>40683</v>
      </c>
      <c r="B881">
        <v>156.22879871202903</v>
      </c>
      <c r="C881">
        <v>231.80078013262047</v>
      </c>
    </row>
    <row r="882" spans="1:3" x14ac:dyDescent="0.25">
      <c r="A882" s="2">
        <v>40686</v>
      </c>
      <c r="B882">
        <v>156.52011651331242</v>
      </c>
      <c r="C882">
        <v>232.5291040504797</v>
      </c>
    </row>
    <row r="883" spans="1:3" x14ac:dyDescent="0.25">
      <c r="A883" s="2">
        <v>40687</v>
      </c>
      <c r="B883">
        <v>156.48005255130224</v>
      </c>
      <c r="C883">
        <v>232.62701915729141</v>
      </c>
    </row>
    <row r="884" spans="1:3" x14ac:dyDescent="0.25">
      <c r="A884" s="2">
        <v>40688</v>
      </c>
      <c r="B884">
        <v>155.89151605510608</v>
      </c>
      <c r="C884">
        <v>232.0595741288393</v>
      </c>
    </row>
    <row r="885" spans="1:3" x14ac:dyDescent="0.25">
      <c r="A885" s="2">
        <v>40689</v>
      </c>
      <c r="B885">
        <v>155.61246590110488</v>
      </c>
      <c r="C885">
        <v>231.75657698728813</v>
      </c>
    </row>
    <row r="886" spans="1:3" x14ac:dyDescent="0.25">
      <c r="A886" s="2">
        <v>40690</v>
      </c>
      <c r="B886">
        <v>155.89275834850176</v>
      </c>
      <c r="C886">
        <v>231.91026001582728</v>
      </c>
    </row>
    <row r="887" spans="1:3" x14ac:dyDescent="0.25">
      <c r="A887" s="2">
        <v>40693</v>
      </c>
      <c r="B887">
        <v>155.89275834850176</v>
      </c>
      <c r="C887">
        <v>231.91026001582728</v>
      </c>
    </row>
    <row r="888" spans="1:3" x14ac:dyDescent="0.25">
      <c r="A888" s="2">
        <v>40694</v>
      </c>
      <c r="B888">
        <v>155.92614498351026</v>
      </c>
      <c r="C888">
        <v>232.01999689406503</v>
      </c>
    </row>
    <row r="889" spans="1:3" x14ac:dyDescent="0.25">
      <c r="A889" s="2">
        <v>40695</v>
      </c>
      <c r="B889">
        <v>155.09132382162355</v>
      </c>
      <c r="C889">
        <v>231.81542884938756</v>
      </c>
    </row>
    <row r="890" spans="1:3" x14ac:dyDescent="0.25">
      <c r="A890" s="2">
        <v>40696</v>
      </c>
      <c r="B890">
        <v>155.95238843149369</v>
      </c>
      <c r="C890">
        <v>231.85115115869681</v>
      </c>
    </row>
    <row r="891" spans="1:3" x14ac:dyDescent="0.25">
      <c r="A891" s="2">
        <v>40697</v>
      </c>
      <c r="B891">
        <v>156.70319950249856</v>
      </c>
      <c r="C891">
        <v>231.76685678852817</v>
      </c>
    </row>
    <row r="892" spans="1:3" x14ac:dyDescent="0.25">
      <c r="A892" s="2">
        <v>40700</v>
      </c>
      <c r="B892">
        <v>156.98520010331447</v>
      </c>
      <c r="C892">
        <v>232.09606742324155</v>
      </c>
    </row>
    <row r="893" spans="1:3" x14ac:dyDescent="0.25">
      <c r="A893" s="2">
        <v>40701</v>
      </c>
      <c r="B893">
        <v>157.1884703601801</v>
      </c>
      <c r="C893">
        <v>232.04132748163815</v>
      </c>
    </row>
    <row r="894" spans="1:3" x14ac:dyDescent="0.25">
      <c r="A894" s="2">
        <v>40702</v>
      </c>
      <c r="B894">
        <v>156.56095690869498</v>
      </c>
      <c r="C894">
        <v>232.15594726546496</v>
      </c>
    </row>
    <row r="895" spans="1:3" x14ac:dyDescent="0.25">
      <c r="A895" s="2">
        <v>40703</v>
      </c>
      <c r="B895">
        <v>156.16016200191865</v>
      </c>
      <c r="C895">
        <v>232.45200554117912</v>
      </c>
    </row>
    <row r="896" spans="1:3" x14ac:dyDescent="0.25">
      <c r="A896" s="2">
        <v>40704</v>
      </c>
      <c r="B896">
        <v>155.64429966936888</v>
      </c>
      <c r="C896">
        <v>231.86605687049487</v>
      </c>
    </row>
    <row r="897" spans="1:3" x14ac:dyDescent="0.25">
      <c r="A897" s="2">
        <v>40707</v>
      </c>
      <c r="B897">
        <v>156.04105712260929</v>
      </c>
      <c r="C897">
        <v>232.37105210641349</v>
      </c>
    </row>
    <row r="898" spans="1:3" x14ac:dyDescent="0.25">
      <c r="A898" s="2">
        <v>40708</v>
      </c>
      <c r="B898">
        <v>155.50019363547176</v>
      </c>
      <c r="C898">
        <v>229.63816694673977</v>
      </c>
    </row>
    <row r="899" spans="1:3" x14ac:dyDescent="0.25">
      <c r="A899" s="2">
        <v>40709</v>
      </c>
      <c r="B899">
        <v>155.38978480993205</v>
      </c>
      <c r="C899">
        <v>228.92372076055457</v>
      </c>
    </row>
    <row r="900" spans="1:3" x14ac:dyDescent="0.25">
      <c r="A900" s="2">
        <v>40710</v>
      </c>
      <c r="B900">
        <v>154.81770870122844</v>
      </c>
      <c r="C900">
        <v>231.48673220473609</v>
      </c>
    </row>
    <row r="901" spans="1:3" x14ac:dyDescent="0.25">
      <c r="A901" s="2">
        <v>40711</v>
      </c>
      <c r="B901">
        <v>155.66433165037398</v>
      </c>
      <c r="C901">
        <v>231.87736465185893</v>
      </c>
    </row>
    <row r="902" spans="1:3" x14ac:dyDescent="0.25">
      <c r="A902" s="2">
        <v>40714</v>
      </c>
      <c r="B902">
        <v>156.34433199782598</v>
      </c>
      <c r="C902">
        <v>233.12122060190791</v>
      </c>
    </row>
    <row r="903" spans="1:3" x14ac:dyDescent="0.25">
      <c r="A903" s="2">
        <v>40715</v>
      </c>
      <c r="B903">
        <v>157.05290509337826</v>
      </c>
      <c r="C903">
        <v>232.8734773920221</v>
      </c>
    </row>
    <row r="904" spans="1:3" x14ac:dyDescent="0.25">
      <c r="A904" s="2">
        <v>40716</v>
      </c>
      <c r="B904">
        <v>157.50525517607468</v>
      </c>
      <c r="C904">
        <v>234.99085945244639</v>
      </c>
    </row>
    <row r="905" spans="1:3" x14ac:dyDescent="0.25">
      <c r="A905" s="2">
        <v>40717</v>
      </c>
      <c r="B905">
        <v>157.33692442096211</v>
      </c>
      <c r="C905">
        <v>235.2838337877885</v>
      </c>
    </row>
    <row r="906" spans="1:3" x14ac:dyDescent="0.25">
      <c r="A906" s="2">
        <v>40718</v>
      </c>
      <c r="B906">
        <v>157.2743438911555</v>
      </c>
      <c r="C906">
        <v>235.91963949448709</v>
      </c>
    </row>
    <row r="907" spans="1:3" x14ac:dyDescent="0.25">
      <c r="A907" s="2">
        <v>40721</v>
      </c>
      <c r="B907">
        <v>157.52047327017158</v>
      </c>
      <c r="C907">
        <v>235.70016573801149</v>
      </c>
    </row>
    <row r="908" spans="1:3" x14ac:dyDescent="0.25">
      <c r="A908" s="2">
        <v>40722</v>
      </c>
      <c r="B908">
        <v>158.19208813720283</v>
      </c>
      <c r="C908">
        <v>234.00040060296519</v>
      </c>
    </row>
    <row r="909" spans="1:3" x14ac:dyDescent="0.25">
      <c r="A909" s="2">
        <v>40723</v>
      </c>
      <c r="B909">
        <v>157.72079308022251</v>
      </c>
      <c r="C909">
        <v>232.41962416727279</v>
      </c>
    </row>
    <row r="910" spans="1:3" x14ac:dyDescent="0.25">
      <c r="A910" s="2">
        <v>40724</v>
      </c>
      <c r="B910">
        <v>156.21886036486384</v>
      </c>
      <c r="C910">
        <v>227.09905604044135</v>
      </c>
    </row>
    <row r="911" spans="1:3" x14ac:dyDescent="0.25">
      <c r="A911" s="2">
        <v>40725</v>
      </c>
      <c r="B911">
        <v>156.26668866059694</v>
      </c>
      <c r="C911">
        <v>227.91578624896525</v>
      </c>
    </row>
    <row r="912" spans="1:3" x14ac:dyDescent="0.25">
      <c r="A912" s="2">
        <v>40728</v>
      </c>
      <c r="B912">
        <v>156.26668866059694</v>
      </c>
      <c r="C912">
        <v>227.91578624896525</v>
      </c>
    </row>
    <row r="913" spans="1:3" x14ac:dyDescent="0.25">
      <c r="A913" s="2">
        <v>40729</v>
      </c>
      <c r="B913">
        <v>158.18277093673532</v>
      </c>
      <c r="C913">
        <v>230.67848283223523</v>
      </c>
    </row>
    <row r="914" spans="1:3" x14ac:dyDescent="0.25">
      <c r="A914" s="2">
        <v>40730</v>
      </c>
      <c r="B914">
        <v>158.66493606092772</v>
      </c>
      <c r="C914">
        <v>231.5180855985183</v>
      </c>
    </row>
    <row r="915" spans="1:3" x14ac:dyDescent="0.25">
      <c r="A915" s="2">
        <v>40731</v>
      </c>
      <c r="B915">
        <v>159.06386752761057</v>
      </c>
      <c r="C915">
        <v>232.05032230772315</v>
      </c>
    </row>
    <row r="916" spans="1:3" x14ac:dyDescent="0.25">
      <c r="A916" s="2">
        <v>40732</v>
      </c>
      <c r="B916">
        <v>159.62445242240429</v>
      </c>
      <c r="C916">
        <v>232.93464220940055</v>
      </c>
    </row>
    <row r="917" spans="1:3" x14ac:dyDescent="0.25">
      <c r="A917" s="2">
        <v>40735</v>
      </c>
      <c r="B917">
        <v>159.23623573625906</v>
      </c>
      <c r="C917">
        <v>232.60491758462516</v>
      </c>
    </row>
    <row r="918" spans="1:3" x14ac:dyDescent="0.25">
      <c r="A918" s="2">
        <v>40736</v>
      </c>
      <c r="B918">
        <v>158.24100343965713</v>
      </c>
      <c r="C918">
        <v>232.08090471641239</v>
      </c>
    </row>
    <row r="919" spans="1:3" x14ac:dyDescent="0.25">
      <c r="A919" s="2">
        <v>40737</v>
      </c>
      <c r="B919">
        <v>158.88528785198375</v>
      </c>
      <c r="C919">
        <v>232.41114333124978</v>
      </c>
    </row>
    <row r="920" spans="1:3" x14ac:dyDescent="0.25">
      <c r="A920" s="2">
        <v>40738</v>
      </c>
      <c r="B920">
        <v>159.72896035431455</v>
      </c>
      <c r="C920">
        <v>234.38486516934401</v>
      </c>
    </row>
    <row r="921" spans="1:3" x14ac:dyDescent="0.25">
      <c r="A921" s="2">
        <v>40739</v>
      </c>
      <c r="B921">
        <v>160.8971820062628</v>
      </c>
      <c r="C921">
        <v>234.81019194565209</v>
      </c>
    </row>
    <row r="922" spans="1:3" x14ac:dyDescent="0.25">
      <c r="A922" s="2">
        <v>40742</v>
      </c>
      <c r="B922">
        <v>162.74152183880153</v>
      </c>
      <c r="C922">
        <v>238.1907045834505</v>
      </c>
    </row>
    <row r="923" spans="1:3" x14ac:dyDescent="0.25">
      <c r="A923" s="2">
        <v>40743</v>
      </c>
      <c r="B923">
        <v>161.65094352408232</v>
      </c>
      <c r="C923">
        <v>235.70145071316651</v>
      </c>
    </row>
    <row r="924" spans="1:3" x14ac:dyDescent="0.25">
      <c r="A924" s="2">
        <v>40744</v>
      </c>
      <c r="B924">
        <v>159.99139483414871</v>
      </c>
      <c r="C924">
        <v>234.24505987247898</v>
      </c>
    </row>
    <row r="925" spans="1:3" x14ac:dyDescent="0.25">
      <c r="A925" s="2">
        <v>40745</v>
      </c>
      <c r="B925">
        <v>159.70566735314583</v>
      </c>
      <c r="C925">
        <v>231.42042748673757</v>
      </c>
    </row>
    <row r="926" spans="1:3" x14ac:dyDescent="0.25">
      <c r="A926" s="2">
        <v>40746</v>
      </c>
      <c r="B926">
        <v>159.94574055185802</v>
      </c>
      <c r="C926">
        <v>233.27413264535394</v>
      </c>
    </row>
    <row r="927" spans="1:3" x14ac:dyDescent="0.25">
      <c r="A927" s="2">
        <v>40749</v>
      </c>
      <c r="B927">
        <v>159.78206839697921</v>
      </c>
      <c r="C927">
        <v>231.50472185690617</v>
      </c>
    </row>
    <row r="928" spans="1:3" x14ac:dyDescent="0.25">
      <c r="A928" s="2">
        <v>40750</v>
      </c>
      <c r="B928">
        <v>159.78781400393416</v>
      </c>
      <c r="C928">
        <v>232.68510003429773</v>
      </c>
    </row>
    <row r="929" spans="1:3" x14ac:dyDescent="0.25">
      <c r="A929" s="2">
        <v>40751</v>
      </c>
      <c r="B929">
        <v>159.59292922748924</v>
      </c>
      <c r="C929">
        <v>231.65275099476327</v>
      </c>
    </row>
    <row r="930" spans="1:3" x14ac:dyDescent="0.25">
      <c r="A930" s="2">
        <v>40752</v>
      </c>
      <c r="B930">
        <v>160.04450287681337</v>
      </c>
      <c r="C930">
        <v>232.65117669020546</v>
      </c>
    </row>
    <row r="931" spans="1:3" x14ac:dyDescent="0.25">
      <c r="A931" s="2">
        <v>40753</v>
      </c>
      <c r="B931">
        <v>159.37847833006262</v>
      </c>
      <c r="C931">
        <v>234.40234083145214</v>
      </c>
    </row>
    <row r="932" spans="1:3" x14ac:dyDescent="0.25">
      <c r="A932" s="2">
        <v>40756</v>
      </c>
      <c r="B932">
        <v>158.8857537120071</v>
      </c>
      <c r="C932">
        <v>235.91552757399103</v>
      </c>
    </row>
    <row r="933" spans="1:3" x14ac:dyDescent="0.25">
      <c r="A933" s="2">
        <v>40757</v>
      </c>
      <c r="B933">
        <v>159.0616935141681</v>
      </c>
      <c r="C933">
        <v>237.77334465310346</v>
      </c>
    </row>
    <row r="934" spans="1:3" x14ac:dyDescent="0.25">
      <c r="A934" s="2">
        <v>40758</v>
      </c>
      <c r="B934">
        <v>154.4833764911202</v>
      </c>
      <c r="C934">
        <v>240.0809030364691</v>
      </c>
    </row>
    <row r="935" spans="1:3" x14ac:dyDescent="0.25">
      <c r="A935" s="2">
        <v>40759</v>
      </c>
      <c r="B935">
        <v>153.46065845313922</v>
      </c>
      <c r="C935">
        <v>238.05629618223651</v>
      </c>
    </row>
    <row r="936" spans="1:3" x14ac:dyDescent="0.25">
      <c r="A936" s="2">
        <v>40760</v>
      </c>
      <c r="B936">
        <v>150.98585472230059</v>
      </c>
      <c r="C936">
        <v>236.85355943714779</v>
      </c>
    </row>
    <row r="937" spans="1:3" x14ac:dyDescent="0.25">
      <c r="A937" s="2">
        <v>40763</v>
      </c>
      <c r="B937">
        <v>152.32613400954835</v>
      </c>
      <c r="C937">
        <v>239.82647795577731</v>
      </c>
    </row>
    <row r="938" spans="1:3" x14ac:dyDescent="0.25">
      <c r="A938" s="2">
        <v>40764</v>
      </c>
      <c r="B938">
        <v>152.26060303292707</v>
      </c>
      <c r="C938">
        <v>244.1835717113828</v>
      </c>
    </row>
    <row r="939" spans="1:3" x14ac:dyDescent="0.25">
      <c r="A939" s="2">
        <v>40765</v>
      </c>
      <c r="B939">
        <v>148.98358834183796</v>
      </c>
      <c r="C939">
        <v>246.32536829975228</v>
      </c>
    </row>
    <row r="940" spans="1:3" x14ac:dyDescent="0.25">
      <c r="A940" s="2">
        <v>40766</v>
      </c>
      <c r="B940">
        <v>148.61819879683807</v>
      </c>
      <c r="C940">
        <v>247.88147321246851</v>
      </c>
    </row>
    <row r="941" spans="1:3" x14ac:dyDescent="0.25">
      <c r="A941" s="2">
        <v>40767</v>
      </c>
      <c r="B941">
        <v>149.41808045697169</v>
      </c>
      <c r="C941">
        <v>239.69129856947032</v>
      </c>
    </row>
    <row r="942" spans="1:3" x14ac:dyDescent="0.25">
      <c r="A942" s="2">
        <v>40770</v>
      </c>
      <c r="B942">
        <v>149.24291708818299</v>
      </c>
      <c r="C942">
        <v>239.62011094588283</v>
      </c>
    </row>
    <row r="943" spans="1:3" x14ac:dyDescent="0.25">
      <c r="A943" s="2">
        <v>40771</v>
      </c>
      <c r="B943">
        <v>149.95149018373527</v>
      </c>
      <c r="C943">
        <v>240.57844541648876</v>
      </c>
    </row>
    <row r="944" spans="1:3" x14ac:dyDescent="0.25">
      <c r="A944" s="2">
        <v>40772</v>
      </c>
      <c r="B944">
        <v>150.86783684971246</v>
      </c>
      <c r="C944">
        <v>246.008493426527</v>
      </c>
    </row>
    <row r="945" spans="1:3" x14ac:dyDescent="0.25">
      <c r="A945" s="2">
        <v>40773</v>
      </c>
      <c r="B945">
        <v>150.72155680237293</v>
      </c>
      <c r="C945">
        <v>264.07267415564746</v>
      </c>
    </row>
    <row r="946" spans="1:3" x14ac:dyDescent="0.25">
      <c r="A946" s="2">
        <v>40774</v>
      </c>
      <c r="B946">
        <v>150.84516499524159</v>
      </c>
      <c r="C946">
        <v>262.33795769638493</v>
      </c>
    </row>
    <row r="947" spans="1:3" x14ac:dyDescent="0.25">
      <c r="A947" s="2">
        <v>40777</v>
      </c>
      <c r="B947">
        <v>151.32344795257248</v>
      </c>
      <c r="C947">
        <v>262.49086973983106</v>
      </c>
    </row>
    <row r="948" spans="1:3" x14ac:dyDescent="0.25">
      <c r="A948" s="2">
        <v>40778</v>
      </c>
      <c r="B948">
        <v>151.74644885379635</v>
      </c>
      <c r="C948">
        <v>263.30785694338596</v>
      </c>
    </row>
    <row r="949" spans="1:3" x14ac:dyDescent="0.25">
      <c r="A949" s="2">
        <v>40779</v>
      </c>
      <c r="B949">
        <v>150.61471957034578</v>
      </c>
      <c r="C949">
        <v>257.92792296439308</v>
      </c>
    </row>
    <row r="950" spans="1:3" x14ac:dyDescent="0.25">
      <c r="A950" s="2">
        <v>40780</v>
      </c>
      <c r="B950">
        <v>150.15351814720526</v>
      </c>
      <c r="C950">
        <v>254.65611922470845</v>
      </c>
    </row>
    <row r="951" spans="1:3" x14ac:dyDescent="0.25">
      <c r="A951" s="2">
        <v>40781</v>
      </c>
      <c r="B951">
        <v>150.4706135364487</v>
      </c>
      <c r="C951">
        <v>256.24049359083489</v>
      </c>
    </row>
    <row r="952" spans="1:3" x14ac:dyDescent="0.25">
      <c r="A952" s="2">
        <v>40784</v>
      </c>
      <c r="B952">
        <v>150.4706135364487</v>
      </c>
      <c r="C952">
        <v>256.24049359083489</v>
      </c>
    </row>
    <row r="953" spans="1:3" x14ac:dyDescent="0.25">
      <c r="A953" s="2">
        <v>40785</v>
      </c>
      <c r="B953">
        <v>151.22080346075575</v>
      </c>
      <c r="C953">
        <v>258.93971240144742</v>
      </c>
    </row>
    <row r="954" spans="1:3" x14ac:dyDescent="0.25">
      <c r="A954" s="2">
        <v>40786</v>
      </c>
      <c r="B954">
        <v>150.92063431902827</v>
      </c>
      <c r="C954">
        <v>256.21556507282776</v>
      </c>
    </row>
    <row r="955" spans="1:3" x14ac:dyDescent="0.25">
      <c r="A955" s="2">
        <v>40787</v>
      </c>
      <c r="B955">
        <v>150.94936235380302</v>
      </c>
      <c r="C955">
        <v>253.74815578017893</v>
      </c>
    </row>
    <row r="956" spans="1:3" x14ac:dyDescent="0.25">
      <c r="A956" s="2">
        <v>40788</v>
      </c>
      <c r="B956">
        <v>150.4022873996872</v>
      </c>
      <c r="C956">
        <v>261.55926275244934</v>
      </c>
    </row>
    <row r="957" spans="1:3" x14ac:dyDescent="0.25">
      <c r="A957" s="2">
        <v>40791</v>
      </c>
      <c r="B957">
        <v>150.4022873996872</v>
      </c>
      <c r="C957">
        <v>261.55926275244934</v>
      </c>
    </row>
    <row r="958" spans="1:3" x14ac:dyDescent="0.25">
      <c r="A958" s="2">
        <v>40792</v>
      </c>
      <c r="B958">
        <v>150.93554183977628</v>
      </c>
      <c r="C958">
        <v>270.2775621841563</v>
      </c>
    </row>
    <row r="959" spans="1:3" x14ac:dyDescent="0.25">
      <c r="A959" s="2">
        <v>40793</v>
      </c>
      <c r="B959">
        <v>150.68428800050307</v>
      </c>
      <c r="C959">
        <v>264.82155767598687</v>
      </c>
    </row>
    <row r="960" spans="1:3" x14ac:dyDescent="0.25">
      <c r="A960" s="2">
        <v>40794</v>
      </c>
      <c r="B960">
        <v>150.43474231464893</v>
      </c>
      <c r="C960">
        <v>264.07652908111254</v>
      </c>
    </row>
    <row r="961" spans="1:3" x14ac:dyDescent="0.25">
      <c r="A961" s="2">
        <v>40795</v>
      </c>
      <c r="B961">
        <v>150.36998777139991</v>
      </c>
      <c r="C961">
        <v>265.1888035752886</v>
      </c>
    </row>
    <row r="962" spans="1:3" x14ac:dyDescent="0.25">
      <c r="A962" s="2">
        <v>40798</v>
      </c>
      <c r="B962">
        <v>151.31102501861594</v>
      </c>
      <c r="C962">
        <v>269.4191987806102</v>
      </c>
    </row>
    <row r="963" spans="1:3" x14ac:dyDescent="0.25">
      <c r="A963" s="2">
        <v>40799</v>
      </c>
      <c r="B963">
        <v>151.14626585701589</v>
      </c>
      <c r="C963">
        <v>267.27534623199267</v>
      </c>
    </row>
    <row r="964" spans="1:3" x14ac:dyDescent="0.25">
      <c r="A964" s="2">
        <v>40800</v>
      </c>
      <c r="B964">
        <v>151.52656292276376</v>
      </c>
      <c r="C964">
        <v>266.64750737125513</v>
      </c>
    </row>
    <row r="965" spans="1:3" x14ac:dyDescent="0.25">
      <c r="A965" s="2">
        <v>40801</v>
      </c>
      <c r="B965">
        <v>150.89765189120851</v>
      </c>
      <c r="C965">
        <v>266.70995716378854</v>
      </c>
    </row>
    <row r="966" spans="1:3" x14ac:dyDescent="0.25">
      <c r="A966" s="2">
        <v>40802</v>
      </c>
      <c r="B966">
        <v>150.82559887425998</v>
      </c>
      <c r="C966">
        <v>265.72592319008243</v>
      </c>
    </row>
    <row r="967" spans="1:3" x14ac:dyDescent="0.25">
      <c r="A967" s="2">
        <v>40805</v>
      </c>
      <c r="B967">
        <v>151.10263030149321</v>
      </c>
      <c r="C967">
        <v>269.28504737442711</v>
      </c>
    </row>
    <row r="968" spans="1:3" x14ac:dyDescent="0.25">
      <c r="A968" s="2">
        <v>40806</v>
      </c>
      <c r="B968">
        <v>151.49845603468688</v>
      </c>
      <c r="C968">
        <v>269.69546843893716</v>
      </c>
    </row>
    <row r="969" spans="1:3" x14ac:dyDescent="0.25">
      <c r="A969" s="2">
        <v>40807</v>
      </c>
      <c r="B969">
        <v>151.34658566706688</v>
      </c>
      <c r="C969">
        <v>269.75586227122255</v>
      </c>
    </row>
    <row r="970" spans="1:3" x14ac:dyDescent="0.25">
      <c r="A970" s="2">
        <v>40808</v>
      </c>
      <c r="B970">
        <v>155.34863384120084</v>
      </c>
      <c r="C970">
        <v>286.20431524043431</v>
      </c>
    </row>
    <row r="971" spans="1:3" x14ac:dyDescent="0.25">
      <c r="A971" s="2">
        <v>40809</v>
      </c>
      <c r="B971">
        <v>154.23957641222114</v>
      </c>
      <c r="C971">
        <v>285.81188382809455</v>
      </c>
    </row>
    <row r="972" spans="1:3" x14ac:dyDescent="0.25">
      <c r="A972" s="2">
        <v>40812</v>
      </c>
      <c r="B972">
        <v>152.88671890434225</v>
      </c>
      <c r="C972">
        <v>280.04028942185482</v>
      </c>
    </row>
    <row r="973" spans="1:3" x14ac:dyDescent="0.25">
      <c r="A973" s="2">
        <v>40813</v>
      </c>
      <c r="B973">
        <v>149.70675838478945</v>
      </c>
      <c r="C973">
        <v>271.05574313802992</v>
      </c>
    </row>
    <row r="974" spans="1:3" x14ac:dyDescent="0.25">
      <c r="A974" s="2">
        <v>40814</v>
      </c>
      <c r="B974">
        <v>149.58532420536321</v>
      </c>
      <c r="C974">
        <v>271.07578875044805</v>
      </c>
    </row>
    <row r="975" spans="1:3" x14ac:dyDescent="0.25">
      <c r="A975" s="2">
        <v>40815</v>
      </c>
      <c r="B975">
        <v>149.53128444265178</v>
      </c>
      <c r="C975">
        <v>272.16750364214397</v>
      </c>
    </row>
    <row r="976" spans="1:3" x14ac:dyDescent="0.25">
      <c r="A976" s="2">
        <v>40816</v>
      </c>
      <c r="B976">
        <v>148.83824001454533</v>
      </c>
      <c r="C976">
        <v>273.73517333125528</v>
      </c>
    </row>
    <row r="977" spans="1:3" x14ac:dyDescent="0.25">
      <c r="A977" s="2">
        <v>40819</v>
      </c>
      <c r="B977">
        <v>148.76075196399074</v>
      </c>
      <c r="C977">
        <v>275.82659889354841</v>
      </c>
    </row>
    <row r="978" spans="1:3" x14ac:dyDescent="0.25">
      <c r="A978" s="2">
        <v>40820</v>
      </c>
      <c r="B978">
        <v>150.17836401511866</v>
      </c>
      <c r="C978">
        <v>281.01430058935182</v>
      </c>
    </row>
    <row r="979" spans="1:3" x14ac:dyDescent="0.25">
      <c r="A979" s="2">
        <v>40821</v>
      </c>
      <c r="B979">
        <v>149.3592268073522</v>
      </c>
      <c r="C979">
        <v>276.59784098158491</v>
      </c>
    </row>
    <row r="980" spans="1:3" x14ac:dyDescent="0.25">
      <c r="A980" s="2">
        <v>40822</v>
      </c>
      <c r="B980">
        <v>148.40514547948169</v>
      </c>
      <c r="C980">
        <v>273.90170611134442</v>
      </c>
    </row>
    <row r="981" spans="1:3" x14ac:dyDescent="0.25">
      <c r="A981" s="2">
        <v>40823</v>
      </c>
      <c r="B981">
        <v>147.9085386945647</v>
      </c>
      <c r="C981">
        <v>270.76405377784278</v>
      </c>
    </row>
    <row r="982" spans="1:3" x14ac:dyDescent="0.25">
      <c r="A982" s="2">
        <v>40826</v>
      </c>
      <c r="B982">
        <v>147.9085386945647</v>
      </c>
      <c r="C982">
        <v>270.76405377784278</v>
      </c>
    </row>
    <row r="983" spans="1:3" x14ac:dyDescent="0.25">
      <c r="A983" s="2">
        <v>40827</v>
      </c>
      <c r="B983">
        <v>148.57456324131545</v>
      </c>
      <c r="C983">
        <v>270.35260473320881</v>
      </c>
    </row>
    <row r="984" spans="1:3" x14ac:dyDescent="0.25">
      <c r="A984" s="2">
        <v>40828</v>
      </c>
      <c r="B984">
        <v>148.45561364868055</v>
      </c>
      <c r="C984">
        <v>268.47397105658519</v>
      </c>
    </row>
    <row r="985" spans="1:3" x14ac:dyDescent="0.25">
      <c r="A985" s="2">
        <v>40829</v>
      </c>
      <c r="B985">
        <v>148.76416827082878</v>
      </c>
      <c r="C985">
        <v>269.79004261034572</v>
      </c>
    </row>
    <row r="986" spans="1:3" x14ac:dyDescent="0.25">
      <c r="A986" s="2">
        <v>40830</v>
      </c>
      <c r="B986">
        <v>148.44055084125813</v>
      </c>
      <c r="C986">
        <v>267.57603041826474</v>
      </c>
    </row>
    <row r="987" spans="1:3" x14ac:dyDescent="0.25">
      <c r="A987" s="2">
        <v>40833</v>
      </c>
      <c r="B987">
        <v>148.89352207065238</v>
      </c>
      <c r="C987">
        <v>268.82939518446079</v>
      </c>
    </row>
    <row r="988" spans="1:3" x14ac:dyDescent="0.25">
      <c r="A988" s="2">
        <v>40834</v>
      </c>
      <c r="B988">
        <v>149.03607523780491</v>
      </c>
      <c r="C988">
        <v>269.83373176561611</v>
      </c>
    </row>
    <row r="989" spans="1:3" x14ac:dyDescent="0.25">
      <c r="A989" s="2">
        <v>40835</v>
      </c>
      <c r="B989">
        <v>150.42340638741351</v>
      </c>
      <c r="C989">
        <v>270.49241003007381</v>
      </c>
    </row>
    <row r="990" spans="1:3" x14ac:dyDescent="0.25">
      <c r="A990" s="2">
        <v>40836</v>
      </c>
      <c r="B990">
        <v>150.84376741517156</v>
      </c>
      <c r="C990">
        <v>271.56587827456855</v>
      </c>
    </row>
    <row r="991" spans="1:3" x14ac:dyDescent="0.25">
      <c r="A991" s="2">
        <v>40837</v>
      </c>
      <c r="B991">
        <v>150.08798717058403</v>
      </c>
      <c r="C991">
        <v>268.8296521794918</v>
      </c>
    </row>
    <row r="992" spans="1:3" x14ac:dyDescent="0.25">
      <c r="A992" s="2">
        <v>40840</v>
      </c>
      <c r="B992">
        <v>149.99388344586242</v>
      </c>
      <c r="C992">
        <v>268.856636657747</v>
      </c>
    </row>
    <row r="993" spans="1:3" x14ac:dyDescent="0.25">
      <c r="A993" s="2">
        <v>40841</v>
      </c>
      <c r="B993">
        <v>148.5525125335424</v>
      </c>
      <c r="C993">
        <v>266.56372699114843</v>
      </c>
    </row>
    <row r="994" spans="1:3" x14ac:dyDescent="0.25">
      <c r="A994" s="2">
        <v>40842</v>
      </c>
      <c r="B994">
        <v>148.84181160805781</v>
      </c>
      <c r="C994">
        <v>267.70324295861064</v>
      </c>
    </row>
    <row r="995" spans="1:3" x14ac:dyDescent="0.25">
      <c r="A995" s="2">
        <v>40843</v>
      </c>
      <c r="B995">
        <v>147.82561561040404</v>
      </c>
      <c r="C995">
        <v>264.45739571705724</v>
      </c>
    </row>
    <row r="996" spans="1:3" x14ac:dyDescent="0.25">
      <c r="A996" s="2">
        <v>40844</v>
      </c>
      <c r="B996">
        <v>148.2010987892437</v>
      </c>
      <c r="C996">
        <v>264.95802203744881</v>
      </c>
    </row>
    <row r="997" spans="1:3" x14ac:dyDescent="0.25">
      <c r="A997" s="2">
        <v>40847</v>
      </c>
      <c r="B997">
        <v>148.4341840876053</v>
      </c>
      <c r="C997">
        <v>266.61641097250384</v>
      </c>
    </row>
    <row r="998" spans="1:3" x14ac:dyDescent="0.25">
      <c r="A998" s="2">
        <v>40848</v>
      </c>
      <c r="B998">
        <v>151.0813560270924</v>
      </c>
      <c r="C998">
        <v>272.33069548683011</v>
      </c>
    </row>
    <row r="999" spans="1:3" x14ac:dyDescent="0.25">
      <c r="A999" s="2">
        <v>40849</v>
      </c>
      <c r="B999">
        <v>150.19435854258776</v>
      </c>
      <c r="C999">
        <v>270.12619211089623</v>
      </c>
    </row>
    <row r="1000" spans="1:3" x14ac:dyDescent="0.25">
      <c r="A1000" s="2">
        <v>40850</v>
      </c>
      <c r="B1000">
        <v>149.98006293183559</v>
      </c>
      <c r="C1000">
        <v>269.48267655326754</v>
      </c>
    </row>
    <row r="1001" spans="1:3" x14ac:dyDescent="0.25">
      <c r="A1001" s="2">
        <v>40851</v>
      </c>
      <c r="B1001">
        <v>150.4013556796404</v>
      </c>
      <c r="C1001">
        <v>269.98895676434125</v>
      </c>
    </row>
    <row r="1002" spans="1:3" x14ac:dyDescent="0.25">
      <c r="A1002" s="2">
        <v>40854</v>
      </c>
      <c r="B1002">
        <v>149.90133258788538</v>
      </c>
      <c r="C1002">
        <v>269.4130308998661</v>
      </c>
    </row>
    <row r="1003" spans="1:3" x14ac:dyDescent="0.25">
      <c r="A1003" s="2">
        <v>40855</v>
      </c>
      <c r="B1003">
        <v>151.27872539032867</v>
      </c>
      <c r="C1003">
        <v>272.31990169552813</v>
      </c>
    </row>
    <row r="1004" spans="1:3" x14ac:dyDescent="0.25">
      <c r="A1004" s="2">
        <v>40856</v>
      </c>
      <c r="B1004">
        <v>152.44104614864747</v>
      </c>
      <c r="C1004">
        <v>275.23987923777122</v>
      </c>
    </row>
    <row r="1005" spans="1:3" x14ac:dyDescent="0.25">
      <c r="A1005" s="2">
        <v>40857</v>
      </c>
      <c r="B1005">
        <v>151.70607431843735</v>
      </c>
      <c r="C1005">
        <v>273.10322255002183</v>
      </c>
    </row>
    <row r="1006" spans="1:3" x14ac:dyDescent="0.25">
      <c r="A1006" s="2">
        <v>40858</v>
      </c>
      <c r="B1006">
        <v>151.70607431843735</v>
      </c>
      <c r="C1006">
        <v>273.10322255002183</v>
      </c>
    </row>
    <row r="1007" spans="1:3" x14ac:dyDescent="0.25">
      <c r="A1007" s="2">
        <v>40861</v>
      </c>
      <c r="B1007">
        <v>151.90841285525624</v>
      </c>
      <c r="C1007">
        <v>272.53834747187972</v>
      </c>
    </row>
    <row r="1008" spans="1:3" x14ac:dyDescent="0.25">
      <c r="A1008" s="2">
        <v>40862</v>
      </c>
      <c r="B1008">
        <v>152.1908793160955</v>
      </c>
      <c r="C1008">
        <v>274.34990544541182</v>
      </c>
    </row>
    <row r="1009" spans="1:3" x14ac:dyDescent="0.25">
      <c r="A1009" s="2">
        <v>40863</v>
      </c>
      <c r="B1009">
        <v>152.74354459049187</v>
      </c>
      <c r="C1009">
        <v>275.76646205629402</v>
      </c>
    </row>
    <row r="1010" spans="1:3" x14ac:dyDescent="0.25">
      <c r="A1010" s="2">
        <v>40864</v>
      </c>
      <c r="B1010">
        <v>153.49746139498589</v>
      </c>
      <c r="C1010">
        <v>278.15111894896023</v>
      </c>
    </row>
    <row r="1011" spans="1:3" x14ac:dyDescent="0.25">
      <c r="A1011" s="2">
        <v>40865</v>
      </c>
      <c r="B1011">
        <v>153.66765559019197</v>
      </c>
      <c r="C1011">
        <v>279.72958242937364</v>
      </c>
    </row>
    <row r="1012" spans="1:3" x14ac:dyDescent="0.25">
      <c r="A1012" s="2">
        <v>40868</v>
      </c>
      <c r="B1012">
        <v>154.16534938183017</v>
      </c>
      <c r="C1012">
        <v>282.03636982764635</v>
      </c>
    </row>
    <row r="1013" spans="1:3" x14ac:dyDescent="0.25">
      <c r="A1013" s="2">
        <v>40869</v>
      </c>
      <c r="B1013">
        <v>153.7895556296416</v>
      </c>
      <c r="C1013">
        <v>281.07135348623433</v>
      </c>
    </row>
    <row r="1014" spans="1:3" x14ac:dyDescent="0.25">
      <c r="A1014" s="2">
        <v>40870</v>
      </c>
      <c r="B1014">
        <v>154.96445460859152</v>
      </c>
      <c r="C1014">
        <v>286.06682289884844</v>
      </c>
    </row>
    <row r="1015" spans="1:3" x14ac:dyDescent="0.25">
      <c r="A1015" s="2">
        <v>40871</v>
      </c>
      <c r="B1015">
        <v>154.96445460859152</v>
      </c>
      <c r="C1015">
        <v>286.06682289884844</v>
      </c>
    </row>
    <row r="1016" spans="1:3" x14ac:dyDescent="0.25">
      <c r="A1016" s="2">
        <v>40872</v>
      </c>
      <c r="B1016">
        <v>155.45484992653019</v>
      </c>
      <c r="C1016">
        <v>285.69366611383373</v>
      </c>
    </row>
    <row r="1017" spans="1:3" x14ac:dyDescent="0.25">
      <c r="A1017" s="2">
        <v>40875</v>
      </c>
      <c r="B1017">
        <v>154.92128491309219</v>
      </c>
      <c r="C1017">
        <v>281.87883187364218</v>
      </c>
    </row>
    <row r="1018" spans="1:3" x14ac:dyDescent="0.25">
      <c r="A1018" s="2">
        <v>40876</v>
      </c>
      <c r="B1018">
        <v>155.12548689000457</v>
      </c>
      <c r="C1018">
        <v>282.89910214671954</v>
      </c>
    </row>
    <row r="1019" spans="1:3" x14ac:dyDescent="0.25">
      <c r="A1019" s="2">
        <v>40877</v>
      </c>
      <c r="B1019">
        <v>154.097489105092</v>
      </c>
      <c r="C1019">
        <v>278.16885160609939</v>
      </c>
    </row>
    <row r="1020" spans="1:3" x14ac:dyDescent="0.25">
      <c r="A1020" s="2">
        <v>40878</v>
      </c>
      <c r="B1020">
        <v>153.00566849697717</v>
      </c>
      <c r="C1020">
        <v>274.16718197836946</v>
      </c>
    </row>
    <row r="1021" spans="1:3" x14ac:dyDescent="0.25">
      <c r="A1021" s="2">
        <v>40879</v>
      </c>
      <c r="B1021">
        <v>152.96886555513058</v>
      </c>
      <c r="C1021">
        <v>274.92146239435988</v>
      </c>
    </row>
    <row r="1022" spans="1:3" x14ac:dyDescent="0.25">
      <c r="A1022" s="2">
        <v>40882</v>
      </c>
      <c r="B1022">
        <v>152.6409000986751</v>
      </c>
      <c r="C1022">
        <v>275.28331139801054</v>
      </c>
    </row>
    <row r="1023" spans="1:3" x14ac:dyDescent="0.25">
      <c r="A1023" s="2">
        <v>40883</v>
      </c>
      <c r="B1023">
        <v>152.94619370065973</v>
      </c>
      <c r="C1023">
        <v>276.24087488352347</v>
      </c>
    </row>
    <row r="1024" spans="1:3" x14ac:dyDescent="0.25">
      <c r="A1024" s="2">
        <v>40884</v>
      </c>
      <c r="B1024">
        <v>152.40595136022003</v>
      </c>
      <c r="C1024">
        <v>275.14607605145557</v>
      </c>
    </row>
    <row r="1025" spans="1:3" x14ac:dyDescent="0.25">
      <c r="A1025" s="2">
        <v>40885</v>
      </c>
      <c r="B1025">
        <v>153.10256738183901</v>
      </c>
      <c r="C1025">
        <v>276.8299074945798</v>
      </c>
    </row>
    <row r="1026" spans="1:3" x14ac:dyDescent="0.25">
      <c r="A1026" s="2">
        <v>40886</v>
      </c>
      <c r="B1026">
        <v>154.01083914074439</v>
      </c>
      <c r="C1026">
        <v>278.41865077623333</v>
      </c>
    </row>
    <row r="1027" spans="1:3" x14ac:dyDescent="0.25">
      <c r="A1027" s="2">
        <v>40889</v>
      </c>
      <c r="B1027">
        <v>153.99189416646053</v>
      </c>
      <c r="C1027">
        <v>278.07556240984587</v>
      </c>
    </row>
    <row r="1028" spans="1:3" x14ac:dyDescent="0.25">
      <c r="A1028" s="2">
        <v>40890</v>
      </c>
      <c r="B1028">
        <v>152.6346886316968</v>
      </c>
      <c r="C1028">
        <v>275.05509981048101</v>
      </c>
    </row>
    <row r="1029" spans="1:3" x14ac:dyDescent="0.25">
      <c r="A1029" s="2">
        <v>40891</v>
      </c>
      <c r="B1029">
        <v>152.6346886316968</v>
      </c>
      <c r="C1029">
        <v>275.05509981048101</v>
      </c>
    </row>
    <row r="1030" spans="1:3" x14ac:dyDescent="0.25">
      <c r="A1030" s="2">
        <v>40892</v>
      </c>
      <c r="B1030">
        <v>152.57474797535596</v>
      </c>
      <c r="C1030">
        <v>279.73600730514892</v>
      </c>
    </row>
    <row r="1031" spans="1:3" x14ac:dyDescent="0.25">
      <c r="A1031" s="2">
        <v>40893</v>
      </c>
      <c r="B1031">
        <v>152.76714816500953</v>
      </c>
      <c r="C1031">
        <v>280.73854492108711</v>
      </c>
    </row>
    <row r="1032" spans="1:3" x14ac:dyDescent="0.25">
      <c r="A1032" s="2">
        <v>40896</v>
      </c>
      <c r="B1032">
        <v>152.47800437716856</v>
      </c>
      <c r="C1032">
        <v>281.13997115951202</v>
      </c>
    </row>
    <row r="1033" spans="1:3" x14ac:dyDescent="0.25">
      <c r="A1033" s="2">
        <v>40897</v>
      </c>
      <c r="B1033">
        <v>152.97569816880676</v>
      </c>
      <c r="C1033">
        <v>281.18160435453433</v>
      </c>
    </row>
    <row r="1034" spans="1:3" x14ac:dyDescent="0.25">
      <c r="A1034" s="2">
        <v>40898</v>
      </c>
      <c r="B1034">
        <v>152.95209459428912</v>
      </c>
      <c r="C1034">
        <v>278.12053654027119</v>
      </c>
    </row>
    <row r="1035" spans="1:3" x14ac:dyDescent="0.25">
      <c r="A1035" s="2">
        <v>40899</v>
      </c>
      <c r="B1035">
        <v>152.76776931170735</v>
      </c>
      <c r="C1035">
        <v>278.26265479241528</v>
      </c>
    </row>
    <row r="1036" spans="1:3" x14ac:dyDescent="0.25">
      <c r="A1036" s="2">
        <v>40900</v>
      </c>
      <c r="B1036">
        <v>152.99899116997548</v>
      </c>
      <c r="C1036">
        <v>274.51027034475715</v>
      </c>
    </row>
    <row r="1037" spans="1:3" x14ac:dyDescent="0.25">
      <c r="A1037" s="2">
        <v>40903</v>
      </c>
      <c r="B1037">
        <v>152.99899116997548</v>
      </c>
      <c r="C1037">
        <v>274.51027034475715</v>
      </c>
    </row>
    <row r="1038" spans="1:3" x14ac:dyDescent="0.25">
      <c r="A1038" s="2">
        <v>40904</v>
      </c>
      <c r="B1038">
        <v>152.99899116997548</v>
      </c>
      <c r="C1038">
        <v>274.51027034475715</v>
      </c>
    </row>
    <row r="1039" spans="1:3" x14ac:dyDescent="0.25">
      <c r="A1039" s="2">
        <v>40905</v>
      </c>
      <c r="B1039">
        <v>153.72185063957792</v>
      </c>
      <c r="C1039">
        <v>279.61290668529898</v>
      </c>
    </row>
    <row r="1040" spans="1:3" x14ac:dyDescent="0.25">
      <c r="A1040" s="2">
        <v>40906</v>
      </c>
      <c r="B1040">
        <v>154.16581524185361</v>
      </c>
      <c r="C1040">
        <v>280.95185079681869</v>
      </c>
    </row>
    <row r="1041" spans="1:3" x14ac:dyDescent="0.25">
      <c r="A1041" s="2">
        <v>40907</v>
      </c>
      <c r="B1041">
        <v>153.7763562623127</v>
      </c>
      <c r="C1041">
        <v>281.66758195815885</v>
      </c>
    </row>
    <row r="1042" spans="1:3" x14ac:dyDescent="0.25">
      <c r="A1042" s="2">
        <v>40910</v>
      </c>
      <c r="B1042">
        <v>153.7763562623127</v>
      </c>
      <c r="C1042">
        <v>281.66758195815885</v>
      </c>
    </row>
    <row r="1043" spans="1:3" x14ac:dyDescent="0.25">
      <c r="A1043" s="2">
        <v>40911</v>
      </c>
      <c r="B1043">
        <v>153.87682674068711</v>
      </c>
      <c r="C1043">
        <v>278.99663260095662</v>
      </c>
    </row>
    <row r="1044" spans="1:3" x14ac:dyDescent="0.25">
      <c r="A1044" s="2">
        <v>40912</v>
      </c>
      <c r="B1044">
        <v>152.60301015010737</v>
      </c>
      <c r="C1044">
        <v>277.0164858870873</v>
      </c>
    </row>
    <row r="1045" spans="1:3" x14ac:dyDescent="0.25">
      <c r="A1045" s="2">
        <v>40913</v>
      </c>
      <c r="B1045">
        <v>152.35113516413634</v>
      </c>
      <c r="C1045">
        <v>276.57445443376412</v>
      </c>
    </row>
    <row r="1046" spans="1:3" x14ac:dyDescent="0.25">
      <c r="A1046" s="2">
        <v>40914</v>
      </c>
      <c r="B1046">
        <v>151.91648776232813</v>
      </c>
      <c r="C1046">
        <v>275.28151243279376</v>
      </c>
    </row>
    <row r="1047" spans="1:3" x14ac:dyDescent="0.25">
      <c r="A1047" s="2">
        <v>40917</v>
      </c>
      <c r="B1047">
        <v>151.49954304140815</v>
      </c>
      <c r="C1047">
        <v>274.5228631012763</v>
      </c>
    </row>
    <row r="1048" spans="1:3" x14ac:dyDescent="0.25">
      <c r="A1048" s="2">
        <v>40918</v>
      </c>
      <c r="B1048">
        <v>152.00950448032853</v>
      </c>
      <c r="C1048">
        <v>274.48714079196708</v>
      </c>
    </row>
    <row r="1049" spans="1:3" x14ac:dyDescent="0.25">
      <c r="A1049" s="2">
        <v>40919</v>
      </c>
      <c r="B1049">
        <v>151.6501711156325</v>
      </c>
      <c r="C1049">
        <v>275.19798904771818</v>
      </c>
    </row>
    <row r="1050" spans="1:3" x14ac:dyDescent="0.25">
      <c r="A1050" s="2">
        <v>40920</v>
      </c>
      <c r="B1050">
        <v>151.95701758436172</v>
      </c>
      <c r="C1050">
        <v>275.71043713953594</v>
      </c>
    </row>
    <row r="1051" spans="1:3" x14ac:dyDescent="0.25">
      <c r="A1051" s="2">
        <v>40921</v>
      </c>
      <c r="B1051">
        <v>151.7289014595828</v>
      </c>
      <c r="C1051">
        <v>277.07096883365978</v>
      </c>
    </row>
    <row r="1052" spans="1:3" x14ac:dyDescent="0.25">
      <c r="A1052" s="2">
        <v>40924</v>
      </c>
      <c r="B1052">
        <v>151.7289014595828</v>
      </c>
      <c r="C1052">
        <v>277.07096883365978</v>
      </c>
    </row>
    <row r="1053" spans="1:3" x14ac:dyDescent="0.25">
      <c r="A1053" s="2">
        <v>40925</v>
      </c>
      <c r="B1053">
        <v>152.06509710978455</v>
      </c>
      <c r="C1053">
        <v>277.74044088941957</v>
      </c>
    </row>
    <row r="1054" spans="1:3" x14ac:dyDescent="0.25">
      <c r="A1054" s="2">
        <v>40926</v>
      </c>
      <c r="B1054">
        <v>151.86011869949985</v>
      </c>
      <c r="C1054">
        <v>277.47213807705367</v>
      </c>
    </row>
    <row r="1055" spans="1:3" x14ac:dyDescent="0.25">
      <c r="A1055" s="2">
        <v>40927</v>
      </c>
      <c r="B1055">
        <v>151.92285451598093</v>
      </c>
      <c r="C1055">
        <v>274.5179801956873</v>
      </c>
    </row>
    <row r="1056" spans="1:3" x14ac:dyDescent="0.25">
      <c r="A1056" s="2">
        <v>40928</v>
      </c>
      <c r="B1056">
        <v>151.750331020658</v>
      </c>
      <c r="C1056">
        <v>270.80208904243142</v>
      </c>
    </row>
    <row r="1057" spans="1:3" x14ac:dyDescent="0.25">
      <c r="A1057" s="2">
        <v>40931</v>
      </c>
      <c r="B1057">
        <v>151.44814315216254</v>
      </c>
      <c r="C1057">
        <v>267.75721191512145</v>
      </c>
    </row>
    <row r="1058" spans="1:3" x14ac:dyDescent="0.25">
      <c r="A1058" s="2">
        <v>40932</v>
      </c>
      <c r="B1058">
        <v>151.44845372551146</v>
      </c>
      <c r="C1058">
        <v>267.97899862687603</v>
      </c>
    </row>
    <row r="1059" spans="1:3" x14ac:dyDescent="0.25">
      <c r="A1059" s="2">
        <v>40933</v>
      </c>
      <c r="B1059">
        <v>150.07168206976601</v>
      </c>
      <c r="C1059">
        <v>265.6542215764332</v>
      </c>
    </row>
    <row r="1060" spans="1:3" x14ac:dyDescent="0.25">
      <c r="A1060" s="2">
        <v>40934</v>
      </c>
      <c r="B1060">
        <v>149.63796638800457</v>
      </c>
      <c r="C1060">
        <v>265.39157265474933</v>
      </c>
    </row>
    <row r="1061" spans="1:3" x14ac:dyDescent="0.25">
      <c r="A1061" s="2">
        <v>40935</v>
      </c>
      <c r="B1061">
        <v>149.74030030647245</v>
      </c>
      <c r="C1061">
        <v>265.71333043356361</v>
      </c>
    </row>
    <row r="1062" spans="1:3" x14ac:dyDescent="0.25">
      <c r="A1062" s="2">
        <v>40938</v>
      </c>
      <c r="B1062">
        <v>150.56238796105359</v>
      </c>
      <c r="C1062">
        <v>268.12882672995011</v>
      </c>
    </row>
    <row r="1063" spans="1:3" x14ac:dyDescent="0.25">
      <c r="A1063" s="2">
        <v>40939</v>
      </c>
      <c r="B1063">
        <v>151.36677293474648</v>
      </c>
      <c r="C1063">
        <v>269.41945577564138</v>
      </c>
    </row>
    <row r="1064" spans="1:3" x14ac:dyDescent="0.25">
      <c r="A1064" s="2">
        <v>40940</v>
      </c>
      <c r="B1064">
        <v>151.29627278454251</v>
      </c>
      <c r="C1064">
        <v>269.43307651228446</v>
      </c>
    </row>
    <row r="1065" spans="1:3" x14ac:dyDescent="0.25">
      <c r="A1065" s="2">
        <v>40941</v>
      </c>
      <c r="B1065">
        <v>151.95499885759372</v>
      </c>
      <c r="C1065">
        <v>270.15317658915171</v>
      </c>
    </row>
    <row r="1066" spans="1:3" x14ac:dyDescent="0.25">
      <c r="A1066" s="2">
        <v>40942</v>
      </c>
      <c r="B1066">
        <v>151.42904289120418</v>
      </c>
      <c r="C1066">
        <v>267.73742329773421</v>
      </c>
    </row>
    <row r="1067" spans="1:3" x14ac:dyDescent="0.25">
      <c r="A1067" s="2">
        <v>40945</v>
      </c>
      <c r="B1067">
        <v>151.54845834386245</v>
      </c>
      <c r="C1067">
        <v>268.15915214360825</v>
      </c>
    </row>
    <row r="1068" spans="1:3" x14ac:dyDescent="0.25">
      <c r="A1068" s="2">
        <v>40946</v>
      </c>
      <c r="B1068">
        <v>151.28680029740056</v>
      </c>
      <c r="C1068">
        <v>267.63231233005445</v>
      </c>
    </row>
    <row r="1069" spans="1:3" x14ac:dyDescent="0.25">
      <c r="A1069" s="2">
        <v>40947</v>
      </c>
      <c r="B1069">
        <v>151.52702878278723</v>
      </c>
      <c r="C1069">
        <v>267.8718316989482</v>
      </c>
    </row>
    <row r="1070" spans="1:3" x14ac:dyDescent="0.25">
      <c r="A1070" s="2">
        <v>40948</v>
      </c>
      <c r="B1070">
        <v>151.45870264602567</v>
      </c>
      <c r="C1070">
        <v>267.66752064930171</v>
      </c>
    </row>
    <row r="1071" spans="1:3" x14ac:dyDescent="0.25">
      <c r="A1071" s="2">
        <v>40949</v>
      </c>
      <c r="B1071">
        <v>151.28478157063262</v>
      </c>
      <c r="C1071">
        <v>267.60609883689227</v>
      </c>
    </row>
    <row r="1072" spans="1:3" x14ac:dyDescent="0.25">
      <c r="A1072" s="2">
        <v>40952</v>
      </c>
      <c r="B1072">
        <v>152.42908907471428</v>
      </c>
      <c r="C1072">
        <v>269.75432030103678</v>
      </c>
    </row>
    <row r="1073" spans="1:3" x14ac:dyDescent="0.25">
      <c r="A1073" s="2">
        <v>40953</v>
      </c>
      <c r="B1073">
        <v>152.68950482778052</v>
      </c>
      <c r="C1073">
        <v>270.20637456056909</v>
      </c>
    </row>
    <row r="1074" spans="1:3" x14ac:dyDescent="0.25">
      <c r="A1074" s="2">
        <v>40954</v>
      </c>
      <c r="B1074">
        <v>152.14569089382829</v>
      </c>
      <c r="C1074">
        <v>269.28787431976849</v>
      </c>
    </row>
    <row r="1075" spans="1:3" x14ac:dyDescent="0.25">
      <c r="A1075" s="2">
        <v>40955</v>
      </c>
      <c r="B1075">
        <v>151.99754740639526</v>
      </c>
      <c r="C1075">
        <v>269.00646476082142</v>
      </c>
    </row>
    <row r="1076" spans="1:3" x14ac:dyDescent="0.25">
      <c r="A1076" s="2">
        <v>40956</v>
      </c>
      <c r="B1076">
        <v>151.70669546513525</v>
      </c>
      <c r="C1076">
        <v>268.56983020314925</v>
      </c>
    </row>
    <row r="1077" spans="1:3" x14ac:dyDescent="0.25">
      <c r="A1077" s="2">
        <v>40959</v>
      </c>
      <c r="B1077">
        <v>151.70669546513525</v>
      </c>
      <c r="C1077">
        <v>268.56983020314925</v>
      </c>
    </row>
    <row r="1078" spans="1:3" x14ac:dyDescent="0.25">
      <c r="A1078" s="2">
        <v>40960</v>
      </c>
      <c r="B1078">
        <v>151.14378127022468</v>
      </c>
      <c r="C1078">
        <v>267.78265442319059</v>
      </c>
    </row>
    <row r="1079" spans="1:3" x14ac:dyDescent="0.25">
      <c r="A1079" s="2">
        <v>40961</v>
      </c>
      <c r="B1079">
        <v>151.1558936308324</v>
      </c>
      <c r="C1079">
        <v>267.75952487040041</v>
      </c>
    </row>
    <row r="1080" spans="1:3" x14ac:dyDescent="0.25">
      <c r="A1080" s="2">
        <v>40962</v>
      </c>
      <c r="B1080">
        <v>151.76089051452109</v>
      </c>
      <c r="C1080">
        <v>268.73045209752541</v>
      </c>
    </row>
    <row r="1081" spans="1:3" x14ac:dyDescent="0.25">
      <c r="A1081" s="2">
        <v>40963</v>
      </c>
      <c r="B1081">
        <v>152.17690351539434</v>
      </c>
      <c r="C1081">
        <v>269.24264319431211</v>
      </c>
    </row>
    <row r="1082" spans="1:3" x14ac:dyDescent="0.25">
      <c r="A1082" s="2">
        <v>40966</v>
      </c>
      <c r="B1082">
        <v>152.66574596658842</v>
      </c>
      <c r="C1082">
        <v>269.90003648361483</v>
      </c>
    </row>
    <row r="1083" spans="1:3" x14ac:dyDescent="0.25">
      <c r="A1083" s="2">
        <v>40967</v>
      </c>
      <c r="B1083">
        <v>153.271363996975</v>
      </c>
      <c r="C1083">
        <v>271.15571420508991</v>
      </c>
    </row>
    <row r="1084" spans="1:3" x14ac:dyDescent="0.25">
      <c r="A1084" s="2">
        <v>40968</v>
      </c>
      <c r="B1084">
        <v>153.59218626640538</v>
      </c>
      <c r="C1084">
        <v>271.22278990818143</v>
      </c>
    </row>
    <row r="1085" spans="1:3" x14ac:dyDescent="0.25">
      <c r="A1085" s="2">
        <v>40969</v>
      </c>
      <c r="B1085">
        <v>154.2839884011162</v>
      </c>
      <c r="C1085">
        <v>272.02461440490714</v>
      </c>
    </row>
    <row r="1086" spans="1:3" x14ac:dyDescent="0.25">
      <c r="A1086" s="2">
        <v>40970</v>
      </c>
      <c r="B1086">
        <v>153.4772741273064</v>
      </c>
      <c r="C1086">
        <v>270.94960419022635</v>
      </c>
    </row>
    <row r="1087" spans="1:3" x14ac:dyDescent="0.25">
      <c r="A1087" s="2">
        <v>40973</v>
      </c>
      <c r="B1087">
        <v>154.20696621058499</v>
      </c>
      <c r="C1087">
        <v>272.33455041229541</v>
      </c>
    </row>
    <row r="1088" spans="1:3" x14ac:dyDescent="0.25">
      <c r="A1088" s="2">
        <v>40974</v>
      </c>
      <c r="B1088">
        <v>154.21566226435465</v>
      </c>
      <c r="C1088">
        <v>272.42038675265002</v>
      </c>
    </row>
    <row r="1089" spans="1:3" x14ac:dyDescent="0.25">
      <c r="A1089" s="2">
        <v>40975</v>
      </c>
      <c r="B1089">
        <v>153.780859575872</v>
      </c>
      <c r="C1089">
        <v>271.64554673417945</v>
      </c>
    </row>
    <row r="1090" spans="1:3" x14ac:dyDescent="0.25">
      <c r="A1090" s="2">
        <v>40976</v>
      </c>
      <c r="B1090">
        <v>153.01886786430615</v>
      </c>
      <c r="C1090">
        <v>270.22307923758416</v>
      </c>
    </row>
    <row r="1091" spans="1:3" x14ac:dyDescent="0.25">
      <c r="A1091" s="2">
        <v>40977</v>
      </c>
      <c r="B1091">
        <v>150.41797135380756</v>
      </c>
      <c r="C1091">
        <v>265.79659682360818</v>
      </c>
    </row>
    <row r="1092" spans="1:3" x14ac:dyDescent="0.25">
      <c r="A1092" s="2">
        <v>40980</v>
      </c>
      <c r="B1092">
        <v>151.47376545344812</v>
      </c>
      <c r="C1092">
        <v>267.86103790764605</v>
      </c>
    </row>
    <row r="1093" spans="1:3" x14ac:dyDescent="0.25">
      <c r="A1093" s="2">
        <v>40981</v>
      </c>
      <c r="B1093">
        <v>151.70327915829719</v>
      </c>
      <c r="C1093">
        <v>269.57365279424243</v>
      </c>
    </row>
    <row r="1094" spans="1:3" x14ac:dyDescent="0.25">
      <c r="A1094" s="2">
        <v>40982</v>
      </c>
      <c r="B1094">
        <v>150.91116183188646</v>
      </c>
      <c r="C1094">
        <v>271.31942003983806</v>
      </c>
    </row>
    <row r="1095" spans="1:3" x14ac:dyDescent="0.25">
      <c r="A1095" s="2">
        <v>40983</v>
      </c>
      <c r="B1095">
        <v>150.2485535919738</v>
      </c>
      <c r="C1095">
        <v>271.88506610307314</v>
      </c>
    </row>
    <row r="1096" spans="1:3" x14ac:dyDescent="0.25">
      <c r="A1096" s="2">
        <v>40984</v>
      </c>
      <c r="B1096">
        <v>148.80097121267548</v>
      </c>
      <c r="C1096">
        <v>270.06271433823895</v>
      </c>
    </row>
    <row r="1097" spans="1:3" x14ac:dyDescent="0.25">
      <c r="A1097" s="2">
        <v>40987</v>
      </c>
      <c r="B1097">
        <v>149.27645900986616</v>
      </c>
      <c r="C1097">
        <v>270.39706487357239</v>
      </c>
    </row>
    <row r="1098" spans="1:3" x14ac:dyDescent="0.25">
      <c r="A1098" s="2">
        <v>40988</v>
      </c>
      <c r="B1098">
        <v>149.29121124393964</v>
      </c>
      <c r="C1098">
        <v>274.08905548894512</v>
      </c>
    </row>
    <row r="1099" spans="1:3" x14ac:dyDescent="0.25">
      <c r="A1099" s="2">
        <v>40989</v>
      </c>
      <c r="B1099">
        <v>149.54153336316611</v>
      </c>
      <c r="C1099">
        <v>270.47262141268698</v>
      </c>
    </row>
    <row r="1100" spans="1:3" x14ac:dyDescent="0.25">
      <c r="A1100" s="2">
        <v>40990</v>
      </c>
      <c r="B1100">
        <v>149.334380939439</v>
      </c>
      <c r="C1100">
        <v>267.82351663311982</v>
      </c>
    </row>
    <row r="1101" spans="1:3" x14ac:dyDescent="0.25">
      <c r="A1101" s="2">
        <v>40991</v>
      </c>
      <c r="B1101">
        <v>149.33795253295153</v>
      </c>
      <c r="C1101">
        <v>265.28209277154247</v>
      </c>
    </row>
    <row r="1102" spans="1:3" x14ac:dyDescent="0.25">
      <c r="A1102" s="2">
        <v>40994</v>
      </c>
      <c r="B1102">
        <v>149.2124808999894</v>
      </c>
      <c r="C1102">
        <v>267.55547081578487</v>
      </c>
    </row>
    <row r="1103" spans="1:3" x14ac:dyDescent="0.25">
      <c r="A1103" s="2">
        <v>40995</v>
      </c>
      <c r="B1103">
        <v>149.32056042541222</v>
      </c>
      <c r="C1103">
        <v>264.69331715551715</v>
      </c>
    </row>
    <row r="1104" spans="1:3" x14ac:dyDescent="0.25">
      <c r="A1104" s="2">
        <v>40996</v>
      </c>
      <c r="B1104">
        <v>149.06542441927758</v>
      </c>
      <c r="C1104">
        <v>264.03309692087339</v>
      </c>
    </row>
    <row r="1105" spans="1:3" x14ac:dyDescent="0.25">
      <c r="A1105" s="2">
        <v>40997</v>
      </c>
      <c r="B1105">
        <v>148.7977101925118</v>
      </c>
      <c r="C1105">
        <v>261.18173705190782</v>
      </c>
    </row>
    <row r="1106" spans="1:3" x14ac:dyDescent="0.25">
      <c r="A1106" s="2">
        <v>40998</v>
      </c>
      <c r="B1106">
        <v>148.91712564517005</v>
      </c>
      <c r="C1106">
        <v>262.01157400701277</v>
      </c>
    </row>
    <row r="1107" spans="1:3" x14ac:dyDescent="0.25">
      <c r="A1107" s="2">
        <v>41001</v>
      </c>
      <c r="B1107">
        <v>149.21341262003608</v>
      </c>
      <c r="C1107">
        <v>264.32016037050244</v>
      </c>
    </row>
    <row r="1108" spans="1:3" x14ac:dyDescent="0.25">
      <c r="A1108" s="2">
        <v>41002</v>
      </c>
      <c r="B1108">
        <v>149.2997520110348</v>
      </c>
      <c r="C1108">
        <v>264.67404252819199</v>
      </c>
    </row>
    <row r="1109" spans="1:3" x14ac:dyDescent="0.25">
      <c r="A1109" s="2">
        <v>41003</v>
      </c>
      <c r="B1109">
        <v>149.82710555749446</v>
      </c>
      <c r="C1109">
        <v>268.81731641800388</v>
      </c>
    </row>
    <row r="1110" spans="1:3" x14ac:dyDescent="0.25">
      <c r="A1110" s="2">
        <v>41004</v>
      </c>
      <c r="B1110">
        <v>149.99590217263042</v>
      </c>
      <c r="C1110">
        <v>267.26249648044268</v>
      </c>
    </row>
    <row r="1111" spans="1:3" x14ac:dyDescent="0.25">
      <c r="A1111" s="2">
        <v>41005</v>
      </c>
      <c r="B1111">
        <v>149.99590217263042</v>
      </c>
      <c r="C1111">
        <v>267.26249648044268</v>
      </c>
    </row>
    <row r="1112" spans="1:3" x14ac:dyDescent="0.25">
      <c r="A1112" s="2">
        <v>41008</v>
      </c>
      <c r="B1112">
        <v>149.99590217263042</v>
      </c>
      <c r="C1112">
        <v>267.26249648044268</v>
      </c>
    </row>
    <row r="1113" spans="1:3" x14ac:dyDescent="0.25">
      <c r="A1113" s="2">
        <v>41009</v>
      </c>
      <c r="B1113">
        <v>149.50007182108573</v>
      </c>
      <c r="C1113">
        <v>257.46456092349689</v>
      </c>
    </row>
    <row r="1114" spans="1:3" x14ac:dyDescent="0.25">
      <c r="A1114" s="2">
        <v>41010</v>
      </c>
      <c r="B1114">
        <v>149.82291281728411</v>
      </c>
      <c r="C1114">
        <v>260.54387538496115</v>
      </c>
    </row>
    <row r="1115" spans="1:3" x14ac:dyDescent="0.25">
      <c r="A1115" s="2">
        <v>41011</v>
      </c>
      <c r="B1115">
        <v>150.81985326730506</v>
      </c>
      <c r="C1115">
        <v>262.74837876089509</v>
      </c>
    </row>
    <row r="1116" spans="1:3" x14ac:dyDescent="0.25">
      <c r="A1116" s="2">
        <v>41012</v>
      </c>
      <c r="B1116">
        <v>150.50058386461922</v>
      </c>
      <c r="C1116">
        <v>259.46629521997039</v>
      </c>
    </row>
    <row r="1117" spans="1:3" x14ac:dyDescent="0.25">
      <c r="A1117" s="2">
        <v>41015</v>
      </c>
      <c r="B1117">
        <v>150.701524821368</v>
      </c>
      <c r="C1117">
        <v>256.84288994350345</v>
      </c>
    </row>
    <row r="1118" spans="1:3" x14ac:dyDescent="0.25">
      <c r="A1118" s="2">
        <v>41016</v>
      </c>
      <c r="B1118">
        <v>150.94998350050096</v>
      </c>
      <c r="C1118">
        <v>257.46404693343493</v>
      </c>
    </row>
    <row r="1119" spans="1:3" x14ac:dyDescent="0.25">
      <c r="A1119" s="2">
        <v>41017</v>
      </c>
      <c r="B1119">
        <v>150.96877318811039</v>
      </c>
      <c r="C1119">
        <v>257.42729664400167</v>
      </c>
    </row>
    <row r="1120" spans="1:3" x14ac:dyDescent="0.25">
      <c r="A1120" s="2">
        <v>41018</v>
      </c>
      <c r="B1120">
        <v>150.80059771967228</v>
      </c>
      <c r="C1120">
        <v>257.05825177948299</v>
      </c>
    </row>
    <row r="1121" spans="1:3" x14ac:dyDescent="0.25">
      <c r="A1121" s="2">
        <v>41019</v>
      </c>
      <c r="B1121">
        <v>150.84423327519502</v>
      </c>
      <c r="C1121">
        <v>257.29083228253967</v>
      </c>
    </row>
    <row r="1122" spans="1:3" x14ac:dyDescent="0.25">
      <c r="A1122" s="2">
        <v>41022</v>
      </c>
      <c r="B1122">
        <v>151.17530446513965</v>
      </c>
      <c r="C1122">
        <v>257.47432673467506</v>
      </c>
    </row>
    <row r="1123" spans="1:3" x14ac:dyDescent="0.25">
      <c r="A1123" s="2">
        <v>41023</v>
      </c>
      <c r="B1123">
        <v>151.35745573427897</v>
      </c>
      <c r="C1123">
        <v>258.04536969356121</v>
      </c>
    </row>
    <row r="1124" spans="1:3" x14ac:dyDescent="0.25">
      <c r="A1124" s="2">
        <v>41024</v>
      </c>
      <c r="B1124">
        <v>151.38261217554117</v>
      </c>
      <c r="C1124">
        <v>258.39282697547571</v>
      </c>
    </row>
    <row r="1125" spans="1:3" x14ac:dyDescent="0.25">
      <c r="A1125" s="2">
        <v>41025</v>
      </c>
      <c r="B1125">
        <v>151.05557843913243</v>
      </c>
      <c r="C1125">
        <v>257.64625641041533</v>
      </c>
    </row>
    <row r="1126" spans="1:3" x14ac:dyDescent="0.25">
      <c r="A1126" s="2">
        <v>41026</v>
      </c>
      <c r="B1126">
        <v>150.12711941254747</v>
      </c>
      <c r="C1126">
        <v>256.12253287160536</v>
      </c>
    </row>
    <row r="1127" spans="1:3" x14ac:dyDescent="0.25">
      <c r="A1127" s="2">
        <v>41029</v>
      </c>
      <c r="B1127">
        <v>149.27723544323834</v>
      </c>
      <c r="C1127">
        <v>254.5376445154169</v>
      </c>
    </row>
    <row r="1128" spans="1:3" x14ac:dyDescent="0.25">
      <c r="A1128" s="2">
        <v>41030</v>
      </c>
      <c r="B1128">
        <v>150.4965464110833</v>
      </c>
      <c r="C1128">
        <v>256.56816225536261</v>
      </c>
    </row>
    <row r="1129" spans="1:3" x14ac:dyDescent="0.25">
      <c r="A1129" s="2">
        <v>41031</v>
      </c>
      <c r="B1129">
        <v>149.80039624948768</v>
      </c>
      <c r="C1129">
        <v>255.42684732268336</v>
      </c>
    </row>
    <row r="1130" spans="1:3" x14ac:dyDescent="0.25">
      <c r="A1130" s="2">
        <v>41032</v>
      </c>
      <c r="B1130">
        <v>150.32728393592399</v>
      </c>
      <c r="C1130">
        <v>256.33224081690292</v>
      </c>
    </row>
    <row r="1131" spans="1:3" x14ac:dyDescent="0.25">
      <c r="A1131" s="2">
        <v>41033</v>
      </c>
      <c r="B1131">
        <v>149.53345845609422</v>
      </c>
      <c r="C1131">
        <v>255.03749985071559</v>
      </c>
    </row>
    <row r="1132" spans="1:3" x14ac:dyDescent="0.25">
      <c r="A1132" s="2">
        <v>41036</v>
      </c>
      <c r="B1132">
        <v>149.53345845609422</v>
      </c>
      <c r="C1132">
        <v>255.03749985071559</v>
      </c>
    </row>
    <row r="1133" spans="1:3" x14ac:dyDescent="0.25">
      <c r="A1133" s="2">
        <v>41037</v>
      </c>
      <c r="B1133">
        <v>150.49965214457248</v>
      </c>
      <c r="C1133">
        <v>256.7010286863906</v>
      </c>
    </row>
    <row r="1134" spans="1:3" x14ac:dyDescent="0.25">
      <c r="A1134" s="2">
        <v>41038</v>
      </c>
      <c r="B1134">
        <v>150.43567403469575</v>
      </c>
      <c r="C1134">
        <v>256.81539147518646</v>
      </c>
    </row>
    <row r="1135" spans="1:3" x14ac:dyDescent="0.25">
      <c r="A1135" s="2">
        <v>41039</v>
      </c>
      <c r="B1135">
        <v>151.19704459956378</v>
      </c>
      <c r="C1135">
        <v>257.31370484029907</v>
      </c>
    </row>
    <row r="1136" spans="1:3" x14ac:dyDescent="0.25">
      <c r="A1136" s="2">
        <v>41040</v>
      </c>
      <c r="B1136">
        <v>150.2735547465615</v>
      </c>
      <c r="C1136">
        <v>256.31168121442283</v>
      </c>
    </row>
    <row r="1137" spans="1:3" x14ac:dyDescent="0.25">
      <c r="A1137" s="2">
        <v>41043</v>
      </c>
      <c r="B1137">
        <v>148.89523022407147</v>
      </c>
      <c r="C1137">
        <v>255.23410104943204</v>
      </c>
    </row>
    <row r="1138" spans="1:3" x14ac:dyDescent="0.25">
      <c r="A1138" s="2">
        <v>41044</v>
      </c>
      <c r="B1138">
        <v>149.09632646749469</v>
      </c>
      <c r="C1138">
        <v>255.33458610655376</v>
      </c>
    </row>
    <row r="1139" spans="1:3" x14ac:dyDescent="0.25">
      <c r="A1139" s="2">
        <v>41045</v>
      </c>
      <c r="B1139">
        <v>148.32470698211245</v>
      </c>
      <c r="C1139">
        <v>254.2755095837951</v>
      </c>
    </row>
    <row r="1140" spans="1:3" x14ac:dyDescent="0.25">
      <c r="A1140" s="2">
        <v>41046</v>
      </c>
      <c r="B1140">
        <v>147.99689681233141</v>
      </c>
      <c r="C1140">
        <v>256.72030331371576</v>
      </c>
    </row>
    <row r="1141" spans="1:3" x14ac:dyDescent="0.25">
      <c r="A1141" s="2">
        <v>41047</v>
      </c>
      <c r="B1141">
        <v>147.92593080210406</v>
      </c>
      <c r="C1141">
        <v>257.49128840672131</v>
      </c>
    </row>
    <row r="1142" spans="1:3" x14ac:dyDescent="0.25">
      <c r="A1142" s="2">
        <v>41050</v>
      </c>
      <c r="B1142">
        <v>148.1799798015175</v>
      </c>
      <c r="C1142">
        <v>258.36352954194166</v>
      </c>
    </row>
    <row r="1143" spans="1:3" x14ac:dyDescent="0.25">
      <c r="A1143" s="2">
        <v>41051</v>
      </c>
      <c r="B1143">
        <v>148.33744048941801</v>
      </c>
      <c r="C1143">
        <v>252.21569441031522</v>
      </c>
    </row>
    <row r="1144" spans="1:3" x14ac:dyDescent="0.25">
      <c r="A1144" s="2">
        <v>41052</v>
      </c>
      <c r="B1144">
        <v>147.600139359091</v>
      </c>
      <c r="C1144">
        <v>256.55608348890559</v>
      </c>
    </row>
    <row r="1145" spans="1:3" x14ac:dyDescent="0.25">
      <c r="A1145" s="2">
        <v>41053</v>
      </c>
      <c r="B1145">
        <v>146.95585494676439</v>
      </c>
      <c r="C1145">
        <v>250.20702124800471</v>
      </c>
    </row>
    <row r="1146" spans="1:3" x14ac:dyDescent="0.25">
      <c r="A1146" s="2">
        <v>41054</v>
      </c>
      <c r="B1146">
        <v>146.63953599089328</v>
      </c>
      <c r="C1146">
        <v>251.35399007136598</v>
      </c>
    </row>
    <row r="1147" spans="1:3" x14ac:dyDescent="0.25">
      <c r="A1147" s="2">
        <v>41057</v>
      </c>
      <c r="B1147">
        <v>146.63953599089328</v>
      </c>
      <c r="C1147">
        <v>251.35399007136598</v>
      </c>
    </row>
    <row r="1148" spans="1:3" x14ac:dyDescent="0.25">
      <c r="A1148" s="2">
        <v>41058</v>
      </c>
      <c r="B1148">
        <v>146.82448242017284</v>
      </c>
      <c r="C1148">
        <v>252.37811526990836</v>
      </c>
    </row>
    <row r="1149" spans="1:3" x14ac:dyDescent="0.25">
      <c r="A1149" s="2">
        <v>41059</v>
      </c>
      <c r="B1149">
        <v>144.55279365952541</v>
      </c>
      <c r="C1149">
        <v>255.89483527413776</v>
      </c>
    </row>
    <row r="1150" spans="1:3" x14ac:dyDescent="0.25">
      <c r="A1150" s="2">
        <v>41060</v>
      </c>
      <c r="B1150">
        <v>144.45993222819948</v>
      </c>
      <c r="C1150">
        <v>262.16371506536603</v>
      </c>
    </row>
    <row r="1151" spans="1:3" x14ac:dyDescent="0.25">
      <c r="A1151" s="2">
        <v>41061</v>
      </c>
      <c r="B1151">
        <v>144.81336469926609</v>
      </c>
      <c r="C1151">
        <v>268.28122478333421</v>
      </c>
    </row>
    <row r="1152" spans="1:3" x14ac:dyDescent="0.25">
      <c r="A1152" s="2">
        <v>41064</v>
      </c>
      <c r="B1152">
        <v>144.81336469926609</v>
      </c>
      <c r="C1152">
        <v>268.28122478333421</v>
      </c>
    </row>
    <row r="1153" spans="1:3" x14ac:dyDescent="0.25">
      <c r="A1153" s="2">
        <v>41065</v>
      </c>
      <c r="B1153">
        <v>144.81336469926609</v>
      </c>
      <c r="C1153">
        <v>268.28122478333421</v>
      </c>
    </row>
    <row r="1154" spans="1:3" x14ac:dyDescent="0.25">
      <c r="A1154" s="2">
        <v>41066</v>
      </c>
      <c r="B1154">
        <v>147.32792181876599</v>
      </c>
      <c r="C1154">
        <v>263.21945065272166</v>
      </c>
    </row>
    <row r="1155" spans="1:3" x14ac:dyDescent="0.25">
      <c r="A1155" s="2">
        <v>41067</v>
      </c>
      <c r="B1155">
        <v>147.79207368872122</v>
      </c>
      <c r="C1155">
        <v>260.73867761846071</v>
      </c>
    </row>
    <row r="1156" spans="1:3" x14ac:dyDescent="0.25">
      <c r="A1156" s="2">
        <v>41068</v>
      </c>
      <c r="B1156">
        <v>148.51819417848728</v>
      </c>
      <c r="C1156">
        <v>264.94440130080608</v>
      </c>
    </row>
    <row r="1157" spans="1:3" x14ac:dyDescent="0.25">
      <c r="A1157" s="2">
        <v>41071</v>
      </c>
      <c r="B1157">
        <v>148.2142981565728</v>
      </c>
      <c r="C1157">
        <v>261.3156314630599</v>
      </c>
    </row>
    <row r="1158" spans="1:3" x14ac:dyDescent="0.25">
      <c r="A1158" s="2">
        <v>41072</v>
      </c>
      <c r="B1158">
        <v>148.14100284622859</v>
      </c>
      <c r="C1158">
        <v>261.66514470522242</v>
      </c>
    </row>
    <row r="1159" spans="1:3" x14ac:dyDescent="0.25">
      <c r="A1159" s="2">
        <v>41073</v>
      </c>
      <c r="B1159">
        <v>147.82670261712542</v>
      </c>
      <c r="C1159">
        <v>261.35212475746215</v>
      </c>
    </row>
    <row r="1160" spans="1:3" x14ac:dyDescent="0.25">
      <c r="A1160" s="2">
        <v>41074</v>
      </c>
      <c r="B1160">
        <v>147.93214226908245</v>
      </c>
      <c r="C1160">
        <v>263.60108827375939</v>
      </c>
    </row>
    <row r="1161" spans="1:3" x14ac:dyDescent="0.25">
      <c r="A1161" s="2">
        <v>41075</v>
      </c>
      <c r="B1161">
        <v>147.52870748884033</v>
      </c>
      <c r="C1161">
        <v>267.21855033014151</v>
      </c>
    </row>
    <row r="1162" spans="1:3" x14ac:dyDescent="0.25">
      <c r="A1162" s="2">
        <v>41078</v>
      </c>
      <c r="B1162">
        <v>147.66349632226994</v>
      </c>
      <c r="C1162">
        <v>267.33034316862728</v>
      </c>
    </row>
    <row r="1163" spans="1:3" x14ac:dyDescent="0.25">
      <c r="A1163" s="2">
        <v>41079</v>
      </c>
      <c r="B1163">
        <v>148.09100053705308</v>
      </c>
      <c r="C1163">
        <v>265.29545651315459</v>
      </c>
    </row>
    <row r="1164" spans="1:3" x14ac:dyDescent="0.25">
      <c r="A1164" s="2">
        <v>41080</v>
      </c>
      <c r="B1164">
        <v>147.93322927580365</v>
      </c>
      <c r="C1164">
        <v>258.70944485367005</v>
      </c>
    </row>
    <row r="1165" spans="1:3" x14ac:dyDescent="0.25">
      <c r="A1165" s="2">
        <v>41081</v>
      </c>
      <c r="B1165">
        <v>147.65619784857043</v>
      </c>
      <c r="C1165">
        <v>266.06464264094313</v>
      </c>
    </row>
    <row r="1166" spans="1:3" x14ac:dyDescent="0.25">
      <c r="A1166" s="2">
        <v>41082</v>
      </c>
      <c r="B1166">
        <v>147.672658236063</v>
      </c>
      <c r="C1166">
        <v>262.00155120080376</v>
      </c>
    </row>
    <row r="1167" spans="1:3" x14ac:dyDescent="0.25">
      <c r="A1167" s="2">
        <v>41085</v>
      </c>
      <c r="B1167">
        <v>148.47688792308145</v>
      </c>
      <c r="C1167">
        <v>268.47422805161654</v>
      </c>
    </row>
    <row r="1168" spans="1:3" x14ac:dyDescent="0.25">
      <c r="A1168" s="2">
        <v>41086</v>
      </c>
      <c r="B1168">
        <v>148.20653382284991</v>
      </c>
      <c r="C1168">
        <v>267.60275790148927</v>
      </c>
    </row>
    <row r="1169" spans="1:3" x14ac:dyDescent="0.25">
      <c r="A1169" s="2">
        <v>41087</v>
      </c>
      <c r="B1169">
        <v>148.48170180998963</v>
      </c>
      <c r="C1169">
        <v>266.6518762867824</v>
      </c>
    </row>
    <row r="1170" spans="1:3" x14ac:dyDescent="0.25">
      <c r="A1170" s="2">
        <v>41088</v>
      </c>
      <c r="B1170">
        <v>148.82535122056538</v>
      </c>
      <c r="C1170">
        <v>270.10640349350933</v>
      </c>
    </row>
    <row r="1171" spans="1:3" x14ac:dyDescent="0.25">
      <c r="A1171" s="2">
        <v>41089</v>
      </c>
      <c r="B1171">
        <v>149.09166786726101</v>
      </c>
      <c r="C1171">
        <v>265.33323478271183</v>
      </c>
    </row>
    <row r="1172" spans="1:3" x14ac:dyDescent="0.25">
      <c r="A1172" s="2">
        <v>41092</v>
      </c>
      <c r="B1172">
        <v>149.11278685498732</v>
      </c>
      <c r="C1172">
        <v>269.05529381671175</v>
      </c>
    </row>
    <row r="1173" spans="1:3" x14ac:dyDescent="0.25">
      <c r="A1173" s="2">
        <v>41093</v>
      </c>
      <c r="B1173">
        <v>149.33407036609012</v>
      </c>
      <c r="C1173">
        <v>265.49231470690199</v>
      </c>
    </row>
    <row r="1174" spans="1:3" x14ac:dyDescent="0.25">
      <c r="A1174" s="2">
        <v>41094</v>
      </c>
      <c r="B1174">
        <v>149.33407036609012</v>
      </c>
      <c r="C1174">
        <v>265.49231470690199</v>
      </c>
    </row>
    <row r="1175" spans="1:3" x14ac:dyDescent="0.25">
      <c r="A1175" s="2">
        <v>41095</v>
      </c>
      <c r="B1175">
        <v>149.55488801716953</v>
      </c>
      <c r="C1175">
        <v>267.96948981072887</v>
      </c>
    </row>
    <row r="1176" spans="1:3" x14ac:dyDescent="0.25">
      <c r="A1176" s="2">
        <v>41096</v>
      </c>
      <c r="B1176">
        <v>149.82291281728419</v>
      </c>
      <c r="C1176">
        <v>270.55871474807259</v>
      </c>
    </row>
    <row r="1177" spans="1:3" x14ac:dyDescent="0.25">
      <c r="A1177" s="2">
        <v>41099</v>
      </c>
      <c r="B1177">
        <v>149.05967881232266</v>
      </c>
      <c r="C1177">
        <v>273.53960011266309</v>
      </c>
    </row>
    <row r="1178" spans="1:3" x14ac:dyDescent="0.25">
      <c r="A1178" s="2">
        <v>41100</v>
      </c>
      <c r="B1178">
        <v>148.8224007737507</v>
      </c>
      <c r="C1178">
        <v>272.98063592023408</v>
      </c>
    </row>
    <row r="1179" spans="1:3" x14ac:dyDescent="0.25">
      <c r="A1179" s="2">
        <v>41101</v>
      </c>
      <c r="B1179">
        <v>147.68352830327507</v>
      </c>
      <c r="C1179">
        <v>270.80414500267932</v>
      </c>
    </row>
    <row r="1180" spans="1:3" x14ac:dyDescent="0.25">
      <c r="A1180" s="2">
        <v>41102</v>
      </c>
      <c r="B1180">
        <v>147.64625950140513</v>
      </c>
      <c r="C1180">
        <v>272.30114105826516</v>
      </c>
    </row>
    <row r="1181" spans="1:3" x14ac:dyDescent="0.25">
      <c r="A1181" s="2">
        <v>41103</v>
      </c>
      <c r="B1181">
        <v>148.08013046984104</v>
      </c>
      <c r="C1181">
        <v>274.04048342808574</v>
      </c>
    </row>
    <row r="1182" spans="1:3" x14ac:dyDescent="0.25">
      <c r="A1182" s="2">
        <v>41106</v>
      </c>
      <c r="B1182">
        <v>147.8108633763307</v>
      </c>
      <c r="C1182">
        <v>276.92216871070957</v>
      </c>
    </row>
    <row r="1183" spans="1:3" x14ac:dyDescent="0.25">
      <c r="A1183" s="2">
        <v>41107</v>
      </c>
      <c r="B1183">
        <v>147.94875794324949</v>
      </c>
      <c r="C1183">
        <v>272.57612574143718</v>
      </c>
    </row>
    <row r="1184" spans="1:3" x14ac:dyDescent="0.25">
      <c r="A1184" s="2">
        <v>41108</v>
      </c>
      <c r="B1184">
        <v>146.72556480854311</v>
      </c>
      <c r="C1184">
        <v>271.1361825827338</v>
      </c>
    </row>
    <row r="1185" spans="1:3" x14ac:dyDescent="0.25">
      <c r="A1185" s="2">
        <v>41109</v>
      </c>
      <c r="B1185">
        <v>147.00523610924211</v>
      </c>
      <c r="C1185">
        <v>271.73806494534011</v>
      </c>
    </row>
    <row r="1186" spans="1:3" x14ac:dyDescent="0.25">
      <c r="A1186" s="2">
        <v>41110</v>
      </c>
      <c r="B1186">
        <v>146.70397996079342</v>
      </c>
      <c r="C1186">
        <v>273.58714419339844</v>
      </c>
    </row>
    <row r="1187" spans="1:3" x14ac:dyDescent="0.25">
      <c r="A1187" s="2">
        <v>41113</v>
      </c>
      <c r="B1187">
        <v>146.29976874717897</v>
      </c>
      <c r="C1187">
        <v>274.44987651247169</v>
      </c>
    </row>
    <row r="1188" spans="1:3" x14ac:dyDescent="0.25">
      <c r="A1188" s="2">
        <v>41114</v>
      </c>
      <c r="B1188">
        <v>146.00751922584885</v>
      </c>
      <c r="C1188">
        <v>274.93225618566214</v>
      </c>
    </row>
    <row r="1189" spans="1:3" x14ac:dyDescent="0.25">
      <c r="A1189" s="2">
        <v>41115</v>
      </c>
      <c r="B1189">
        <v>145.90875690089351</v>
      </c>
      <c r="C1189">
        <v>275.93145286619739</v>
      </c>
    </row>
    <row r="1190" spans="1:3" x14ac:dyDescent="0.25">
      <c r="A1190" s="2">
        <v>41116</v>
      </c>
      <c r="B1190">
        <v>145.93872722906391</v>
      </c>
      <c r="C1190">
        <v>274.58068698325167</v>
      </c>
    </row>
    <row r="1191" spans="1:3" x14ac:dyDescent="0.25">
      <c r="A1191" s="2">
        <v>41117</v>
      </c>
      <c r="B1191">
        <v>146.47664026938673</v>
      </c>
      <c r="C1191">
        <v>270.51733854808128</v>
      </c>
    </row>
    <row r="1192" spans="1:3" x14ac:dyDescent="0.25">
      <c r="A1192" s="2">
        <v>41120</v>
      </c>
      <c r="B1192">
        <v>147.17108227756333</v>
      </c>
      <c r="C1192">
        <v>272.03360923099228</v>
      </c>
    </row>
    <row r="1193" spans="1:3" x14ac:dyDescent="0.25">
      <c r="A1193" s="2">
        <v>41121</v>
      </c>
      <c r="B1193">
        <v>146.58332221473944</v>
      </c>
      <c r="C1193">
        <v>271.72084627826297</v>
      </c>
    </row>
    <row r="1194" spans="1:3" x14ac:dyDescent="0.25">
      <c r="A1194" s="2">
        <v>41122</v>
      </c>
      <c r="B1194">
        <v>146.54263710603144</v>
      </c>
      <c r="C1194">
        <v>269.11928557943116</v>
      </c>
    </row>
    <row r="1195" spans="1:3" x14ac:dyDescent="0.25">
      <c r="A1195" s="2">
        <v>41123</v>
      </c>
      <c r="B1195">
        <v>147.73585991256741</v>
      </c>
      <c r="C1195">
        <v>274.29953441933566</v>
      </c>
    </row>
    <row r="1196" spans="1:3" x14ac:dyDescent="0.25">
      <c r="A1196" s="2">
        <v>41124</v>
      </c>
      <c r="B1196">
        <v>147.30726869106309</v>
      </c>
      <c r="C1196">
        <v>265.04951226848578</v>
      </c>
    </row>
    <row r="1197" spans="1:3" x14ac:dyDescent="0.25">
      <c r="A1197" s="2">
        <v>41127</v>
      </c>
      <c r="B1197">
        <v>148.20963955633906</v>
      </c>
      <c r="C1197">
        <v>270.02339409849571</v>
      </c>
    </row>
    <row r="1198" spans="1:3" x14ac:dyDescent="0.25">
      <c r="A1198" s="2">
        <v>41128</v>
      </c>
      <c r="B1198">
        <v>148.48636041022334</v>
      </c>
      <c r="C1198">
        <v>264.30474066864241</v>
      </c>
    </row>
    <row r="1199" spans="1:3" x14ac:dyDescent="0.25">
      <c r="A1199" s="2">
        <v>41129</v>
      </c>
      <c r="B1199">
        <v>148.46415441577585</v>
      </c>
      <c r="C1199">
        <v>265.24020258148914</v>
      </c>
    </row>
    <row r="1200" spans="1:3" x14ac:dyDescent="0.25">
      <c r="A1200" s="2">
        <v>41130</v>
      </c>
      <c r="B1200">
        <v>148.52036819192966</v>
      </c>
      <c r="C1200">
        <v>262.3438685820982</v>
      </c>
    </row>
    <row r="1201" spans="1:3" x14ac:dyDescent="0.25">
      <c r="A1201" s="2">
        <v>41131</v>
      </c>
      <c r="B1201">
        <v>148.63683319777323</v>
      </c>
      <c r="C1201">
        <v>264.81873073064611</v>
      </c>
    </row>
    <row r="1202" spans="1:3" x14ac:dyDescent="0.25">
      <c r="A1202" s="2">
        <v>41134</v>
      </c>
      <c r="B1202">
        <v>148.66990925943279</v>
      </c>
      <c r="C1202">
        <v>266.48071759613515</v>
      </c>
    </row>
    <row r="1203" spans="1:3" x14ac:dyDescent="0.25">
      <c r="A1203" s="2">
        <v>41135</v>
      </c>
      <c r="B1203">
        <v>148.99430312237575</v>
      </c>
      <c r="C1203">
        <v>262.71394142674092</v>
      </c>
    </row>
    <row r="1204" spans="1:3" x14ac:dyDescent="0.25">
      <c r="A1204" s="2">
        <v>41136</v>
      </c>
      <c r="B1204">
        <v>148.95718960718028</v>
      </c>
      <c r="C1204">
        <v>257.49745628746524</v>
      </c>
    </row>
    <row r="1205" spans="1:3" x14ac:dyDescent="0.25">
      <c r="A1205" s="2">
        <v>41137</v>
      </c>
      <c r="B1205">
        <v>148.91867851191466</v>
      </c>
      <c r="C1205">
        <v>256.04594835236674</v>
      </c>
    </row>
    <row r="1206" spans="1:3" x14ac:dyDescent="0.25">
      <c r="A1206" s="2">
        <v>41138</v>
      </c>
      <c r="B1206">
        <v>149.04026797801535</v>
      </c>
      <c r="C1206">
        <v>257.64728439053931</v>
      </c>
    </row>
    <row r="1207" spans="1:3" x14ac:dyDescent="0.25">
      <c r="A1207" s="2">
        <v>41141</v>
      </c>
      <c r="B1207">
        <v>149.22304039385253</v>
      </c>
      <c r="C1207">
        <v>257.5023391930543</v>
      </c>
    </row>
    <row r="1208" spans="1:3" x14ac:dyDescent="0.25">
      <c r="A1208" s="2">
        <v>41142</v>
      </c>
      <c r="B1208">
        <v>149.48236914019753</v>
      </c>
      <c r="C1208">
        <v>256.1225328716053</v>
      </c>
    </row>
    <row r="1209" spans="1:3" x14ac:dyDescent="0.25">
      <c r="A1209" s="2">
        <v>41143</v>
      </c>
      <c r="B1209">
        <v>149.01759612354448</v>
      </c>
      <c r="C1209">
        <v>259.82403230312508</v>
      </c>
    </row>
    <row r="1210" spans="1:3" x14ac:dyDescent="0.25">
      <c r="A1210" s="2">
        <v>41144</v>
      </c>
      <c r="B1210">
        <v>148.73248978923942</v>
      </c>
      <c r="C1210">
        <v>261.2125764556281</v>
      </c>
    </row>
    <row r="1211" spans="1:3" x14ac:dyDescent="0.25">
      <c r="A1211" s="2">
        <v>41145</v>
      </c>
      <c r="B1211">
        <v>148.52595851221014</v>
      </c>
      <c r="C1211">
        <v>261.15526656371469</v>
      </c>
    </row>
    <row r="1212" spans="1:3" x14ac:dyDescent="0.25">
      <c r="A1212" s="2">
        <v>41148</v>
      </c>
      <c r="B1212">
        <v>148.52595851221014</v>
      </c>
      <c r="C1212">
        <v>261.15526656371469</v>
      </c>
    </row>
    <row r="1213" spans="1:3" x14ac:dyDescent="0.25">
      <c r="A1213" s="2">
        <v>41149</v>
      </c>
      <c r="B1213">
        <v>148.10497633775424</v>
      </c>
      <c r="C1213">
        <v>262.26240115727069</v>
      </c>
    </row>
    <row r="1214" spans="1:3" x14ac:dyDescent="0.25">
      <c r="A1214" s="2">
        <v>41150</v>
      </c>
      <c r="B1214">
        <v>148.38666636522123</v>
      </c>
      <c r="C1214">
        <v>260.07742940369292</v>
      </c>
    </row>
    <row r="1215" spans="1:3" x14ac:dyDescent="0.25">
      <c r="A1215" s="2">
        <v>41151</v>
      </c>
      <c r="B1215">
        <v>148.38387120508096</v>
      </c>
      <c r="C1215">
        <v>261.90543505920914</v>
      </c>
    </row>
    <row r="1216" spans="1:3" x14ac:dyDescent="0.25">
      <c r="A1216" s="2">
        <v>41152</v>
      </c>
      <c r="B1216">
        <v>149.46420059928593</v>
      </c>
      <c r="C1216">
        <v>264.85316806480046</v>
      </c>
    </row>
    <row r="1217" spans="1:3" x14ac:dyDescent="0.25">
      <c r="A1217" s="2">
        <v>41155</v>
      </c>
      <c r="B1217">
        <v>149.46420059928593</v>
      </c>
      <c r="C1217">
        <v>264.85316806480046</v>
      </c>
    </row>
    <row r="1218" spans="1:3" x14ac:dyDescent="0.25">
      <c r="A1218" s="2">
        <v>41156</v>
      </c>
      <c r="B1218">
        <v>150.04373046836355</v>
      </c>
      <c r="C1218">
        <v>267.30875558602321</v>
      </c>
    </row>
    <row r="1219" spans="1:3" x14ac:dyDescent="0.25">
      <c r="A1219" s="2">
        <v>41157</v>
      </c>
      <c r="B1219">
        <v>149.6963541776008</v>
      </c>
      <c r="C1219">
        <v>265.27232696036452</v>
      </c>
    </row>
    <row r="1220" spans="1:3" x14ac:dyDescent="0.25">
      <c r="A1220" s="2">
        <v>41158</v>
      </c>
      <c r="B1220">
        <v>149.95226661710774</v>
      </c>
      <c r="C1220">
        <v>261.17017227551287</v>
      </c>
    </row>
    <row r="1221" spans="1:3" x14ac:dyDescent="0.25">
      <c r="A1221" s="2">
        <v>41159</v>
      </c>
      <c r="B1221">
        <v>150.30181692131291</v>
      </c>
      <c r="C1221">
        <v>262.31996804421522</v>
      </c>
    </row>
    <row r="1222" spans="1:3" x14ac:dyDescent="0.25">
      <c r="A1222" s="2">
        <v>41162</v>
      </c>
      <c r="B1222">
        <v>150.60493650985512</v>
      </c>
      <c r="C1222">
        <v>259.91577952919283</v>
      </c>
    </row>
    <row r="1223" spans="1:3" x14ac:dyDescent="0.25">
      <c r="A1223" s="2">
        <v>41163</v>
      </c>
      <c r="B1223">
        <v>150.69764265450661</v>
      </c>
      <c r="C1223">
        <v>259.54904761995317</v>
      </c>
    </row>
    <row r="1224" spans="1:3" x14ac:dyDescent="0.25">
      <c r="A1224" s="2">
        <v>41164</v>
      </c>
      <c r="B1224">
        <v>150.92731164603015</v>
      </c>
      <c r="C1224">
        <v>257.63777557439238</v>
      </c>
    </row>
    <row r="1225" spans="1:3" x14ac:dyDescent="0.25">
      <c r="A1225" s="2">
        <v>41165</v>
      </c>
      <c r="B1225">
        <v>151.12281756917287</v>
      </c>
      <c r="C1225">
        <v>259.31595312683453</v>
      </c>
    </row>
    <row r="1226" spans="1:3" x14ac:dyDescent="0.25">
      <c r="A1226" s="2">
        <v>41166</v>
      </c>
      <c r="B1226">
        <v>151.02747155105558</v>
      </c>
      <c r="C1226">
        <v>252.73713732821801</v>
      </c>
    </row>
    <row r="1227" spans="1:3" x14ac:dyDescent="0.25">
      <c r="A1227" s="2">
        <v>41169</v>
      </c>
      <c r="B1227">
        <v>151.32282680587488</v>
      </c>
      <c r="C1227">
        <v>254.70032237004116</v>
      </c>
    </row>
    <row r="1228" spans="1:3" x14ac:dyDescent="0.25">
      <c r="A1228" s="2">
        <v>41170</v>
      </c>
      <c r="B1228">
        <v>150.85712206917506</v>
      </c>
      <c r="C1228">
        <v>253.7520107056443</v>
      </c>
    </row>
    <row r="1229" spans="1:3" x14ac:dyDescent="0.25">
      <c r="A1229" s="2">
        <v>41171</v>
      </c>
      <c r="B1229">
        <v>150.44592295521002</v>
      </c>
      <c r="C1229">
        <v>252.94170537289546</v>
      </c>
    </row>
    <row r="1230" spans="1:3" x14ac:dyDescent="0.25">
      <c r="A1230" s="2">
        <v>41172</v>
      </c>
      <c r="B1230">
        <v>149.57849159168711</v>
      </c>
      <c r="C1230">
        <v>251.212385809284</v>
      </c>
    </row>
    <row r="1231" spans="1:3" x14ac:dyDescent="0.25">
      <c r="A1231" s="2">
        <v>41173</v>
      </c>
      <c r="B1231">
        <v>150.32371234241148</v>
      </c>
      <c r="C1231">
        <v>252.62251754439117</v>
      </c>
    </row>
    <row r="1232" spans="1:3" x14ac:dyDescent="0.25">
      <c r="A1232" s="2">
        <v>41176</v>
      </c>
      <c r="B1232">
        <v>149.04352899817897</v>
      </c>
      <c r="C1232">
        <v>249.98831847662214</v>
      </c>
    </row>
    <row r="1233" spans="1:3" x14ac:dyDescent="0.25">
      <c r="A1233" s="2">
        <v>41177</v>
      </c>
      <c r="B1233">
        <v>147.13288175564659</v>
      </c>
      <c r="C1233">
        <v>245.95246850976898</v>
      </c>
    </row>
    <row r="1234" spans="1:3" x14ac:dyDescent="0.25">
      <c r="A1234" s="2">
        <v>41178</v>
      </c>
      <c r="B1234">
        <v>145.69725645028154</v>
      </c>
      <c r="C1234">
        <v>245.83502178060112</v>
      </c>
    </row>
    <row r="1235" spans="1:3" x14ac:dyDescent="0.25">
      <c r="A1235" s="2">
        <v>41179</v>
      </c>
      <c r="B1235">
        <v>146.09059759668389</v>
      </c>
      <c r="C1235">
        <v>246.33462012086875</v>
      </c>
    </row>
    <row r="1236" spans="1:3" x14ac:dyDescent="0.25">
      <c r="A1236" s="2">
        <v>41180</v>
      </c>
      <c r="B1236">
        <v>146.49480881029831</v>
      </c>
      <c r="C1236">
        <v>247.12899176169552</v>
      </c>
    </row>
    <row r="1237" spans="1:3" x14ac:dyDescent="0.25">
      <c r="A1237" s="2">
        <v>41183</v>
      </c>
      <c r="B1237">
        <v>147.00539139591652</v>
      </c>
      <c r="C1237">
        <v>247.37159507096123</v>
      </c>
    </row>
    <row r="1238" spans="1:3" x14ac:dyDescent="0.25">
      <c r="A1238" s="2">
        <v>41184</v>
      </c>
      <c r="B1238">
        <v>147.06936950579325</v>
      </c>
      <c r="C1238">
        <v>247.67536319760544</v>
      </c>
    </row>
    <row r="1239" spans="1:3" x14ac:dyDescent="0.25">
      <c r="A1239" s="2">
        <v>41185</v>
      </c>
      <c r="B1239">
        <v>147.36301660719352</v>
      </c>
      <c r="C1239">
        <v>247.28935666104067</v>
      </c>
    </row>
    <row r="1240" spans="1:3" x14ac:dyDescent="0.25">
      <c r="A1240" s="2">
        <v>41186</v>
      </c>
      <c r="B1240">
        <v>147.51147066797546</v>
      </c>
      <c r="C1240">
        <v>246.81956974436926</v>
      </c>
    </row>
    <row r="1241" spans="1:3" x14ac:dyDescent="0.25">
      <c r="A1241" s="2">
        <v>41187</v>
      </c>
      <c r="B1241">
        <v>147.63321542075062</v>
      </c>
      <c r="C1241">
        <v>242.93765980108623</v>
      </c>
    </row>
    <row r="1242" spans="1:3" x14ac:dyDescent="0.25">
      <c r="A1242" s="2">
        <v>41190</v>
      </c>
      <c r="B1242">
        <v>147.63321542075062</v>
      </c>
      <c r="C1242">
        <v>242.93765980108623</v>
      </c>
    </row>
    <row r="1243" spans="1:3" x14ac:dyDescent="0.25">
      <c r="A1243" s="2">
        <v>41191</v>
      </c>
      <c r="B1243">
        <v>147.83865969105867</v>
      </c>
      <c r="C1243">
        <v>245.05092994101449</v>
      </c>
    </row>
    <row r="1244" spans="1:3" x14ac:dyDescent="0.25">
      <c r="A1244" s="2">
        <v>41192</v>
      </c>
      <c r="B1244">
        <v>148.07640358965401</v>
      </c>
      <c r="C1244">
        <v>245.25601197575398</v>
      </c>
    </row>
    <row r="1245" spans="1:3" x14ac:dyDescent="0.25">
      <c r="A1245" s="2">
        <v>41193</v>
      </c>
      <c r="B1245">
        <v>147.46162364547442</v>
      </c>
      <c r="C1245">
        <v>244.77054836219148</v>
      </c>
    </row>
    <row r="1246" spans="1:3" x14ac:dyDescent="0.25">
      <c r="A1246" s="2">
        <v>41194</v>
      </c>
      <c r="B1246">
        <v>146.10612626412973</v>
      </c>
      <c r="C1246">
        <v>243.64645209658934</v>
      </c>
    </row>
    <row r="1247" spans="1:3" x14ac:dyDescent="0.25">
      <c r="A1247" s="2">
        <v>41197</v>
      </c>
      <c r="B1247">
        <v>147.00787598270787</v>
      </c>
      <c r="C1247">
        <v>244.60684252744329</v>
      </c>
    </row>
    <row r="1248" spans="1:3" x14ac:dyDescent="0.25">
      <c r="A1248" s="2">
        <v>41198</v>
      </c>
      <c r="B1248">
        <v>147.27186332928662</v>
      </c>
      <c r="C1248">
        <v>243.13734494017464</v>
      </c>
    </row>
    <row r="1249" spans="1:3" x14ac:dyDescent="0.25">
      <c r="A1249" s="2">
        <v>41199</v>
      </c>
      <c r="B1249">
        <v>147.24453287458201</v>
      </c>
      <c r="C1249">
        <v>240.52396246991677</v>
      </c>
    </row>
    <row r="1250" spans="1:3" x14ac:dyDescent="0.25">
      <c r="A1250" s="2">
        <v>41200</v>
      </c>
      <c r="B1250">
        <v>147.07045651251448</v>
      </c>
      <c r="C1250">
        <v>240.11585436068583</v>
      </c>
    </row>
    <row r="1251" spans="1:3" x14ac:dyDescent="0.25">
      <c r="A1251" s="2">
        <v>41201</v>
      </c>
      <c r="B1251">
        <v>147.1656472439573</v>
      </c>
      <c r="C1251">
        <v>241.92381440378387</v>
      </c>
    </row>
    <row r="1252" spans="1:3" x14ac:dyDescent="0.25">
      <c r="A1252" s="2">
        <v>41204</v>
      </c>
      <c r="B1252">
        <v>147.29826206394452</v>
      </c>
      <c r="C1252">
        <v>241.67941212930108</v>
      </c>
    </row>
    <row r="1253" spans="1:3" x14ac:dyDescent="0.25">
      <c r="A1253" s="2">
        <v>41205</v>
      </c>
      <c r="B1253">
        <v>147.06300275214051</v>
      </c>
      <c r="C1253">
        <v>242.09060417890407</v>
      </c>
    </row>
    <row r="1254" spans="1:3" x14ac:dyDescent="0.25">
      <c r="A1254" s="2">
        <v>41206</v>
      </c>
      <c r="B1254">
        <v>147.43724363758449</v>
      </c>
      <c r="C1254">
        <v>242.5102770645301</v>
      </c>
    </row>
    <row r="1255" spans="1:3" x14ac:dyDescent="0.25">
      <c r="A1255" s="2">
        <v>41207</v>
      </c>
      <c r="B1255">
        <v>146.47229224250191</v>
      </c>
      <c r="C1255">
        <v>240.22996015445059</v>
      </c>
    </row>
    <row r="1256" spans="1:3" x14ac:dyDescent="0.25">
      <c r="A1256" s="2">
        <v>41208</v>
      </c>
      <c r="B1256">
        <v>146.0846967030545</v>
      </c>
      <c r="C1256">
        <v>240.13153105757689</v>
      </c>
    </row>
    <row r="1257" spans="1:3" x14ac:dyDescent="0.25">
      <c r="A1257" s="2">
        <v>41211</v>
      </c>
      <c r="B1257">
        <v>146.0846967030545</v>
      </c>
      <c r="C1257">
        <v>240.13153105757689</v>
      </c>
    </row>
    <row r="1258" spans="1:3" x14ac:dyDescent="0.25">
      <c r="A1258" s="2">
        <v>41212</v>
      </c>
      <c r="B1258">
        <v>146.0846967030545</v>
      </c>
      <c r="C1258">
        <v>240.13153105757689</v>
      </c>
    </row>
    <row r="1259" spans="1:3" x14ac:dyDescent="0.25">
      <c r="A1259" s="2">
        <v>41213</v>
      </c>
      <c r="B1259">
        <v>146.41158025741302</v>
      </c>
      <c r="C1259">
        <v>240.830535897218</v>
      </c>
    </row>
    <row r="1260" spans="1:3" x14ac:dyDescent="0.25">
      <c r="A1260" s="2">
        <v>41214</v>
      </c>
      <c r="B1260">
        <v>146.72631084835879</v>
      </c>
      <c r="C1260">
        <v>240.9347959871865</v>
      </c>
    </row>
    <row r="1261" spans="1:3" x14ac:dyDescent="0.25">
      <c r="A1261" s="2">
        <v>41215</v>
      </c>
      <c r="B1261">
        <v>146.7906592315571</v>
      </c>
      <c r="C1261">
        <v>241.00721309401192</v>
      </c>
    </row>
    <row r="1262" spans="1:3" x14ac:dyDescent="0.25">
      <c r="A1262" s="2">
        <v>41218</v>
      </c>
      <c r="B1262">
        <v>146.51846401255597</v>
      </c>
      <c r="C1262">
        <v>241.55265257946294</v>
      </c>
    </row>
    <row r="1263" spans="1:3" x14ac:dyDescent="0.25">
      <c r="A1263" s="2">
        <v>41219</v>
      </c>
      <c r="B1263">
        <v>146.50599943469672</v>
      </c>
      <c r="C1263">
        <v>240.76068677290411</v>
      </c>
    </row>
    <row r="1264" spans="1:3" x14ac:dyDescent="0.25">
      <c r="A1264" s="2">
        <v>41220</v>
      </c>
      <c r="B1264">
        <v>146.35813837984151</v>
      </c>
      <c r="C1264">
        <v>242.26064535789448</v>
      </c>
    </row>
    <row r="1265" spans="1:3" x14ac:dyDescent="0.25">
      <c r="A1265" s="2">
        <v>41221</v>
      </c>
      <c r="B1265">
        <v>146.10370518428979</v>
      </c>
      <c r="C1265">
        <v>241.67052297674263</v>
      </c>
    </row>
    <row r="1266" spans="1:3" x14ac:dyDescent="0.25">
      <c r="A1266" s="2">
        <v>41222</v>
      </c>
      <c r="B1266">
        <v>145.10248796774644</v>
      </c>
      <c r="C1266">
        <v>241.39112647948713</v>
      </c>
    </row>
    <row r="1267" spans="1:3" x14ac:dyDescent="0.25">
      <c r="A1267" s="2">
        <v>41225</v>
      </c>
      <c r="B1267">
        <v>145.10248796774644</v>
      </c>
      <c r="C1267">
        <v>241.39112647948713</v>
      </c>
    </row>
    <row r="1268" spans="1:3" x14ac:dyDescent="0.25">
      <c r="A1268" s="2">
        <v>41226</v>
      </c>
      <c r="B1268">
        <v>145.60964047939424</v>
      </c>
      <c r="C1268">
        <v>242.98687081215792</v>
      </c>
    </row>
    <row r="1269" spans="1:3" x14ac:dyDescent="0.25">
      <c r="A1269" s="2">
        <v>41227</v>
      </c>
      <c r="B1269">
        <v>145.91050422747165</v>
      </c>
      <c r="C1269">
        <v>243.13915217509222</v>
      </c>
    </row>
    <row r="1270" spans="1:3" x14ac:dyDescent="0.25">
      <c r="A1270" s="2">
        <v>41228</v>
      </c>
      <c r="B1270">
        <v>145.75999444982133</v>
      </c>
      <c r="C1270">
        <v>244.29577149828972</v>
      </c>
    </row>
    <row r="1271" spans="1:3" x14ac:dyDescent="0.25">
      <c r="A1271" s="2">
        <v>41229</v>
      </c>
      <c r="B1271">
        <v>146.48761418235438</v>
      </c>
      <c r="C1271">
        <v>244.95831098626698</v>
      </c>
    </row>
    <row r="1272" spans="1:3" x14ac:dyDescent="0.25">
      <c r="A1272" s="2">
        <v>41232</v>
      </c>
      <c r="B1272">
        <v>147.00629642852195</v>
      </c>
      <c r="C1272">
        <v>243.83558903222183</v>
      </c>
    </row>
    <row r="1273" spans="1:3" x14ac:dyDescent="0.25">
      <c r="A1273" s="2">
        <v>41233</v>
      </c>
      <c r="B1273">
        <v>147.17238692849631</v>
      </c>
      <c r="C1273">
        <v>242.06881706428251</v>
      </c>
    </row>
    <row r="1274" spans="1:3" x14ac:dyDescent="0.25">
      <c r="A1274" s="2">
        <v>41234</v>
      </c>
      <c r="B1274">
        <v>147.44193342470234</v>
      </c>
      <c r="C1274">
        <v>241.67642933651922</v>
      </c>
    </row>
    <row r="1275" spans="1:3" x14ac:dyDescent="0.25">
      <c r="A1275" s="2">
        <v>41235</v>
      </c>
      <c r="B1275">
        <v>147.44193342470234</v>
      </c>
      <c r="C1275">
        <v>241.67642933651922</v>
      </c>
    </row>
    <row r="1276" spans="1:3" x14ac:dyDescent="0.25">
      <c r="A1276" s="2">
        <v>41236</v>
      </c>
      <c r="B1276">
        <v>147.73859037775225</v>
      </c>
      <c r="C1276">
        <v>242.61990611125893</v>
      </c>
    </row>
    <row r="1277" spans="1:3" x14ac:dyDescent="0.25">
      <c r="A1277" s="2">
        <v>41239</v>
      </c>
      <c r="B1277">
        <v>148.01951080125485</v>
      </c>
      <c r="C1277">
        <v>244.95702699501126</v>
      </c>
    </row>
    <row r="1278" spans="1:3" x14ac:dyDescent="0.25">
      <c r="A1278" s="2">
        <v>41240</v>
      </c>
      <c r="B1278">
        <v>148.09414246118703</v>
      </c>
      <c r="C1278">
        <v>244.38770527220291</v>
      </c>
    </row>
    <row r="1279" spans="1:3" x14ac:dyDescent="0.25">
      <c r="A1279" s="2">
        <v>41241</v>
      </c>
      <c r="B1279">
        <v>148.15054467600007</v>
      </c>
      <c r="C1279">
        <v>245.24926340482452</v>
      </c>
    </row>
    <row r="1280" spans="1:3" x14ac:dyDescent="0.25">
      <c r="A1280" s="2">
        <v>41242</v>
      </c>
      <c r="B1280">
        <v>148.3384481872281</v>
      </c>
      <c r="C1280">
        <v>245.03997283013402</v>
      </c>
    </row>
    <row r="1281" spans="1:3" x14ac:dyDescent="0.25">
      <c r="A1281" s="2">
        <v>41243</v>
      </c>
      <c r="B1281">
        <v>148.91446749154818</v>
      </c>
      <c r="C1281">
        <v>245.68659082653974</v>
      </c>
    </row>
    <row r="1282" spans="1:3" x14ac:dyDescent="0.25">
      <c r="A1282" s="2">
        <v>41246</v>
      </c>
      <c r="B1282">
        <v>149.2358977930933</v>
      </c>
      <c r="C1282">
        <v>246.1259726342642</v>
      </c>
    </row>
    <row r="1283" spans="1:3" x14ac:dyDescent="0.25">
      <c r="A1283" s="2">
        <v>41247</v>
      </c>
      <c r="B1283">
        <v>149.11701688176083</v>
      </c>
      <c r="C1283">
        <v>246.76308909537718</v>
      </c>
    </row>
    <row r="1284" spans="1:3" x14ac:dyDescent="0.25">
      <c r="A1284" s="2">
        <v>41248</v>
      </c>
      <c r="B1284">
        <v>149.41024607589941</v>
      </c>
      <c r="C1284">
        <v>247.27052243965744</v>
      </c>
    </row>
    <row r="1285" spans="1:3" x14ac:dyDescent="0.25">
      <c r="A1285" s="2">
        <v>41249</v>
      </c>
      <c r="B1285">
        <v>149.1288582307271</v>
      </c>
      <c r="C1285">
        <v>247.14135291932698</v>
      </c>
    </row>
    <row r="1286" spans="1:3" x14ac:dyDescent="0.25">
      <c r="A1286" s="2">
        <v>41250</v>
      </c>
      <c r="B1286">
        <v>149.99031636802377</v>
      </c>
      <c r="C1286">
        <v>247.35552266078938</v>
      </c>
    </row>
    <row r="1287" spans="1:3" x14ac:dyDescent="0.25">
      <c r="A1287" s="2">
        <v>41253</v>
      </c>
      <c r="B1287">
        <v>149.65455180194053</v>
      </c>
      <c r="C1287">
        <v>246.50012768619547</v>
      </c>
    </row>
    <row r="1288" spans="1:3" x14ac:dyDescent="0.25">
      <c r="A1288" s="2">
        <v>41254</v>
      </c>
      <c r="B1288">
        <v>149.97785179016452</v>
      </c>
      <c r="C1288">
        <v>246.40613952627314</v>
      </c>
    </row>
    <row r="1289" spans="1:3" x14ac:dyDescent="0.25">
      <c r="A1289" s="2">
        <v>41255</v>
      </c>
      <c r="B1289">
        <v>150.363007246015</v>
      </c>
      <c r="C1289">
        <v>247.10360357640732</v>
      </c>
    </row>
    <row r="1290" spans="1:3" x14ac:dyDescent="0.25">
      <c r="A1290" s="2">
        <v>41256</v>
      </c>
      <c r="B1290">
        <v>150.27933876713485</v>
      </c>
      <c r="C1290">
        <v>245.94107789343329</v>
      </c>
    </row>
    <row r="1291" spans="1:3" x14ac:dyDescent="0.25">
      <c r="A1291" s="2">
        <v>41257</v>
      </c>
      <c r="B1291">
        <v>150.32343221131191</v>
      </c>
      <c r="C1291">
        <v>246.46340553628045</v>
      </c>
    </row>
    <row r="1292" spans="1:3" x14ac:dyDescent="0.25">
      <c r="A1292" s="2">
        <v>41260</v>
      </c>
      <c r="B1292">
        <v>150.32343221131191</v>
      </c>
      <c r="C1292">
        <v>246.46340553628045</v>
      </c>
    </row>
    <row r="1293" spans="1:3" x14ac:dyDescent="0.25">
      <c r="A1293" s="2">
        <v>41261</v>
      </c>
      <c r="B1293">
        <v>150.28463621272502</v>
      </c>
      <c r="C1293">
        <v>244.26392851514669</v>
      </c>
    </row>
    <row r="1294" spans="1:3" x14ac:dyDescent="0.25">
      <c r="A1294" s="2">
        <v>41262</v>
      </c>
      <c r="B1294">
        <v>150.13272417006556</v>
      </c>
      <c r="C1294">
        <v>243.94986425398534</v>
      </c>
    </row>
    <row r="1295" spans="1:3" x14ac:dyDescent="0.25">
      <c r="A1295" s="2">
        <v>41263</v>
      </c>
      <c r="B1295">
        <v>150.61744044156671</v>
      </c>
      <c r="C1295">
        <v>244.82734387817848</v>
      </c>
    </row>
    <row r="1296" spans="1:3" x14ac:dyDescent="0.25">
      <c r="A1296" s="2">
        <v>41264</v>
      </c>
      <c r="B1296">
        <v>150.12025959220634</v>
      </c>
      <c r="C1296">
        <v>243.76522631140566</v>
      </c>
    </row>
    <row r="1297" spans="1:3" x14ac:dyDescent="0.25">
      <c r="A1297" s="2">
        <v>41267</v>
      </c>
      <c r="B1297">
        <v>150.01586875263521</v>
      </c>
      <c r="C1297">
        <v>243.62578486102905</v>
      </c>
    </row>
    <row r="1298" spans="1:3" x14ac:dyDescent="0.25">
      <c r="A1298" s="2">
        <v>41268</v>
      </c>
      <c r="B1298">
        <v>150.01586875263521</v>
      </c>
      <c r="C1298">
        <v>243.62578486102905</v>
      </c>
    </row>
    <row r="1299" spans="1:3" x14ac:dyDescent="0.25">
      <c r="A1299" s="2">
        <v>41269</v>
      </c>
      <c r="B1299">
        <v>150.01586875263521</v>
      </c>
      <c r="C1299">
        <v>243.62578486102905</v>
      </c>
    </row>
    <row r="1300" spans="1:3" x14ac:dyDescent="0.25">
      <c r="A1300" s="2">
        <v>41270</v>
      </c>
      <c r="B1300">
        <v>149.63289459791008</v>
      </c>
      <c r="C1300">
        <v>242.19721618985952</v>
      </c>
    </row>
    <row r="1301" spans="1:3" x14ac:dyDescent="0.25">
      <c r="A1301" s="2">
        <v>41271</v>
      </c>
      <c r="B1301">
        <v>149.86676123999405</v>
      </c>
      <c r="C1301">
        <v>242.68410567404743</v>
      </c>
    </row>
    <row r="1302" spans="1:3" x14ac:dyDescent="0.25">
      <c r="A1302" s="2">
        <v>41274</v>
      </c>
      <c r="B1302">
        <v>150.42688820754356</v>
      </c>
      <c r="C1302">
        <v>244.32556009542361</v>
      </c>
    </row>
    <row r="1303" spans="1:3" x14ac:dyDescent="0.25">
      <c r="A1303" s="2">
        <v>41275</v>
      </c>
      <c r="B1303">
        <v>150.42688820754356</v>
      </c>
      <c r="C1303">
        <v>244.32556009542361</v>
      </c>
    </row>
    <row r="1304" spans="1:3" x14ac:dyDescent="0.25">
      <c r="A1304" s="2">
        <v>41276</v>
      </c>
      <c r="B1304">
        <v>150.62523080272871</v>
      </c>
      <c r="C1304">
        <v>246.59308865311323</v>
      </c>
    </row>
    <row r="1305" spans="1:3" x14ac:dyDescent="0.25">
      <c r="A1305" s="2">
        <v>41277</v>
      </c>
      <c r="B1305">
        <v>150.09050041256737</v>
      </c>
      <c r="C1305">
        <v>245.84888732126902</v>
      </c>
    </row>
    <row r="1306" spans="1:3" x14ac:dyDescent="0.25">
      <c r="A1306" s="2">
        <v>41278</v>
      </c>
      <c r="B1306">
        <v>149.37191749898227</v>
      </c>
      <c r="C1306">
        <v>245.48936976965345</v>
      </c>
    </row>
    <row r="1307" spans="1:3" x14ac:dyDescent="0.25">
      <c r="A1307" s="2">
        <v>41281</v>
      </c>
      <c r="B1307">
        <v>149.72559989573816</v>
      </c>
      <c r="C1307">
        <v>245.23668029051794</v>
      </c>
    </row>
    <row r="1308" spans="1:3" x14ac:dyDescent="0.25">
      <c r="A1308" s="2">
        <v>41282</v>
      </c>
      <c r="B1308">
        <v>149.83637883146216</v>
      </c>
      <c r="C1308">
        <v>244.7259085689727</v>
      </c>
    </row>
    <row r="1309" spans="1:3" x14ac:dyDescent="0.25">
      <c r="A1309" s="2">
        <v>41283</v>
      </c>
      <c r="B1309">
        <v>150.18647766208352</v>
      </c>
      <c r="C1309">
        <v>245.03945923363173</v>
      </c>
    </row>
    <row r="1310" spans="1:3" x14ac:dyDescent="0.25">
      <c r="A1310" s="2">
        <v>41284</v>
      </c>
      <c r="B1310">
        <v>151.08735502686</v>
      </c>
      <c r="C1310">
        <v>247.83984416246582</v>
      </c>
    </row>
    <row r="1311" spans="1:3" x14ac:dyDescent="0.25">
      <c r="A1311" s="2">
        <v>41285</v>
      </c>
      <c r="B1311">
        <v>150.91113705737502</v>
      </c>
      <c r="C1311">
        <v>248.32057048862606</v>
      </c>
    </row>
    <row r="1312" spans="1:3" x14ac:dyDescent="0.25">
      <c r="A1312" s="2">
        <v>41288</v>
      </c>
      <c r="B1312">
        <v>150.50229890359199</v>
      </c>
      <c r="C1312">
        <v>244.83607501871782</v>
      </c>
    </row>
    <row r="1313" spans="1:3" x14ac:dyDescent="0.25">
      <c r="A1313" s="2">
        <v>41289</v>
      </c>
      <c r="B1313">
        <v>149.68275290934704</v>
      </c>
      <c r="C1313">
        <v>241.45686683178269</v>
      </c>
    </row>
    <row r="1314" spans="1:3" x14ac:dyDescent="0.25">
      <c r="A1314" s="2">
        <v>41290</v>
      </c>
      <c r="B1314">
        <v>149.77670466496104</v>
      </c>
      <c r="C1314">
        <v>242.31765456965078</v>
      </c>
    </row>
    <row r="1315" spans="1:3" x14ac:dyDescent="0.25">
      <c r="A1315" s="2">
        <v>41291</v>
      </c>
      <c r="B1315">
        <v>150.0608970401517</v>
      </c>
      <c r="C1315">
        <v>244.9616493635321</v>
      </c>
    </row>
    <row r="1316" spans="1:3" x14ac:dyDescent="0.25">
      <c r="A1316" s="2">
        <v>41292</v>
      </c>
      <c r="B1316">
        <v>150.07414065412712</v>
      </c>
      <c r="C1316">
        <v>243.34099560049938</v>
      </c>
    </row>
    <row r="1317" spans="1:3" x14ac:dyDescent="0.25">
      <c r="A1317" s="2">
        <v>41295</v>
      </c>
      <c r="B1317">
        <v>150.07414065412712</v>
      </c>
      <c r="C1317">
        <v>243.34099560049938</v>
      </c>
    </row>
    <row r="1318" spans="1:3" x14ac:dyDescent="0.25">
      <c r="A1318" s="2">
        <v>41296</v>
      </c>
      <c r="B1318">
        <v>150.09751173761319</v>
      </c>
      <c r="C1318">
        <v>243.54848858743179</v>
      </c>
    </row>
    <row r="1319" spans="1:3" x14ac:dyDescent="0.25">
      <c r="A1319" s="2">
        <v>41297</v>
      </c>
      <c r="B1319">
        <v>150.13584031453033</v>
      </c>
      <c r="C1319">
        <v>242.90495217003993</v>
      </c>
    </row>
    <row r="1320" spans="1:3" x14ac:dyDescent="0.25">
      <c r="A1320" s="2">
        <v>41298</v>
      </c>
      <c r="B1320">
        <v>151.00695849966789</v>
      </c>
      <c r="C1320">
        <v>246.27953798845425</v>
      </c>
    </row>
    <row r="1321" spans="1:3" x14ac:dyDescent="0.25">
      <c r="A1321" s="2">
        <v>41299</v>
      </c>
      <c r="B1321">
        <v>150.71887094389623</v>
      </c>
      <c r="C1321">
        <v>248.23505667099172</v>
      </c>
    </row>
    <row r="1322" spans="1:3" x14ac:dyDescent="0.25">
      <c r="A1322" s="2">
        <v>41302</v>
      </c>
      <c r="B1322">
        <v>151.02955054703776</v>
      </c>
      <c r="C1322">
        <v>251.18104620823007</v>
      </c>
    </row>
    <row r="1323" spans="1:3" x14ac:dyDescent="0.25">
      <c r="A1323" s="2">
        <v>41303</v>
      </c>
      <c r="B1323">
        <v>152.68282099284252</v>
      </c>
      <c r="C1323">
        <v>253.20435962907226</v>
      </c>
    </row>
    <row r="1324" spans="1:3" x14ac:dyDescent="0.25">
      <c r="A1324" s="2">
        <v>41304</v>
      </c>
      <c r="B1324">
        <v>151.82806256614523</v>
      </c>
      <c r="C1324">
        <v>254.97986273755083</v>
      </c>
    </row>
    <row r="1325" spans="1:3" x14ac:dyDescent="0.25">
      <c r="A1325" s="2">
        <v>41305</v>
      </c>
      <c r="B1325">
        <v>153.65677194531878</v>
      </c>
      <c r="C1325">
        <v>256.77616650437284</v>
      </c>
    </row>
    <row r="1326" spans="1:3" x14ac:dyDescent="0.25">
      <c r="A1326" s="2">
        <v>41306</v>
      </c>
      <c r="B1326">
        <v>154.35712541378476</v>
      </c>
      <c r="C1326">
        <v>258.08403999750004</v>
      </c>
    </row>
    <row r="1327" spans="1:3" x14ac:dyDescent="0.25">
      <c r="A1327" s="2">
        <v>41309</v>
      </c>
      <c r="B1327">
        <v>154.23933515301496</v>
      </c>
      <c r="C1327">
        <v>257.54322288056977</v>
      </c>
    </row>
    <row r="1328" spans="1:3" x14ac:dyDescent="0.25">
      <c r="A1328" s="2">
        <v>41310</v>
      </c>
      <c r="B1328">
        <v>154.16267799918066</v>
      </c>
      <c r="C1328">
        <v>261.30069489145473</v>
      </c>
    </row>
    <row r="1329" spans="1:3" x14ac:dyDescent="0.25">
      <c r="A1329" s="2">
        <v>41311</v>
      </c>
      <c r="B1329">
        <v>155.73430546000742</v>
      </c>
      <c r="C1329">
        <v>263.19920436223606</v>
      </c>
    </row>
    <row r="1330" spans="1:3" x14ac:dyDescent="0.25">
      <c r="A1330" s="2">
        <v>41312</v>
      </c>
      <c r="B1330">
        <v>155.76671336244146</v>
      </c>
      <c r="C1330">
        <v>258.34520381892366</v>
      </c>
    </row>
    <row r="1331" spans="1:3" x14ac:dyDescent="0.25">
      <c r="A1331" s="2">
        <v>41313</v>
      </c>
      <c r="B1331">
        <v>156.11354024137478</v>
      </c>
      <c r="C1331">
        <v>260.93475738356028</v>
      </c>
    </row>
    <row r="1332" spans="1:3" x14ac:dyDescent="0.25">
      <c r="A1332" s="2">
        <v>41316</v>
      </c>
      <c r="B1332">
        <v>156.15591980609619</v>
      </c>
      <c r="C1332">
        <v>259.7239536293693</v>
      </c>
    </row>
    <row r="1333" spans="1:3" x14ac:dyDescent="0.25">
      <c r="A1333" s="2">
        <v>41317</v>
      </c>
      <c r="B1333">
        <v>156.08549494119148</v>
      </c>
      <c r="C1333">
        <v>259.86647665875972</v>
      </c>
    </row>
    <row r="1334" spans="1:3" x14ac:dyDescent="0.25">
      <c r="A1334" s="2">
        <v>41318</v>
      </c>
      <c r="B1334">
        <v>156.32076384828463</v>
      </c>
      <c r="C1334">
        <v>263.22282980134219</v>
      </c>
    </row>
    <row r="1335" spans="1:3" x14ac:dyDescent="0.25">
      <c r="A1335" s="2">
        <v>41319</v>
      </c>
      <c r="B1335">
        <v>157.08515408550244</v>
      </c>
      <c r="C1335">
        <v>266.04247459901285</v>
      </c>
    </row>
    <row r="1336" spans="1:3" x14ac:dyDescent="0.25">
      <c r="A1336" s="2">
        <v>41320</v>
      </c>
      <c r="B1336">
        <v>156.83929028722895</v>
      </c>
      <c r="C1336">
        <v>265.64880287999375</v>
      </c>
    </row>
    <row r="1337" spans="1:3" x14ac:dyDescent="0.25">
      <c r="A1337" s="2">
        <v>41323</v>
      </c>
      <c r="B1337">
        <v>156.83929028722895</v>
      </c>
      <c r="C1337">
        <v>265.64880287999375</v>
      </c>
    </row>
    <row r="1338" spans="1:3" x14ac:dyDescent="0.25">
      <c r="A1338" s="2">
        <v>41324</v>
      </c>
      <c r="B1338">
        <v>156.98356777594964</v>
      </c>
      <c r="C1338">
        <v>263.99296775655296</v>
      </c>
    </row>
    <row r="1339" spans="1:3" x14ac:dyDescent="0.25">
      <c r="A1339" s="2">
        <v>41325</v>
      </c>
      <c r="B1339">
        <v>157.72630080913703</v>
      </c>
      <c r="C1339">
        <v>267.58557529019703</v>
      </c>
    </row>
    <row r="1340" spans="1:3" x14ac:dyDescent="0.25">
      <c r="A1340" s="2">
        <v>41326</v>
      </c>
      <c r="B1340">
        <v>157.62954452350468</v>
      </c>
      <c r="C1340">
        <v>264.74487303593173</v>
      </c>
    </row>
    <row r="1341" spans="1:3" x14ac:dyDescent="0.25">
      <c r="A1341" s="2">
        <v>41327</v>
      </c>
      <c r="B1341">
        <v>157.21696699636388</v>
      </c>
      <c r="C1341">
        <v>262.84071400362507</v>
      </c>
    </row>
    <row r="1342" spans="1:3" x14ac:dyDescent="0.25">
      <c r="A1342" s="2">
        <v>41330</v>
      </c>
      <c r="B1342">
        <v>157.80139989073894</v>
      </c>
      <c r="C1342">
        <v>262.83634843335545</v>
      </c>
    </row>
    <row r="1343" spans="1:3" x14ac:dyDescent="0.25">
      <c r="A1343" s="2">
        <v>41331</v>
      </c>
      <c r="B1343">
        <v>155.71436213543265</v>
      </c>
      <c r="C1343">
        <v>251.928072320837</v>
      </c>
    </row>
    <row r="1344" spans="1:3" x14ac:dyDescent="0.25">
      <c r="A1344" s="2">
        <v>41332</v>
      </c>
      <c r="B1344">
        <v>157.52157011779903</v>
      </c>
      <c r="C1344">
        <v>257.79976433347258</v>
      </c>
    </row>
    <row r="1345" spans="1:3" x14ac:dyDescent="0.25">
      <c r="A1345" s="2">
        <v>41333</v>
      </c>
      <c r="B1345">
        <v>158.18749018992887</v>
      </c>
      <c r="C1345">
        <v>260.0092564864014</v>
      </c>
    </row>
    <row r="1346" spans="1:3" x14ac:dyDescent="0.25">
      <c r="A1346" s="2">
        <v>41334</v>
      </c>
      <c r="B1346">
        <v>159.16035049184245</v>
      </c>
      <c r="C1346">
        <v>260.02774596048448</v>
      </c>
    </row>
    <row r="1347" spans="1:3" x14ac:dyDescent="0.25">
      <c r="A1347" s="2">
        <v>41337</v>
      </c>
      <c r="B1347">
        <v>159.55080339328313</v>
      </c>
      <c r="C1347">
        <v>261.69565060172954</v>
      </c>
    </row>
    <row r="1348" spans="1:3" x14ac:dyDescent="0.25">
      <c r="A1348" s="2">
        <v>41338</v>
      </c>
      <c r="B1348">
        <v>159.30852316114417</v>
      </c>
      <c r="C1348">
        <v>262.63604579745538</v>
      </c>
    </row>
    <row r="1349" spans="1:3" x14ac:dyDescent="0.25">
      <c r="A1349" s="2">
        <v>41339</v>
      </c>
      <c r="B1349">
        <v>159.18340996088207</v>
      </c>
      <c r="C1349">
        <v>264.11366293459537</v>
      </c>
    </row>
    <row r="1350" spans="1:3" x14ac:dyDescent="0.25">
      <c r="A1350" s="2">
        <v>41340</v>
      </c>
      <c r="B1350">
        <v>159.29403308938282</v>
      </c>
      <c r="C1350">
        <v>270.22854289107374</v>
      </c>
    </row>
    <row r="1351" spans="1:3" x14ac:dyDescent="0.25">
      <c r="A1351" s="2">
        <v>41341</v>
      </c>
      <c r="B1351">
        <v>159.31974128121752</v>
      </c>
      <c r="C1351">
        <v>271.62141660533291</v>
      </c>
    </row>
    <row r="1352" spans="1:3" x14ac:dyDescent="0.25">
      <c r="A1352" s="2">
        <v>41344</v>
      </c>
      <c r="B1352">
        <v>159.20366489990334</v>
      </c>
      <c r="C1352">
        <v>270.91111264264106</v>
      </c>
    </row>
    <row r="1353" spans="1:3" x14ac:dyDescent="0.25">
      <c r="A1353" s="2">
        <v>41345</v>
      </c>
      <c r="B1353">
        <v>157.97060653517815</v>
      </c>
      <c r="C1353">
        <v>266.65981759478706</v>
      </c>
    </row>
    <row r="1354" spans="1:3" x14ac:dyDescent="0.25">
      <c r="A1354" s="2">
        <v>41346</v>
      </c>
      <c r="B1354">
        <v>158.22176777904178</v>
      </c>
      <c r="C1354">
        <v>268.50491302932835</v>
      </c>
    </row>
    <row r="1355" spans="1:3" x14ac:dyDescent="0.25">
      <c r="A1355" s="2">
        <v>41347</v>
      </c>
      <c r="B1355">
        <v>158.84375021421783</v>
      </c>
      <c r="C1355">
        <v>269.66076195777237</v>
      </c>
    </row>
    <row r="1356" spans="1:3" x14ac:dyDescent="0.25">
      <c r="A1356" s="2">
        <v>41348</v>
      </c>
      <c r="B1356">
        <v>159.10628538537804</v>
      </c>
      <c r="C1356">
        <v>269.27890295830645</v>
      </c>
    </row>
    <row r="1357" spans="1:3" x14ac:dyDescent="0.25">
      <c r="A1357" s="2">
        <v>41351</v>
      </c>
      <c r="B1357">
        <v>159.74042078396681</v>
      </c>
      <c r="C1357">
        <v>268.27122662077824</v>
      </c>
    </row>
    <row r="1358" spans="1:3" x14ac:dyDescent="0.25">
      <c r="A1358" s="2">
        <v>41352</v>
      </c>
      <c r="B1358">
        <v>158.17580464818587</v>
      </c>
      <c r="C1358">
        <v>261.06521089514666</v>
      </c>
    </row>
    <row r="1359" spans="1:3" x14ac:dyDescent="0.25">
      <c r="A1359" s="2">
        <v>41353</v>
      </c>
      <c r="B1359">
        <v>158.72814125457339</v>
      </c>
      <c r="C1359">
        <v>264.96340834766397</v>
      </c>
    </row>
    <row r="1360" spans="1:3" x14ac:dyDescent="0.25">
      <c r="A1360" s="2">
        <v>41354</v>
      </c>
      <c r="B1360">
        <v>158.98366510068777</v>
      </c>
      <c r="C1360">
        <v>264.65422325327461</v>
      </c>
    </row>
    <row r="1361" spans="1:3" x14ac:dyDescent="0.25">
      <c r="A1361" s="2">
        <v>41355</v>
      </c>
      <c r="B1361">
        <v>158.08917583206417</v>
      </c>
      <c r="C1361">
        <v>262.0487481970664</v>
      </c>
    </row>
    <row r="1362" spans="1:3" x14ac:dyDescent="0.25">
      <c r="A1362" s="2">
        <v>41358</v>
      </c>
      <c r="B1362">
        <v>158.00753284708617</v>
      </c>
      <c r="C1362">
        <v>261.38055914756376</v>
      </c>
    </row>
    <row r="1363" spans="1:3" x14ac:dyDescent="0.25">
      <c r="A1363" s="2">
        <v>41359</v>
      </c>
      <c r="B1363">
        <v>158.47059191455691</v>
      </c>
      <c r="C1363">
        <v>263.51891818492288</v>
      </c>
    </row>
    <row r="1364" spans="1:3" x14ac:dyDescent="0.25">
      <c r="A1364" s="2">
        <v>41360</v>
      </c>
      <c r="B1364">
        <v>157.32587624540906</v>
      </c>
      <c r="C1364">
        <v>257.3914551141379</v>
      </c>
    </row>
    <row r="1365" spans="1:3" x14ac:dyDescent="0.25">
      <c r="A1365" s="2">
        <v>41361</v>
      </c>
      <c r="B1365">
        <v>158.2823767888824</v>
      </c>
      <c r="C1365">
        <v>261.03105672774313</v>
      </c>
    </row>
    <row r="1366" spans="1:3" x14ac:dyDescent="0.25">
      <c r="A1366" s="2">
        <v>41362</v>
      </c>
      <c r="B1366">
        <v>158.2823767888824</v>
      </c>
      <c r="C1366">
        <v>261.03105672774313</v>
      </c>
    </row>
    <row r="1367" spans="1:3" x14ac:dyDescent="0.25">
      <c r="A1367" s="2">
        <v>41365</v>
      </c>
      <c r="B1367">
        <v>158.2823767888824</v>
      </c>
      <c r="C1367">
        <v>261.03105672774313</v>
      </c>
    </row>
    <row r="1368" spans="1:3" x14ac:dyDescent="0.25">
      <c r="A1368" s="2">
        <v>41366</v>
      </c>
      <c r="B1368">
        <v>158.44784405996378</v>
      </c>
      <c r="C1368">
        <v>260.81431900376919</v>
      </c>
    </row>
    <row r="1369" spans="1:3" x14ac:dyDescent="0.25">
      <c r="A1369" s="2">
        <v>41367</v>
      </c>
      <c r="B1369">
        <v>158.44986955386591</v>
      </c>
      <c r="C1369">
        <v>258.99567378909677</v>
      </c>
    </row>
    <row r="1370" spans="1:3" x14ac:dyDescent="0.25">
      <c r="A1370" s="2">
        <v>41368</v>
      </c>
      <c r="B1370">
        <v>157.33273176323166</v>
      </c>
      <c r="C1370">
        <v>253.48504011758365</v>
      </c>
    </row>
    <row r="1371" spans="1:3" x14ac:dyDescent="0.25">
      <c r="A1371" s="2">
        <v>41369</v>
      </c>
      <c r="B1371">
        <v>152.07408217164206</v>
      </c>
      <c r="C1371">
        <v>234.7521212924037</v>
      </c>
    </row>
    <row r="1372" spans="1:3" x14ac:dyDescent="0.25">
      <c r="A1372" s="2">
        <v>41372</v>
      </c>
      <c r="B1372">
        <v>154.19757881718664</v>
      </c>
      <c r="C1372">
        <v>242.40702036105247</v>
      </c>
    </row>
    <row r="1373" spans="1:3" x14ac:dyDescent="0.25">
      <c r="A1373" s="2">
        <v>41373</v>
      </c>
      <c r="B1373">
        <v>154.79992954223434</v>
      </c>
      <c r="C1373">
        <v>243.88592148944818</v>
      </c>
    </row>
    <row r="1374" spans="1:3" x14ac:dyDescent="0.25">
      <c r="A1374" s="2">
        <v>41374</v>
      </c>
      <c r="B1374">
        <v>154.61966058494511</v>
      </c>
      <c r="C1374">
        <v>244.47347588808847</v>
      </c>
    </row>
    <row r="1375" spans="1:3" x14ac:dyDescent="0.25">
      <c r="A1375" s="2">
        <v>41375</v>
      </c>
      <c r="B1375">
        <v>155.18695468476372</v>
      </c>
      <c r="C1375">
        <v>245.39178643421508</v>
      </c>
    </row>
    <row r="1376" spans="1:3" x14ac:dyDescent="0.25">
      <c r="A1376" s="2">
        <v>41376</v>
      </c>
      <c r="B1376">
        <v>155.3670678348297</v>
      </c>
      <c r="C1376">
        <v>244.96473094254603</v>
      </c>
    </row>
    <row r="1377" spans="1:3" x14ac:dyDescent="0.25">
      <c r="A1377" s="2">
        <v>41379</v>
      </c>
      <c r="B1377">
        <v>155.3670678348297</v>
      </c>
      <c r="C1377">
        <v>244.96473094254603</v>
      </c>
    </row>
    <row r="1378" spans="1:3" x14ac:dyDescent="0.25">
      <c r="A1378" s="2">
        <v>41380</v>
      </c>
      <c r="B1378">
        <v>155.02896616039786</v>
      </c>
      <c r="C1378">
        <v>243.26318573039981</v>
      </c>
    </row>
    <row r="1379" spans="1:3" x14ac:dyDescent="0.25">
      <c r="A1379" s="2">
        <v>41381</v>
      </c>
      <c r="B1379">
        <v>154.87269151548765</v>
      </c>
      <c r="C1379">
        <v>242.48611422240791</v>
      </c>
    </row>
    <row r="1380" spans="1:3" x14ac:dyDescent="0.25">
      <c r="A1380" s="2">
        <v>41382</v>
      </c>
      <c r="B1380">
        <v>154.53739437107413</v>
      </c>
      <c r="C1380">
        <v>241.21727406345613</v>
      </c>
    </row>
    <row r="1381" spans="1:3" x14ac:dyDescent="0.25">
      <c r="A1381" s="2">
        <v>41383</v>
      </c>
      <c r="B1381">
        <v>154.80382472281534</v>
      </c>
      <c r="C1381">
        <v>242.14251816236387</v>
      </c>
    </row>
    <row r="1382" spans="1:3" x14ac:dyDescent="0.25">
      <c r="A1382" s="2">
        <v>41386</v>
      </c>
      <c r="B1382">
        <v>155.02320129313796</v>
      </c>
      <c r="C1382">
        <v>242.69232321808454</v>
      </c>
    </row>
    <row r="1383" spans="1:3" x14ac:dyDescent="0.25">
      <c r="A1383" s="2">
        <v>41387</v>
      </c>
      <c r="B1383">
        <v>155.79086348204382</v>
      </c>
      <c r="C1383">
        <v>244.52046996804961</v>
      </c>
    </row>
    <row r="1384" spans="1:3" x14ac:dyDescent="0.25">
      <c r="A1384" s="2">
        <v>41388</v>
      </c>
      <c r="B1384">
        <v>156.03220887084333</v>
      </c>
      <c r="C1384">
        <v>245.02738971582755</v>
      </c>
    </row>
    <row r="1385" spans="1:3" x14ac:dyDescent="0.25">
      <c r="A1385" s="2">
        <v>41389</v>
      </c>
      <c r="B1385">
        <v>156.48031044488297</v>
      </c>
      <c r="C1385">
        <v>245.85196890028294</v>
      </c>
    </row>
    <row r="1386" spans="1:3" x14ac:dyDescent="0.25">
      <c r="A1386" s="2">
        <v>41390</v>
      </c>
      <c r="B1386">
        <v>156.12662804812706</v>
      </c>
      <c r="C1386">
        <v>244.11293114346824</v>
      </c>
    </row>
    <row r="1387" spans="1:3" x14ac:dyDescent="0.25">
      <c r="A1387" s="2">
        <v>41393</v>
      </c>
      <c r="B1387">
        <v>156.04077826812156</v>
      </c>
      <c r="C1387">
        <v>243.70282433637536</v>
      </c>
    </row>
    <row r="1388" spans="1:3" x14ac:dyDescent="0.25">
      <c r="A1388" s="2">
        <v>41394</v>
      </c>
      <c r="B1388">
        <v>156.71651419531554</v>
      </c>
      <c r="C1388">
        <v>245.29625748478577</v>
      </c>
    </row>
    <row r="1389" spans="1:3" x14ac:dyDescent="0.25">
      <c r="A1389" s="2">
        <v>41395</v>
      </c>
      <c r="B1389">
        <v>156.08471590507537</v>
      </c>
      <c r="C1389">
        <v>243.38876007521407</v>
      </c>
    </row>
    <row r="1390" spans="1:3" x14ac:dyDescent="0.25">
      <c r="A1390" s="2">
        <v>41396</v>
      </c>
      <c r="B1390">
        <v>156.14298780656733</v>
      </c>
      <c r="C1390">
        <v>243.55388135070604</v>
      </c>
    </row>
    <row r="1391" spans="1:3" x14ac:dyDescent="0.25">
      <c r="A1391" s="2">
        <v>41397</v>
      </c>
      <c r="B1391">
        <v>156.43465892847354</v>
      </c>
      <c r="C1391">
        <v>245.68453644053054</v>
      </c>
    </row>
    <row r="1392" spans="1:3" x14ac:dyDescent="0.25">
      <c r="A1392" s="2">
        <v>41400</v>
      </c>
      <c r="B1392">
        <v>156.43465892847354</v>
      </c>
      <c r="C1392">
        <v>245.68453644053054</v>
      </c>
    </row>
    <row r="1393" spans="1:3" x14ac:dyDescent="0.25">
      <c r="A1393" s="2">
        <v>41401</v>
      </c>
      <c r="B1393">
        <v>157.04542324357621</v>
      </c>
      <c r="C1393">
        <v>247.840100960717</v>
      </c>
    </row>
    <row r="1394" spans="1:3" x14ac:dyDescent="0.25">
      <c r="A1394" s="2">
        <v>41402</v>
      </c>
      <c r="B1394">
        <v>157.1897007322969</v>
      </c>
      <c r="C1394">
        <v>247.29003910674521</v>
      </c>
    </row>
    <row r="1395" spans="1:3" x14ac:dyDescent="0.25">
      <c r="A1395" s="2">
        <v>41403</v>
      </c>
      <c r="B1395">
        <v>157.25217942881631</v>
      </c>
      <c r="C1395">
        <v>247.69167157154999</v>
      </c>
    </row>
    <row r="1396" spans="1:3" x14ac:dyDescent="0.25">
      <c r="A1396" s="2">
        <v>41404</v>
      </c>
      <c r="B1396">
        <v>156.57036701991595</v>
      </c>
      <c r="C1396">
        <v>250.63740431053722</v>
      </c>
    </row>
    <row r="1397" spans="1:3" x14ac:dyDescent="0.25">
      <c r="A1397" s="2">
        <v>41407</v>
      </c>
      <c r="B1397">
        <v>156.17944669680557</v>
      </c>
      <c r="C1397">
        <v>250.5906670288272</v>
      </c>
    </row>
    <row r="1398" spans="1:3" x14ac:dyDescent="0.25">
      <c r="A1398" s="2">
        <v>41408</v>
      </c>
      <c r="B1398">
        <v>156.18193961237739</v>
      </c>
      <c r="C1398">
        <v>251.01181616071975</v>
      </c>
    </row>
    <row r="1399" spans="1:3" x14ac:dyDescent="0.25">
      <c r="A1399" s="2">
        <v>41409</v>
      </c>
      <c r="B1399">
        <v>156.96798705362565</v>
      </c>
      <c r="C1399">
        <v>254.97498357077896</v>
      </c>
    </row>
    <row r="1400" spans="1:3" x14ac:dyDescent="0.25">
      <c r="A1400" s="2">
        <v>41410</v>
      </c>
      <c r="B1400">
        <v>155.40944739955108</v>
      </c>
      <c r="C1400">
        <v>246.30521781356973</v>
      </c>
    </row>
    <row r="1401" spans="1:3" x14ac:dyDescent="0.25">
      <c r="A1401" s="2">
        <v>41411</v>
      </c>
      <c r="B1401">
        <v>155.8386962995786</v>
      </c>
      <c r="C1401">
        <v>251.2986598072587</v>
      </c>
    </row>
    <row r="1402" spans="1:3" x14ac:dyDescent="0.25">
      <c r="A1402" s="2">
        <v>41414</v>
      </c>
      <c r="B1402">
        <v>155.92953191072777</v>
      </c>
      <c r="C1402">
        <v>251.84641047697014</v>
      </c>
    </row>
    <row r="1403" spans="1:3" x14ac:dyDescent="0.25">
      <c r="A1403" s="2">
        <v>41415</v>
      </c>
      <c r="B1403">
        <v>155.6320959215617</v>
      </c>
      <c r="C1403">
        <v>249.72294573817794</v>
      </c>
    </row>
    <row r="1404" spans="1:3" x14ac:dyDescent="0.25">
      <c r="A1404" s="2">
        <v>41416</v>
      </c>
      <c r="B1404">
        <v>155.91270473061783</v>
      </c>
      <c r="C1404">
        <v>252.62938834473857</v>
      </c>
    </row>
    <row r="1405" spans="1:3" x14ac:dyDescent="0.25">
      <c r="A1405" s="2">
        <v>41417</v>
      </c>
      <c r="B1405">
        <v>155.68538199190994</v>
      </c>
      <c r="C1405">
        <v>253.26342322683772</v>
      </c>
    </row>
    <row r="1406" spans="1:3" x14ac:dyDescent="0.25">
      <c r="A1406" s="2">
        <v>41418</v>
      </c>
      <c r="B1406">
        <v>155.67572194406904</v>
      </c>
      <c r="C1406">
        <v>250.84695168347886</v>
      </c>
    </row>
    <row r="1407" spans="1:3" x14ac:dyDescent="0.25">
      <c r="A1407" s="2">
        <v>41421</v>
      </c>
      <c r="B1407">
        <v>155.67572194406904</v>
      </c>
      <c r="C1407">
        <v>250.84695168347886</v>
      </c>
    </row>
    <row r="1408" spans="1:3" x14ac:dyDescent="0.25">
      <c r="A1408" s="2">
        <v>41422</v>
      </c>
      <c r="B1408">
        <v>155.80722324048403</v>
      </c>
      <c r="C1408">
        <v>256.79825115397216</v>
      </c>
    </row>
    <row r="1409" spans="1:3" x14ac:dyDescent="0.25">
      <c r="A1409" s="2">
        <v>41423</v>
      </c>
      <c r="B1409">
        <v>154.59441981478011</v>
      </c>
      <c r="C1409">
        <v>250.91885519380196</v>
      </c>
    </row>
    <row r="1410" spans="1:3" x14ac:dyDescent="0.25">
      <c r="A1410" s="2">
        <v>41424</v>
      </c>
      <c r="B1410">
        <v>155.25769116411485</v>
      </c>
      <c r="C1410">
        <v>252.64376904680319</v>
      </c>
    </row>
    <row r="1411" spans="1:3" x14ac:dyDescent="0.25">
      <c r="A1411" s="2">
        <v>41425</v>
      </c>
      <c r="B1411">
        <v>156.30222278871906</v>
      </c>
      <c r="C1411">
        <v>255.18632853147864</v>
      </c>
    </row>
    <row r="1412" spans="1:3" x14ac:dyDescent="0.25">
      <c r="A1412" s="2">
        <v>41428</v>
      </c>
      <c r="B1412">
        <v>156.72150002645921</v>
      </c>
      <c r="C1412">
        <v>255.3193500255764</v>
      </c>
    </row>
    <row r="1413" spans="1:3" x14ac:dyDescent="0.25">
      <c r="A1413" s="2">
        <v>41429</v>
      </c>
      <c r="B1413">
        <v>157.95845357176543</v>
      </c>
      <c r="C1413">
        <v>260.04983061008375</v>
      </c>
    </row>
    <row r="1414" spans="1:3" x14ac:dyDescent="0.25">
      <c r="A1414" s="2">
        <v>41430</v>
      </c>
      <c r="B1414">
        <v>157.52546529838011</v>
      </c>
      <c r="C1414">
        <v>254.9639412459793</v>
      </c>
    </row>
    <row r="1415" spans="1:3" x14ac:dyDescent="0.25">
      <c r="A1415" s="2">
        <v>41431</v>
      </c>
      <c r="B1415">
        <v>156.91018257380344</v>
      </c>
      <c r="C1415">
        <v>253.17534142669192</v>
      </c>
    </row>
    <row r="1416" spans="1:3" x14ac:dyDescent="0.25">
      <c r="A1416" s="2">
        <v>41432</v>
      </c>
      <c r="B1416">
        <v>157.65120172753521</v>
      </c>
      <c r="C1416">
        <v>258.77200251234154</v>
      </c>
    </row>
    <row r="1417" spans="1:3" x14ac:dyDescent="0.25">
      <c r="A1417" s="2">
        <v>41435</v>
      </c>
      <c r="B1417">
        <v>157.99631472701287</v>
      </c>
      <c r="C1417">
        <v>261.07522602694149</v>
      </c>
    </row>
    <row r="1418" spans="1:3" x14ac:dyDescent="0.25">
      <c r="A1418" s="2">
        <v>41436</v>
      </c>
      <c r="B1418">
        <v>156.92077746498384</v>
      </c>
      <c r="C1418">
        <v>254.56872873745331</v>
      </c>
    </row>
    <row r="1419" spans="1:3" x14ac:dyDescent="0.25">
      <c r="A1419" s="2">
        <v>41437</v>
      </c>
      <c r="B1419">
        <v>157.4813718542031</v>
      </c>
      <c r="C1419">
        <v>258.55012882334449</v>
      </c>
    </row>
    <row r="1420" spans="1:3" x14ac:dyDescent="0.25">
      <c r="A1420" s="2">
        <v>41438</v>
      </c>
      <c r="B1420">
        <v>157.23675451371554</v>
      </c>
      <c r="C1420">
        <v>255.82652657160546</v>
      </c>
    </row>
    <row r="1421" spans="1:3" x14ac:dyDescent="0.25">
      <c r="A1421" s="2">
        <v>41439</v>
      </c>
      <c r="B1421">
        <v>157.31091875197802</v>
      </c>
      <c r="C1421">
        <v>255.52735660901109</v>
      </c>
    </row>
    <row r="1422" spans="1:3" x14ac:dyDescent="0.25">
      <c r="A1422" s="2">
        <v>41442</v>
      </c>
      <c r="B1422">
        <v>157.68096090717418</v>
      </c>
      <c r="C1422">
        <v>258.13873802499586</v>
      </c>
    </row>
    <row r="1423" spans="1:3" x14ac:dyDescent="0.25">
      <c r="A1423" s="2">
        <v>41443</v>
      </c>
      <c r="B1423">
        <v>157.94193800610199</v>
      </c>
      <c r="C1423">
        <v>258.5804310169807</v>
      </c>
    </row>
    <row r="1424" spans="1:3" x14ac:dyDescent="0.25">
      <c r="A1424" s="2">
        <v>41444</v>
      </c>
      <c r="B1424">
        <v>158.75135653083632</v>
      </c>
      <c r="C1424">
        <v>260.98123786701916</v>
      </c>
    </row>
    <row r="1425" spans="1:3" x14ac:dyDescent="0.25">
      <c r="A1425" s="2">
        <v>41445</v>
      </c>
      <c r="B1425">
        <v>159.19603034596466</v>
      </c>
      <c r="C1425">
        <v>266.48005881897922</v>
      </c>
    </row>
    <row r="1426" spans="1:3" x14ac:dyDescent="0.25">
      <c r="A1426" s="2">
        <v>41446</v>
      </c>
      <c r="B1426">
        <v>159.59162488577226</v>
      </c>
      <c r="C1426">
        <v>268.97767860970282</v>
      </c>
    </row>
    <row r="1427" spans="1:3" x14ac:dyDescent="0.25">
      <c r="A1427" s="2">
        <v>41449</v>
      </c>
      <c r="B1427">
        <v>158.14682450466324</v>
      </c>
      <c r="C1427">
        <v>264.98497940076084</v>
      </c>
    </row>
    <row r="1428" spans="1:3" x14ac:dyDescent="0.25">
      <c r="A1428" s="2">
        <v>41450</v>
      </c>
      <c r="B1428">
        <v>159.36632764096652</v>
      </c>
      <c r="C1428">
        <v>270.71312119100128</v>
      </c>
    </row>
    <row r="1429" spans="1:3" x14ac:dyDescent="0.25">
      <c r="A1429" s="2">
        <v>41451</v>
      </c>
      <c r="B1429">
        <v>158.88036491167946</v>
      </c>
      <c r="C1429">
        <v>269.89830034008969</v>
      </c>
    </row>
    <row r="1430" spans="1:3" x14ac:dyDescent="0.25">
      <c r="A1430" s="2">
        <v>41452</v>
      </c>
      <c r="B1430">
        <v>158.47635678181689</v>
      </c>
      <c r="C1430">
        <v>267.43380752376504</v>
      </c>
    </row>
    <row r="1431" spans="1:3" x14ac:dyDescent="0.25">
      <c r="A1431" s="2">
        <v>41453</v>
      </c>
      <c r="B1431">
        <v>158.45438796333997</v>
      </c>
      <c r="C1431">
        <v>266.2260853485879</v>
      </c>
    </row>
    <row r="1432" spans="1:3" x14ac:dyDescent="0.25">
      <c r="A1432" s="2">
        <v>41456</v>
      </c>
      <c r="B1432">
        <v>158.27037963269296</v>
      </c>
      <c r="C1432">
        <v>264.8324412395753</v>
      </c>
    </row>
    <row r="1433" spans="1:3" x14ac:dyDescent="0.25">
      <c r="A1433" s="2">
        <v>41457</v>
      </c>
      <c r="B1433">
        <v>158.48196584185357</v>
      </c>
      <c r="C1433">
        <v>265.79055551463074</v>
      </c>
    </row>
    <row r="1434" spans="1:3" x14ac:dyDescent="0.25">
      <c r="A1434" s="2">
        <v>41458</v>
      </c>
      <c r="B1434">
        <v>158.70850954444523</v>
      </c>
      <c r="C1434">
        <v>267.18317243063871</v>
      </c>
    </row>
    <row r="1435" spans="1:3" x14ac:dyDescent="0.25">
      <c r="A1435" s="2">
        <v>41459</v>
      </c>
      <c r="B1435">
        <v>158.70850954444523</v>
      </c>
      <c r="C1435">
        <v>267.18317243063871</v>
      </c>
    </row>
    <row r="1436" spans="1:3" x14ac:dyDescent="0.25">
      <c r="A1436" s="2">
        <v>41460</v>
      </c>
      <c r="B1436">
        <v>161.04016464023908</v>
      </c>
      <c r="C1436">
        <v>281.83813502749359</v>
      </c>
    </row>
    <row r="1437" spans="1:3" x14ac:dyDescent="0.25">
      <c r="A1437" s="2">
        <v>41463</v>
      </c>
      <c r="B1437">
        <v>159.75989668687203</v>
      </c>
      <c r="C1437">
        <v>277.19419545362513</v>
      </c>
    </row>
    <row r="1438" spans="1:3" x14ac:dyDescent="0.25">
      <c r="A1438" s="2">
        <v>41464</v>
      </c>
      <c r="B1438">
        <v>159.85384844248605</v>
      </c>
      <c r="C1438">
        <v>277.32413536870905</v>
      </c>
    </row>
    <row r="1439" spans="1:3" x14ac:dyDescent="0.25">
      <c r="A1439" s="2">
        <v>41465</v>
      </c>
      <c r="B1439">
        <v>159.74525080788746</v>
      </c>
      <c r="C1439">
        <v>277.51853164483254</v>
      </c>
    </row>
    <row r="1440" spans="1:3" x14ac:dyDescent="0.25">
      <c r="A1440" s="2">
        <v>41466</v>
      </c>
      <c r="B1440">
        <v>160.04549132707186</v>
      </c>
      <c r="C1440">
        <v>277.42788186217524</v>
      </c>
    </row>
    <row r="1441" spans="1:3" x14ac:dyDescent="0.25">
      <c r="A1441" s="2">
        <v>41467</v>
      </c>
      <c r="B1441">
        <v>160.03816838757956</v>
      </c>
      <c r="C1441">
        <v>277.27739808699903</v>
      </c>
    </row>
    <row r="1442" spans="1:3" x14ac:dyDescent="0.25">
      <c r="A1442" s="2">
        <v>41470</v>
      </c>
      <c r="B1442">
        <v>159.6650100879186</v>
      </c>
      <c r="C1442">
        <v>275.62181976180938</v>
      </c>
    </row>
    <row r="1443" spans="1:3" x14ac:dyDescent="0.25">
      <c r="A1443" s="2">
        <v>41471</v>
      </c>
      <c r="B1443">
        <v>159.83935837072468</v>
      </c>
      <c r="C1443">
        <v>275.61668379678628</v>
      </c>
    </row>
    <row r="1444" spans="1:3" x14ac:dyDescent="0.25">
      <c r="A1444" s="2">
        <v>41472</v>
      </c>
      <c r="B1444">
        <v>159.75148309681708</v>
      </c>
      <c r="C1444">
        <v>275.72017349200132</v>
      </c>
    </row>
    <row r="1445" spans="1:3" x14ac:dyDescent="0.25">
      <c r="A1445" s="2">
        <v>41473</v>
      </c>
      <c r="B1445">
        <v>160.01651118354914</v>
      </c>
      <c r="C1445">
        <v>278.41604153261574</v>
      </c>
    </row>
    <row r="1446" spans="1:3" x14ac:dyDescent="0.25">
      <c r="A1446" s="2">
        <v>41474</v>
      </c>
      <c r="B1446">
        <v>159.61655404149082</v>
      </c>
      <c r="C1446">
        <v>274.64624320567538</v>
      </c>
    </row>
    <row r="1447" spans="1:3" x14ac:dyDescent="0.25">
      <c r="A1447" s="2">
        <v>41477</v>
      </c>
      <c r="B1447">
        <v>159.54270141767483</v>
      </c>
      <c r="C1447">
        <v>274.19607587140246</v>
      </c>
    </row>
    <row r="1448" spans="1:3" x14ac:dyDescent="0.25">
      <c r="A1448" s="2">
        <v>41478</v>
      </c>
      <c r="B1448">
        <v>159.9027719105836</v>
      </c>
      <c r="C1448">
        <v>275.78822502855706</v>
      </c>
    </row>
    <row r="1449" spans="1:3" x14ac:dyDescent="0.25">
      <c r="A1449" s="2">
        <v>41479</v>
      </c>
      <c r="B1449">
        <v>160.77607139684653</v>
      </c>
      <c r="C1449">
        <v>279.00744790502324</v>
      </c>
    </row>
    <row r="1450" spans="1:3" x14ac:dyDescent="0.25">
      <c r="A1450" s="2">
        <v>41480</v>
      </c>
      <c r="B1450">
        <v>161.17493788834219</v>
      </c>
      <c r="C1450">
        <v>280.15533608768146</v>
      </c>
    </row>
    <row r="1451" spans="1:3" x14ac:dyDescent="0.25">
      <c r="A1451" s="2">
        <v>41481</v>
      </c>
      <c r="B1451">
        <v>161.17571692445836</v>
      </c>
      <c r="C1451">
        <v>279.24729747160109</v>
      </c>
    </row>
    <row r="1452" spans="1:3" x14ac:dyDescent="0.25">
      <c r="A1452" s="2">
        <v>41484</v>
      </c>
      <c r="B1452">
        <v>161.6222604262656</v>
      </c>
      <c r="C1452">
        <v>282.08543174335472</v>
      </c>
    </row>
    <row r="1453" spans="1:3" x14ac:dyDescent="0.25">
      <c r="A1453" s="2">
        <v>41485</v>
      </c>
      <c r="B1453">
        <v>162.06226002469671</v>
      </c>
      <c r="C1453">
        <v>283.20455852188371</v>
      </c>
    </row>
    <row r="1454" spans="1:3" x14ac:dyDescent="0.25">
      <c r="A1454" s="2">
        <v>41486</v>
      </c>
      <c r="B1454">
        <v>161.30986694366842</v>
      </c>
      <c r="C1454">
        <v>279.84204222127363</v>
      </c>
    </row>
    <row r="1455" spans="1:3" x14ac:dyDescent="0.25">
      <c r="A1455" s="2">
        <v>41487</v>
      </c>
      <c r="B1455">
        <v>162.38135321789323</v>
      </c>
      <c r="C1455">
        <v>285.2009081263547</v>
      </c>
    </row>
    <row r="1456" spans="1:3" x14ac:dyDescent="0.25">
      <c r="A1456" s="2">
        <v>41488</v>
      </c>
      <c r="B1456">
        <v>161.8126568530655</v>
      </c>
      <c r="C1456">
        <v>282.1239514810278</v>
      </c>
    </row>
    <row r="1457" spans="1:3" x14ac:dyDescent="0.25">
      <c r="A1457" s="2">
        <v>41491</v>
      </c>
      <c r="B1457">
        <v>162.30080088347793</v>
      </c>
      <c r="C1457">
        <v>284.85063531178065</v>
      </c>
    </row>
    <row r="1458" spans="1:3" x14ac:dyDescent="0.25">
      <c r="A1458" s="2">
        <v>41492</v>
      </c>
      <c r="B1458">
        <v>162.21105592289143</v>
      </c>
      <c r="C1458">
        <v>284.76152631863022</v>
      </c>
    </row>
    <row r="1459" spans="1:3" x14ac:dyDescent="0.25">
      <c r="A1459" s="2">
        <v>41493</v>
      </c>
      <c r="B1459">
        <v>161.64282697973334</v>
      </c>
      <c r="C1459">
        <v>282.19996376336928</v>
      </c>
    </row>
    <row r="1460" spans="1:3" x14ac:dyDescent="0.25">
      <c r="A1460" s="2">
        <v>41494</v>
      </c>
      <c r="B1460">
        <v>161.44230308342284</v>
      </c>
      <c r="C1460">
        <v>281.39438764949932</v>
      </c>
    </row>
    <row r="1461" spans="1:3" x14ac:dyDescent="0.25">
      <c r="A1461" s="2">
        <v>41495</v>
      </c>
      <c r="B1461">
        <v>161.35209070116662</v>
      </c>
      <c r="C1461">
        <v>280.56775407903467</v>
      </c>
    </row>
    <row r="1462" spans="1:3" x14ac:dyDescent="0.25">
      <c r="A1462" s="2">
        <v>41498</v>
      </c>
      <c r="B1462">
        <v>161.99915809928436</v>
      </c>
      <c r="C1462">
        <v>283.4821574313811</v>
      </c>
    </row>
    <row r="1463" spans="1:3" x14ac:dyDescent="0.25">
      <c r="A1463" s="2">
        <v>41499</v>
      </c>
      <c r="B1463">
        <v>162.48387437078554</v>
      </c>
      <c r="C1463">
        <v>286.01572897726618</v>
      </c>
    </row>
    <row r="1464" spans="1:3" x14ac:dyDescent="0.25">
      <c r="A1464" s="2">
        <v>41500</v>
      </c>
      <c r="B1464">
        <v>162.8512678031866</v>
      </c>
      <c r="C1464">
        <v>285.92970156312958</v>
      </c>
    </row>
    <row r="1465" spans="1:3" x14ac:dyDescent="0.25">
      <c r="A1465" s="2">
        <v>41501</v>
      </c>
      <c r="B1465">
        <v>162.89925642794466</v>
      </c>
      <c r="C1465">
        <v>287.20239369584863</v>
      </c>
    </row>
    <row r="1466" spans="1:3" x14ac:dyDescent="0.25">
      <c r="A1466" s="2">
        <v>41502</v>
      </c>
      <c r="B1466">
        <v>163.31183395508546</v>
      </c>
      <c r="C1466">
        <v>288.80199000228674</v>
      </c>
    </row>
    <row r="1467" spans="1:3" x14ac:dyDescent="0.25">
      <c r="A1467" s="2">
        <v>41505</v>
      </c>
      <c r="B1467">
        <v>163.60194700475924</v>
      </c>
      <c r="C1467">
        <v>290.76392864110312</v>
      </c>
    </row>
    <row r="1468" spans="1:3" x14ac:dyDescent="0.25">
      <c r="A1468" s="2">
        <v>41506</v>
      </c>
      <c r="B1468">
        <v>163.33021920742786</v>
      </c>
      <c r="C1468">
        <v>289.30890975006469</v>
      </c>
    </row>
    <row r="1469" spans="1:3" x14ac:dyDescent="0.25">
      <c r="A1469" s="2">
        <v>41507</v>
      </c>
      <c r="B1469">
        <v>164.49129463501595</v>
      </c>
      <c r="C1469">
        <v>293.72173089789459</v>
      </c>
    </row>
    <row r="1470" spans="1:3" x14ac:dyDescent="0.25">
      <c r="A1470" s="2">
        <v>41508</v>
      </c>
      <c r="B1470">
        <v>164.17890115241875</v>
      </c>
      <c r="C1470">
        <v>291.27829553816451</v>
      </c>
    </row>
    <row r="1471" spans="1:3" x14ac:dyDescent="0.25">
      <c r="A1471" s="2">
        <v>41509</v>
      </c>
      <c r="B1471">
        <v>163.79577119047039</v>
      </c>
      <c r="C1471">
        <v>287.43993207816607</v>
      </c>
    </row>
    <row r="1472" spans="1:3" x14ac:dyDescent="0.25">
      <c r="A1472" s="2">
        <v>41512</v>
      </c>
      <c r="B1472">
        <v>163.79577119047039</v>
      </c>
      <c r="C1472">
        <v>287.43993207816607</v>
      </c>
    </row>
    <row r="1473" spans="1:3" x14ac:dyDescent="0.25">
      <c r="A1473" s="2">
        <v>41513</v>
      </c>
      <c r="B1473">
        <v>162.66461074974447</v>
      </c>
      <c r="C1473">
        <v>281.64604993563017</v>
      </c>
    </row>
    <row r="1474" spans="1:3" x14ac:dyDescent="0.25">
      <c r="A1474" s="2">
        <v>41514</v>
      </c>
      <c r="B1474">
        <v>163.26228725809497</v>
      </c>
      <c r="C1474">
        <v>284.68089166776781</v>
      </c>
    </row>
    <row r="1475" spans="1:3" x14ac:dyDescent="0.25">
      <c r="A1475" s="2">
        <v>41515</v>
      </c>
      <c r="B1475">
        <v>163.2593269208534</v>
      </c>
      <c r="C1475">
        <v>283.60387980242808</v>
      </c>
    </row>
    <row r="1476" spans="1:3" x14ac:dyDescent="0.25">
      <c r="A1476" s="2">
        <v>41516</v>
      </c>
      <c r="B1476">
        <v>163.27334957094507</v>
      </c>
      <c r="C1476">
        <v>283.23691510152906</v>
      </c>
    </row>
    <row r="1477" spans="1:3" x14ac:dyDescent="0.25">
      <c r="A1477" s="2">
        <v>41519</v>
      </c>
      <c r="B1477">
        <v>163.27334957094507</v>
      </c>
      <c r="C1477">
        <v>283.23691510152906</v>
      </c>
    </row>
    <row r="1478" spans="1:3" x14ac:dyDescent="0.25">
      <c r="A1478" s="2">
        <v>41520</v>
      </c>
      <c r="B1478">
        <v>164.40388678277799</v>
      </c>
      <c r="C1478">
        <v>288.41422464304435</v>
      </c>
    </row>
    <row r="1479" spans="1:3" x14ac:dyDescent="0.25">
      <c r="A1479" s="2">
        <v>41521</v>
      </c>
      <c r="B1479">
        <v>164.51622379073436</v>
      </c>
      <c r="C1479">
        <v>288.56907398849023</v>
      </c>
    </row>
    <row r="1480" spans="1:3" x14ac:dyDescent="0.25">
      <c r="A1480" s="2">
        <v>41522</v>
      </c>
      <c r="B1480">
        <v>165.07370203548882</v>
      </c>
      <c r="C1480">
        <v>293.56893593845808</v>
      </c>
    </row>
    <row r="1481" spans="1:3" x14ac:dyDescent="0.25">
      <c r="A1481" s="2">
        <v>41523</v>
      </c>
      <c r="B1481">
        <v>165.32065648432499</v>
      </c>
      <c r="C1481">
        <v>293.64905699281809</v>
      </c>
    </row>
    <row r="1482" spans="1:3" x14ac:dyDescent="0.25">
      <c r="A1482" s="2">
        <v>41526</v>
      </c>
      <c r="B1482">
        <v>165.13072747919483</v>
      </c>
      <c r="C1482">
        <v>292.69042912126031</v>
      </c>
    </row>
    <row r="1483" spans="1:3" x14ac:dyDescent="0.25">
      <c r="A1483" s="2">
        <v>41527</v>
      </c>
      <c r="B1483">
        <v>165.29977831641074</v>
      </c>
      <c r="C1483">
        <v>294.22531226840761</v>
      </c>
    </row>
    <row r="1484" spans="1:3" x14ac:dyDescent="0.25">
      <c r="A1484" s="2">
        <v>41528</v>
      </c>
      <c r="B1484">
        <v>164.70147857916729</v>
      </c>
      <c r="C1484">
        <v>291.28137711717852</v>
      </c>
    </row>
    <row r="1485" spans="1:3" x14ac:dyDescent="0.25">
      <c r="A1485" s="2">
        <v>41529</v>
      </c>
      <c r="B1485">
        <v>164.38643637377504</v>
      </c>
      <c r="C1485">
        <v>290.16995428618412</v>
      </c>
    </row>
    <row r="1486" spans="1:3" x14ac:dyDescent="0.25">
      <c r="A1486" s="2">
        <v>41530</v>
      </c>
      <c r="B1486">
        <v>164.31601150887033</v>
      </c>
      <c r="C1486">
        <v>289.75496831231931</v>
      </c>
    </row>
    <row r="1487" spans="1:3" x14ac:dyDescent="0.25">
      <c r="A1487" s="2">
        <v>41533</v>
      </c>
      <c r="B1487">
        <v>164.07902872232151</v>
      </c>
      <c r="C1487">
        <v>290.4758010033085</v>
      </c>
    </row>
    <row r="1488" spans="1:3" x14ac:dyDescent="0.25">
      <c r="A1488" s="2">
        <v>41534</v>
      </c>
      <c r="B1488">
        <v>163.30357617225363</v>
      </c>
      <c r="C1488">
        <v>287.43556650789662</v>
      </c>
    </row>
    <row r="1489" spans="1:3" x14ac:dyDescent="0.25">
      <c r="A1489" s="2">
        <v>41535</v>
      </c>
      <c r="B1489">
        <v>162.62503571504132</v>
      </c>
      <c r="C1489">
        <v>282.65192868540038</v>
      </c>
    </row>
    <row r="1490" spans="1:3" x14ac:dyDescent="0.25">
      <c r="A1490" s="2">
        <v>41536</v>
      </c>
      <c r="B1490">
        <v>162.66320848473521</v>
      </c>
      <c r="C1490">
        <v>285.546558572408</v>
      </c>
    </row>
    <row r="1491" spans="1:3" x14ac:dyDescent="0.25">
      <c r="A1491" s="2">
        <v>41537</v>
      </c>
      <c r="B1491">
        <v>162.41594242145254</v>
      </c>
      <c r="C1491">
        <v>283.26002694413307</v>
      </c>
    </row>
    <row r="1492" spans="1:3" x14ac:dyDescent="0.25">
      <c r="A1492" s="2">
        <v>41540</v>
      </c>
      <c r="B1492">
        <v>162.13564522684291</v>
      </c>
      <c r="C1492">
        <v>281.04129005416274</v>
      </c>
    </row>
    <row r="1493" spans="1:3" x14ac:dyDescent="0.25">
      <c r="A1493" s="2">
        <v>41541</v>
      </c>
      <c r="B1493">
        <v>161.45461185405878</v>
      </c>
      <c r="C1493">
        <v>278.38034657570529</v>
      </c>
    </row>
    <row r="1494" spans="1:3" x14ac:dyDescent="0.25">
      <c r="A1494" s="2">
        <v>41542</v>
      </c>
      <c r="B1494">
        <v>161.46692062469478</v>
      </c>
      <c r="C1494">
        <v>278.59657070317695</v>
      </c>
    </row>
    <row r="1495" spans="1:3" x14ac:dyDescent="0.25">
      <c r="A1495" s="2">
        <v>41543</v>
      </c>
      <c r="B1495">
        <v>161.7508013854389</v>
      </c>
      <c r="C1495">
        <v>279.79658893081944</v>
      </c>
    </row>
    <row r="1496" spans="1:3" x14ac:dyDescent="0.25">
      <c r="A1496" s="2">
        <v>41544</v>
      </c>
      <c r="B1496">
        <v>162.04574445903316</v>
      </c>
      <c r="C1496">
        <v>280.12323630628725</v>
      </c>
    </row>
    <row r="1497" spans="1:3" x14ac:dyDescent="0.25">
      <c r="A1497" s="2">
        <v>41547</v>
      </c>
      <c r="B1497">
        <v>161.91611284929709</v>
      </c>
      <c r="C1497">
        <v>279.89237467849983</v>
      </c>
    </row>
    <row r="1498" spans="1:3" x14ac:dyDescent="0.25">
      <c r="A1498" s="2">
        <v>41548</v>
      </c>
      <c r="B1498">
        <v>161.99650937648914</v>
      </c>
      <c r="C1498">
        <v>280.11758674476187</v>
      </c>
    </row>
    <row r="1499" spans="1:3" x14ac:dyDescent="0.25">
      <c r="A1499" s="2">
        <v>41549</v>
      </c>
      <c r="B1499">
        <v>162.18472450216365</v>
      </c>
      <c r="C1499">
        <v>280.85742250633649</v>
      </c>
    </row>
    <row r="1500" spans="1:3" x14ac:dyDescent="0.25">
      <c r="A1500" s="2">
        <v>41550</v>
      </c>
      <c r="B1500">
        <v>162.23473862082383</v>
      </c>
      <c r="C1500">
        <v>281.32607931469244</v>
      </c>
    </row>
    <row r="1501" spans="1:3" x14ac:dyDescent="0.25">
      <c r="A1501" s="2">
        <v>41551</v>
      </c>
      <c r="B1501">
        <v>162.13767072074504</v>
      </c>
      <c r="C1501">
        <v>280.7534192146191</v>
      </c>
    </row>
    <row r="1502" spans="1:3" x14ac:dyDescent="0.25">
      <c r="A1502" s="2">
        <v>41554</v>
      </c>
      <c r="B1502">
        <v>161.73241613309651</v>
      </c>
      <c r="C1502">
        <v>279.42063629112994</v>
      </c>
    </row>
    <row r="1503" spans="1:3" x14ac:dyDescent="0.25">
      <c r="A1503" s="2">
        <v>41555</v>
      </c>
      <c r="B1503">
        <v>161.56819531980102</v>
      </c>
      <c r="C1503">
        <v>279.01232707179508</v>
      </c>
    </row>
    <row r="1504" spans="1:3" x14ac:dyDescent="0.25">
      <c r="A1504" s="2">
        <v>41556</v>
      </c>
      <c r="B1504">
        <v>162.22803891022451</v>
      </c>
      <c r="C1504">
        <v>281.32325453392968</v>
      </c>
    </row>
    <row r="1505" spans="1:3" x14ac:dyDescent="0.25">
      <c r="A1505" s="2">
        <v>41557</v>
      </c>
      <c r="B1505">
        <v>162.00398812320469</v>
      </c>
      <c r="C1505">
        <v>280.58650035136895</v>
      </c>
    </row>
    <row r="1506" spans="1:3" x14ac:dyDescent="0.25">
      <c r="A1506" s="2">
        <v>41558</v>
      </c>
      <c r="B1506">
        <v>162.53264203165963</v>
      </c>
      <c r="C1506">
        <v>281.98605082015808</v>
      </c>
    </row>
    <row r="1507" spans="1:3" x14ac:dyDescent="0.25">
      <c r="A1507" s="2">
        <v>41561</v>
      </c>
      <c r="B1507">
        <v>162.53264203165963</v>
      </c>
      <c r="C1507">
        <v>281.98605082015808</v>
      </c>
    </row>
    <row r="1508" spans="1:3" x14ac:dyDescent="0.25">
      <c r="A1508" s="2">
        <v>41562</v>
      </c>
      <c r="B1508">
        <v>163.00816567698962</v>
      </c>
      <c r="C1508">
        <v>283.70300392737352</v>
      </c>
    </row>
    <row r="1509" spans="1:3" x14ac:dyDescent="0.25">
      <c r="A1509" s="2">
        <v>41563</v>
      </c>
      <c r="B1509">
        <v>162.60524819768972</v>
      </c>
      <c r="C1509">
        <v>282.10982757721428</v>
      </c>
    </row>
    <row r="1510" spans="1:3" x14ac:dyDescent="0.25">
      <c r="A1510" s="2">
        <v>41564</v>
      </c>
      <c r="B1510">
        <v>162.25468194539863</v>
      </c>
      <c r="C1510">
        <v>280.57545802656927</v>
      </c>
    </row>
    <row r="1511" spans="1:3" x14ac:dyDescent="0.25">
      <c r="A1511" s="2">
        <v>41565</v>
      </c>
      <c r="B1511">
        <v>162.10666508332017</v>
      </c>
      <c r="C1511">
        <v>279.91266174034087</v>
      </c>
    </row>
    <row r="1512" spans="1:3" x14ac:dyDescent="0.25">
      <c r="A1512" s="2">
        <v>41568</v>
      </c>
      <c r="B1512">
        <v>162.33959688206468</v>
      </c>
      <c r="C1512">
        <v>280.60370583419626</v>
      </c>
    </row>
    <row r="1513" spans="1:3" x14ac:dyDescent="0.25">
      <c r="A1513" s="2">
        <v>41569</v>
      </c>
      <c r="B1513">
        <v>162.20809558564974</v>
      </c>
      <c r="C1513">
        <v>280.6445367561297</v>
      </c>
    </row>
    <row r="1514" spans="1:3" x14ac:dyDescent="0.25">
      <c r="A1514" s="2">
        <v>41570</v>
      </c>
      <c r="B1514">
        <v>161.94696267949865</v>
      </c>
      <c r="C1514">
        <v>279.94861349550246</v>
      </c>
    </row>
    <row r="1515" spans="1:3" x14ac:dyDescent="0.25">
      <c r="A1515" s="2">
        <v>41571</v>
      </c>
      <c r="B1515">
        <v>161.91486639151114</v>
      </c>
      <c r="C1515">
        <v>279.86618125688199</v>
      </c>
    </row>
    <row r="1516" spans="1:3" x14ac:dyDescent="0.25">
      <c r="A1516" s="2">
        <v>41572</v>
      </c>
      <c r="B1516">
        <v>162.11585770949137</v>
      </c>
      <c r="C1516">
        <v>280.3872249084734</v>
      </c>
    </row>
    <row r="1517" spans="1:3" x14ac:dyDescent="0.25">
      <c r="A1517" s="2">
        <v>41575</v>
      </c>
      <c r="B1517">
        <v>162.01536205050124</v>
      </c>
      <c r="C1517">
        <v>280.26807051993796</v>
      </c>
    </row>
    <row r="1518" spans="1:3" x14ac:dyDescent="0.25">
      <c r="A1518" s="2">
        <v>41576</v>
      </c>
      <c r="B1518">
        <v>162.00788330378569</v>
      </c>
      <c r="C1518">
        <v>280.47761789287961</v>
      </c>
    </row>
    <row r="1519" spans="1:3" x14ac:dyDescent="0.25">
      <c r="A1519" s="2">
        <v>41577</v>
      </c>
      <c r="B1519">
        <v>162.08376142150382</v>
      </c>
      <c r="C1519">
        <v>280.34690758304225</v>
      </c>
    </row>
    <row r="1520" spans="1:3" x14ac:dyDescent="0.25">
      <c r="A1520" s="2">
        <v>41578</v>
      </c>
      <c r="B1520">
        <v>161.99978132817716</v>
      </c>
      <c r="C1520">
        <v>279.88030516069551</v>
      </c>
    </row>
    <row r="1521" spans="1:3" x14ac:dyDescent="0.25">
      <c r="A1521" s="2">
        <v>41579</v>
      </c>
      <c r="B1521">
        <v>162.44772709499355</v>
      </c>
      <c r="C1521">
        <v>280.10449003395291</v>
      </c>
    </row>
    <row r="1522" spans="1:3" x14ac:dyDescent="0.25">
      <c r="A1522" s="2">
        <v>41582</v>
      </c>
      <c r="B1522">
        <v>162.73487980742576</v>
      </c>
      <c r="C1522">
        <v>280.91648610410181</v>
      </c>
    </row>
    <row r="1523" spans="1:3" x14ac:dyDescent="0.25">
      <c r="A1523" s="2">
        <v>41583</v>
      </c>
      <c r="B1523">
        <v>163.57078556011098</v>
      </c>
      <c r="C1523">
        <v>282.9608569815386</v>
      </c>
    </row>
    <row r="1524" spans="1:3" x14ac:dyDescent="0.25">
      <c r="A1524" s="2">
        <v>41584</v>
      </c>
      <c r="B1524">
        <v>163.55084223553621</v>
      </c>
      <c r="C1524">
        <v>283.4143626930765</v>
      </c>
    </row>
    <row r="1525" spans="1:3" x14ac:dyDescent="0.25">
      <c r="A1525" s="2">
        <v>41585</v>
      </c>
      <c r="B1525">
        <v>162.96220254613365</v>
      </c>
      <c r="C1525">
        <v>281.63089883881219</v>
      </c>
    </row>
    <row r="1526" spans="1:3" x14ac:dyDescent="0.25">
      <c r="A1526" s="2">
        <v>41586</v>
      </c>
      <c r="B1526">
        <v>163.8795954765736</v>
      </c>
      <c r="C1526">
        <v>283.86504362385176</v>
      </c>
    </row>
    <row r="1527" spans="1:3" x14ac:dyDescent="0.25">
      <c r="A1527" s="2">
        <v>41589</v>
      </c>
      <c r="B1527">
        <v>163.8795954765736</v>
      </c>
      <c r="C1527">
        <v>283.86504362385176</v>
      </c>
    </row>
    <row r="1528" spans="1:3" x14ac:dyDescent="0.25">
      <c r="A1528" s="2">
        <v>41590</v>
      </c>
      <c r="B1528">
        <v>163.81337740669639</v>
      </c>
      <c r="C1528">
        <v>283.59232388112622</v>
      </c>
    </row>
    <row r="1529" spans="1:3" x14ac:dyDescent="0.25">
      <c r="A1529" s="2">
        <v>41591</v>
      </c>
      <c r="B1529">
        <v>163.73890155398743</v>
      </c>
      <c r="C1529">
        <v>282.72614337998385</v>
      </c>
    </row>
    <row r="1530" spans="1:3" x14ac:dyDescent="0.25">
      <c r="A1530" s="2">
        <v>41592</v>
      </c>
      <c r="B1530">
        <v>163.55084223553618</v>
      </c>
      <c r="C1530">
        <v>281.37230299990011</v>
      </c>
    </row>
    <row r="1531" spans="1:3" x14ac:dyDescent="0.25">
      <c r="A1531" s="2">
        <v>41593</v>
      </c>
      <c r="B1531">
        <v>163.31868947290786</v>
      </c>
      <c r="C1531">
        <v>279.82612072970204</v>
      </c>
    </row>
    <row r="1532" spans="1:3" x14ac:dyDescent="0.25">
      <c r="A1532" s="2">
        <v>41596</v>
      </c>
      <c r="B1532">
        <v>163.26026176419268</v>
      </c>
      <c r="C1532">
        <v>278.81716040091806</v>
      </c>
    </row>
    <row r="1533" spans="1:3" x14ac:dyDescent="0.25">
      <c r="A1533" s="2">
        <v>41597</v>
      </c>
      <c r="B1533">
        <v>162.69873253163396</v>
      </c>
      <c r="C1533">
        <v>278.00131235700189</v>
      </c>
    </row>
    <row r="1534" spans="1:3" x14ac:dyDescent="0.25">
      <c r="A1534" s="2">
        <v>41598</v>
      </c>
      <c r="B1534">
        <v>163.72487890389581</v>
      </c>
      <c r="C1534">
        <v>280.7197786437178</v>
      </c>
    </row>
    <row r="1535" spans="1:3" x14ac:dyDescent="0.25">
      <c r="A1535" s="2">
        <v>41599</v>
      </c>
      <c r="B1535">
        <v>163.03792485662851</v>
      </c>
      <c r="C1535">
        <v>279.24036391881981</v>
      </c>
    </row>
    <row r="1536" spans="1:3" x14ac:dyDescent="0.25">
      <c r="A1536" s="2">
        <v>41600</v>
      </c>
      <c r="B1536">
        <v>162.7714945048873</v>
      </c>
      <c r="C1536">
        <v>278.06165994602304</v>
      </c>
    </row>
    <row r="1537" spans="1:3" x14ac:dyDescent="0.25">
      <c r="A1537" s="2">
        <v>41603</v>
      </c>
      <c r="B1537">
        <v>162.50288285202069</v>
      </c>
      <c r="C1537">
        <v>277.88113077546177</v>
      </c>
    </row>
    <row r="1538" spans="1:3" x14ac:dyDescent="0.25">
      <c r="A1538" s="2">
        <v>41604</v>
      </c>
      <c r="B1538">
        <v>162.47530497350715</v>
      </c>
      <c r="C1538">
        <v>277.68390971857548</v>
      </c>
    </row>
    <row r="1539" spans="1:3" x14ac:dyDescent="0.25">
      <c r="A1539" s="2">
        <v>41605</v>
      </c>
      <c r="B1539">
        <v>162.66819431587888</v>
      </c>
      <c r="C1539">
        <v>278.39575447077436</v>
      </c>
    </row>
    <row r="1540" spans="1:3" x14ac:dyDescent="0.25">
      <c r="A1540" s="2">
        <v>41606</v>
      </c>
      <c r="B1540">
        <v>162.66819431587888</v>
      </c>
      <c r="C1540">
        <v>278.39575447077436</v>
      </c>
    </row>
    <row r="1541" spans="1:3" x14ac:dyDescent="0.25">
      <c r="A1541" s="2">
        <v>41607</v>
      </c>
      <c r="B1541">
        <v>162.46377523898735</v>
      </c>
      <c r="C1541">
        <v>277.84389502904446</v>
      </c>
    </row>
    <row r="1542" spans="1:3" x14ac:dyDescent="0.25">
      <c r="A1542" s="2">
        <v>41610</v>
      </c>
      <c r="B1542">
        <v>162.79377493781067</v>
      </c>
      <c r="C1542">
        <v>279.0716474678116</v>
      </c>
    </row>
    <row r="1543" spans="1:3" x14ac:dyDescent="0.25">
      <c r="A1543" s="2">
        <v>41611</v>
      </c>
      <c r="B1543">
        <v>162.85173522485613</v>
      </c>
      <c r="C1543">
        <v>279.03441172139429</v>
      </c>
    </row>
    <row r="1544" spans="1:3" x14ac:dyDescent="0.25">
      <c r="A1544" s="2">
        <v>41612</v>
      </c>
      <c r="B1544">
        <v>163.09791063757609</v>
      </c>
      <c r="C1544">
        <v>280.19462622010792</v>
      </c>
    </row>
    <row r="1545" spans="1:3" x14ac:dyDescent="0.25">
      <c r="A1545" s="2">
        <v>41613</v>
      </c>
      <c r="B1545">
        <v>163.09027608363732</v>
      </c>
      <c r="C1545">
        <v>280.03592490089477</v>
      </c>
    </row>
    <row r="1546" spans="1:3" x14ac:dyDescent="0.25">
      <c r="A1546" s="2">
        <v>41614</v>
      </c>
      <c r="B1546">
        <v>162.85859074267873</v>
      </c>
      <c r="C1546">
        <v>279.04031808117082</v>
      </c>
    </row>
    <row r="1547" spans="1:3" x14ac:dyDescent="0.25">
      <c r="A1547" s="2">
        <v>41617</v>
      </c>
      <c r="B1547">
        <v>162.83366158696023</v>
      </c>
      <c r="C1547">
        <v>278.34901718906434</v>
      </c>
    </row>
    <row r="1548" spans="1:3" x14ac:dyDescent="0.25">
      <c r="A1548" s="2">
        <v>41618</v>
      </c>
      <c r="B1548">
        <v>162.77242934822672</v>
      </c>
      <c r="C1548">
        <v>277.50415094276775</v>
      </c>
    </row>
    <row r="1549" spans="1:3" x14ac:dyDescent="0.25">
      <c r="A1549" s="2">
        <v>41619</v>
      </c>
      <c r="B1549">
        <v>163.13218822668898</v>
      </c>
      <c r="C1549">
        <v>279.29891392008278</v>
      </c>
    </row>
    <row r="1550" spans="1:3" x14ac:dyDescent="0.25">
      <c r="A1550" s="2">
        <v>41620</v>
      </c>
      <c r="B1550">
        <v>163.12470947997343</v>
      </c>
      <c r="C1550">
        <v>279.10323365270347</v>
      </c>
    </row>
    <row r="1551" spans="1:3" x14ac:dyDescent="0.25">
      <c r="A1551" s="2">
        <v>41621</v>
      </c>
      <c r="B1551">
        <v>163.20697569384441</v>
      </c>
      <c r="C1551">
        <v>278.72830820601865</v>
      </c>
    </row>
    <row r="1552" spans="1:3" x14ac:dyDescent="0.25">
      <c r="A1552" s="2">
        <v>41624</v>
      </c>
      <c r="B1552">
        <v>163.59540310138297</v>
      </c>
      <c r="C1552">
        <v>280.26755692343562</v>
      </c>
    </row>
    <row r="1553" spans="1:3" x14ac:dyDescent="0.25">
      <c r="A1553" s="2">
        <v>41625</v>
      </c>
      <c r="B1553">
        <v>163.53121052540789</v>
      </c>
      <c r="C1553">
        <v>279.88492752921621</v>
      </c>
    </row>
    <row r="1554" spans="1:3" x14ac:dyDescent="0.25">
      <c r="A1554" s="2">
        <v>41626</v>
      </c>
      <c r="B1554">
        <v>164.10006269745884</v>
      </c>
      <c r="C1554">
        <v>281.97963086387915</v>
      </c>
    </row>
    <row r="1555" spans="1:3" x14ac:dyDescent="0.25">
      <c r="A1555" s="2">
        <v>41627</v>
      </c>
      <c r="B1555">
        <v>163.93708834194933</v>
      </c>
      <c r="C1555">
        <v>282.11265235797691</v>
      </c>
    </row>
    <row r="1556" spans="1:3" x14ac:dyDescent="0.25">
      <c r="A1556" s="2">
        <v>41628</v>
      </c>
      <c r="B1556">
        <v>163.44878850431365</v>
      </c>
      <c r="C1556">
        <v>278.15616170244772</v>
      </c>
    </row>
    <row r="1557" spans="1:3" x14ac:dyDescent="0.25">
      <c r="A1557" s="2">
        <v>41631</v>
      </c>
      <c r="B1557">
        <v>163.71147948269709</v>
      </c>
      <c r="C1557">
        <v>279.42808344041333</v>
      </c>
    </row>
    <row r="1558" spans="1:3" x14ac:dyDescent="0.25">
      <c r="A1558" s="2">
        <v>41632</v>
      </c>
      <c r="B1558">
        <v>163.85918473032908</v>
      </c>
      <c r="C1558">
        <v>280.5205032008223</v>
      </c>
    </row>
    <row r="1559" spans="1:3" x14ac:dyDescent="0.25">
      <c r="A1559" s="2">
        <v>41634</v>
      </c>
      <c r="B1559">
        <v>163.85918473032908</v>
      </c>
      <c r="C1559">
        <v>280.5205032008223</v>
      </c>
    </row>
    <row r="1560" spans="1:3" x14ac:dyDescent="0.25">
      <c r="A1560" s="2">
        <v>41635</v>
      </c>
      <c r="B1560">
        <v>164.0478672776733</v>
      </c>
      <c r="C1560">
        <v>282.26262253665089</v>
      </c>
    </row>
    <row r="1561" spans="1:3" x14ac:dyDescent="0.25">
      <c r="A1561" s="2">
        <v>41638</v>
      </c>
      <c r="B1561">
        <v>163.96560106380232</v>
      </c>
      <c r="C1561">
        <v>281.33352646397577</v>
      </c>
    </row>
    <row r="1562" spans="1:3" x14ac:dyDescent="0.25">
      <c r="A1562" s="2">
        <v>41639</v>
      </c>
      <c r="B1562">
        <v>164.2677112696656</v>
      </c>
      <c r="C1562">
        <v>284.84806732926904</v>
      </c>
    </row>
    <row r="1563" spans="1:3" x14ac:dyDescent="0.25">
      <c r="A1563" s="2">
        <v>41640</v>
      </c>
      <c r="B1563">
        <v>164.2677112696656</v>
      </c>
      <c r="C1563">
        <v>284.84806732926904</v>
      </c>
    </row>
    <row r="1564" spans="1:3" x14ac:dyDescent="0.25">
      <c r="A1564" s="2">
        <v>41641</v>
      </c>
      <c r="B1564">
        <v>164.0548786027191</v>
      </c>
      <c r="C1564">
        <v>283.17117474923361</v>
      </c>
    </row>
    <row r="1565" spans="1:3" x14ac:dyDescent="0.25">
      <c r="A1565" s="2">
        <v>41642</v>
      </c>
      <c r="B1565">
        <v>163.65788179790235</v>
      </c>
      <c r="C1565">
        <v>282.25286420310698</v>
      </c>
    </row>
    <row r="1566" spans="1:3" x14ac:dyDescent="0.25">
      <c r="A1566" s="2">
        <v>41645</v>
      </c>
      <c r="B1566">
        <v>163.37742879606947</v>
      </c>
      <c r="C1566">
        <v>281.0446284314275</v>
      </c>
    </row>
    <row r="1567" spans="1:3" x14ac:dyDescent="0.25">
      <c r="A1567" s="2">
        <v>41646</v>
      </c>
      <c r="B1567">
        <v>162.57486578915771</v>
      </c>
      <c r="C1567">
        <v>278.8749400074276</v>
      </c>
    </row>
    <row r="1568" spans="1:3" x14ac:dyDescent="0.25">
      <c r="A1568" s="2">
        <v>41647</v>
      </c>
      <c r="B1568">
        <v>162.25390290928232</v>
      </c>
      <c r="C1568">
        <v>277.87496761743404</v>
      </c>
    </row>
    <row r="1569" spans="1:3" x14ac:dyDescent="0.25">
      <c r="A1569" s="2">
        <v>41648</v>
      </c>
      <c r="B1569">
        <v>161.76435661386071</v>
      </c>
      <c r="C1569">
        <v>275.86783248641456</v>
      </c>
    </row>
    <row r="1570" spans="1:3" x14ac:dyDescent="0.25">
      <c r="A1570" s="2">
        <v>41649</v>
      </c>
      <c r="B1570">
        <v>160.68398932791121</v>
      </c>
      <c r="C1570">
        <v>271.31993545847769</v>
      </c>
    </row>
    <row r="1571" spans="1:3" x14ac:dyDescent="0.25">
      <c r="A1571" s="2">
        <v>41652</v>
      </c>
      <c r="B1571">
        <v>160.06122785661901</v>
      </c>
      <c r="C1571">
        <v>268.58657487319482</v>
      </c>
    </row>
    <row r="1572" spans="1:3" x14ac:dyDescent="0.25">
      <c r="A1572" s="2">
        <v>41653</v>
      </c>
      <c r="B1572">
        <v>160.105944529689</v>
      </c>
      <c r="C1572">
        <v>269.02647027742159</v>
      </c>
    </row>
    <row r="1573" spans="1:3" x14ac:dyDescent="0.25">
      <c r="A1573" s="2">
        <v>41654</v>
      </c>
      <c r="B1573">
        <v>160.75316773502996</v>
      </c>
      <c r="C1573">
        <v>270.44836219406113</v>
      </c>
    </row>
    <row r="1574" spans="1:3" x14ac:dyDescent="0.25">
      <c r="A1574" s="2">
        <v>41655</v>
      </c>
      <c r="B1574">
        <v>160.36380548415198</v>
      </c>
      <c r="C1574">
        <v>268.85107707188342</v>
      </c>
    </row>
    <row r="1575" spans="1:3" x14ac:dyDescent="0.25">
      <c r="A1575" s="2">
        <v>41656</v>
      </c>
      <c r="B1575">
        <v>160.25084524730264</v>
      </c>
      <c r="C1575">
        <v>268.25068276068544</v>
      </c>
    </row>
    <row r="1576" spans="1:3" x14ac:dyDescent="0.25">
      <c r="A1576" s="2">
        <v>41659</v>
      </c>
      <c r="B1576">
        <v>160.25084524730264</v>
      </c>
      <c r="C1576">
        <v>268.25068276068544</v>
      </c>
    </row>
    <row r="1577" spans="1:3" x14ac:dyDescent="0.25">
      <c r="A1577" s="2">
        <v>41660</v>
      </c>
      <c r="B1577">
        <v>160.43485357794967</v>
      </c>
      <c r="C1577">
        <v>268.19880951395231</v>
      </c>
    </row>
    <row r="1578" spans="1:3" x14ac:dyDescent="0.25">
      <c r="A1578" s="2">
        <v>41661</v>
      </c>
      <c r="B1578">
        <v>160.82530647939032</v>
      </c>
      <c r="C1578">
        <v>268.65462640975062</v>
      </c>
    </row>
    <row r="1579" spans="1:3" x14ac:dyDescent="0.25">
      <c r="A1579" s="2">
        <v>41662</v>
      </c>
      <c r="B1579">
        <v>160.41631251838405</v>
      </c>
      <c r="C1579">
        <v>268.07837113416105</v>
      </c>
    </row>
    <row r="1580" spans="1:3" x14ac:dyDescent="0.25">
      <c r="A1580" s="2">
        <v>41663</v>
      </c>
      <c r="B1580">
        <v>159.79619976988693</v>
      </c>
      <c r="C1580">
        <v>266.99750729505405</v>
      </c>
    </row>
    <row r="1581" spans="1:3" x14ac:dyDescent="0.25">
      <c r="A1581" s="2">
        <v>41666</v>
      </c>
      <c r="B1581">
        <v>160.40291309718538</v>
      </c>
      <c r="C1581">
        <v>267.97154306168107</v>
      </c>
    </row>
    <row r="1582" spans="1:3" x14ac:dyDescent="0.25">
      <c r="A1582" s="2">
        <v>41667</v>
      </c>
      <c r="B1582">
        <v>161.4256317105359</v>
      </c>
      <c r="C1582">
        <v>269.11506567406974</v>
      </c>
    </row>
    <row r="1583" spans="1:3" x14ac:dyDescent="0.25">
      <c r="A1583" s="2">
        <v>41668</v>
      </c>
      <c r="B1583">
        <v>161.74425748206269</v>
      </c>
      <c r="C1583">
        <v>271.58931682393825</v>
      </c>
    </row>
    <row r="1584" spans="1:3" x14ac:dyDescent="0.25">
      <c r="A1584" s="2">
        <v>41669</v>
      </c>
      <c r="B1584">
        <v>162.01925723108212</v>
      </c>
      <c r="C1584">
        <v>271.40365168835393</v>
      </c>
    </row>
    <row r="1585" spans="1:3" x14ac:dyDescent="0.25">
      <c r="A1585" s="2">
        <v>41670</v>
      </c>
      <c r="B1585">
        <v>161.91502219873425</v>
      </c>
      <c r="C1585">
        <v>272.53972715145909</v>
      </c>
    </row>
    <row r="1586" spans="1:3" x14ac:dyDescent="0.25">
      <c r="A1586" s="2">
        <v>41673</v>
      </c>
      <c r="B1586">
        <v>161.51210471943435</v>
      </c>
      <c r="C1586">
        <v>274.17527521305868</v>
      </c>
    </row>
    <row r="1587" spans="1:3" x14ac:dyDescent="0.25">
      <c r="A1587" s="2">
        <v>41674</v>
      </c>
      <c r="B1587">
        <v>162.37309543506129</v>
      </c>
      <c r="C1587">
        <v>272.62524096909334</v>
      </c>
    </row>
    <row r="1588" spans="1:3" x14ac:dyDescent="0.25">
      <c r="A1588" s="2">
        <v>41675</v>
      </c>
      <c r="B1588">
        <v>162.35315211048646</v>
      </c>
      <c r="C1588">
        <v>270.52976723967691</v>
      </c>
    </row>
    <row r="1589" spans="1:3" x14ac:dyDescent="0.25">
      <c r="A1589" s="2">
        <v>41676</v>
      </c>
      <c r="B1589">
        <v>162.16275568368658</v>
      </c>
      <c r="C1589">
        <v>269.45018739182564</v>
      </c>
    </row>
    <row r="1590" spans="1:3" x14ac:dyDescent="0.25">
      <c r="A1590" s="2">
        <v>41677</v>
      </c>
      <c r="B1590">
        <v>162.38384613346483</v>
      </c>
      <c r="C1590">
        <v>269.85310384788625</v>
      </c>
    </row>
    <row r="1591" spans="1:3" x14ac:dyDescent="0.25">
      <c r="A1591" s="2">
        <v>41680</v>
      </c>
      <c r="B1591">
        <v>162.37527673618658</v>
      </c>
      <c r="C1591">
        <v>271.08136988315562</v>
      </c>
    </row>
    <row r="1592" spans="1:3" x14ac:dyDescent="0.25">
      <c r="A1592" s="2">
        <v>41681</v>
      </c>
      <c r="B1592">
        <v>162.74017725301582</v>
      </c>
      <c r="C1592">
        <v>270.51333215160304</v>
      </c>
    </row>
    <row r="1593" spans="1:3" x14ac:dyDescent="0.25">
      <c r="A1593" s="2">
        <v>41682</v>
      </c>
      <c r="B1593">
        <v>163.0140863514726</v>
      </c>
      <c r="C1593">
        <v>270.13635231890902</v>
      </c>
    </row>
    <row r="1594" spans="1:3" x14ac:dyDescent="0.25">
      <c r="A1594" s="2">
        <v>41683</v>
      </c>
      <c r="B1594">
        <v>163.17597005641946</v>
      </c>
      <c r="C1594">
        <v>271.55105388451625</v>
      </c>
    </row>
    <row r="1595" spans="1:3" x14ac:dyDescent="0.25">
      <c r="A1595" s="2">
        <v>41684</v>
      </c>
      <c r="B1595">
        <v>163.31495009954995</v>
      </c>
      <c r="C1595">
        <v>271.58597844667315</v>
      </c>
    </row>
    <row r="1596" spans="1:3" x14ac:dyDescent="0.25">
      <c r="A1596" s="2">
        <v>41687</v>
      </c>
      <c r="B1596">
        <v>163.31495009954995</v>
      </c>
      <c r="C1596">
        <v>271.58597844667315</v>
      </c>
    </row>
    <row r="1597" spans="1:3" x14ac:dyDescent="0.25">
      <c r="A1597" s="2">
        <v>41688</v>
      </c>
      <c r="B1597">
        <v>163.29157901606391</v>
      </c>
      <c r="C1597">
        <v>271.97990696394328</v>
      </c>
    </row>
    <row r="1598" spans="1:3" x14ac:dyDescent="0.25">
      <c r="A1598" s="2">
        <v>41689</v>
      </c>
      <c r="B1598">
        <v>163.87616771766218</v>
      </c>
      <c r="C1598">
        <v>272.37255148995774</v>
      </c>
    </row>
    <row r="1599" spans="1:3" x14ac:dyDescent="0.25">
      <c r="A1599" s="2">
        <v>41690</v>
      </c>
      <c r="B1599">
        <v>163.65959567735788</v>
      </c>
      <c r="C1599">
        <v>271.9817045517014</v>
      </c>
    </row>
    <row r="1600" spans="1:3" x14ac:dyDescent="0.25">
      <c r="A1600" s="2">
        <v>41691</v>
      </c>
      <c r="B1600">
        <v>163.56735780119953</v>
      </c>
      <c r="C1600">
        <v>272.63320171487908</v>
      </c>
    </row>
    <row r="1601" spans="1:3" x14ac:dyDescent="0.25">
      <c r="A1601" s="2">
        <v>41694</v>
      </c>
      <c r="B1601">
        <v>163.29687646165405</v>
      </c>
      <c r="C1601">
        <v>272.1052245105065</v>
      </c>
    </row>
    <row r="1602" spans="1:3" x14ac:dyDescent="0.25">
      <c r="A1602" s="2">
        <v>41695</v>
      </c>
      <c r="B1602">
        <v>162.98682008740548</v>
      </c>
      <c r="C1602">
        <v>272.94803637079383</v>
      </c>
    </row>
    <row r="1603" spans="1:3" x14ac:dyDescent="0.25">
      <c r="A1603" s="2">
        <v>41696</v>
      </c>
      <c r="B1603">
        <v>162.46206135953153</v>
      </c>
      <c r="C1603">
        <v>273.02250786362856</v>
      </c>
    </row>
    <row r="1604" spans="1:3" x14ac:dyDescent="0.25">
      <c r="A1604" s="2">
        <v>41697</v>
      </c>
      <c r="B1604">
        <v>161.92452643935187</v>
      </c>
      <c r="C1604">
        <v>273.11058966377436</v>
      </c>
    </row>
    <row r="1605" spans="1:3" x14ac:dyDescent="0.25">
      <c r="A1605" s="2">
        <v>41698</v>
      </c>
      <c r="B1605">
        <v>162.04340735068436</v>
      </c>
      <c r="C1605">
        <v>273.11213045328134</v>
      </c>
    </row>
    <row r="1606" spans="1:3" x14ac:dyDescent="0.25">
      <c r="A1606" s="2">
        <v>41701</v>
      </c>
      <c r="B1606">
        <v>161.53905936905488</v>
      </c>
      <c r="C1606">
        <v>273.37201028344919</v>
      </c>
    </row>
    <row r="1607" spans="1:3" x14ac:dyDescent="0.25">
      <c r="A1607" s="2">
        <v>41702</v>
      </c>
      <c r="B1607">
        <v>162.08968209598672</v>
      </c>
      <c r="C1607">
        <v>269.7121216080028</v>
      </c>
    </row>
    <row r="1608" spans="1:3" x14ac:dyDescent="0.25">
      <c r="A1608" s="2">
        <v>41703</v>
      </c>
      <c r="B1608">
        <v>162.13471038350323</v>
      </c>
      <c r="C1608">
        <v>270.21750056627383</v>
      </c>
    </row>
    <row r="1609" spans="1:3" x14ac:dyDescent="0.25">
      <c r="A1609" s="2">
        <v>41704</v>
      </c>
      <c r="B1609">
        <v>161.99136773812197</v>
      </c>
      <c r="C1609">
        <v>267.71936717904799</v>
      </c>
    </row>
    <row r="1610" spans="1:3" x14ac:dyDescent="0.25">
      <c r="A1610" s="2">
        <v>41705</v>
      </c>
      <c r="B1610">
        <v>161.94945559507028</v>
      </c>
      <c r="C1610">
        <v>266.64518009447096</v>
      </c>
    </row>
    <row r="1611" spans="1:3" x14ac:dyDescent="0.25">
      <c r="A1611" s="2">
        <v>41708</v>
      </c>
      <c r="B1611">
        <v>162.32806714754466</v>
      </c>
      <c r="C1611">
        <v>267.40350533012867</v>
      </c>
    </row>
    <row r="1612" spans="1:3" x14ac:dyDescent="0.25">
      <c r="A1612" s="2">
        <v>41709</v>
      </c>
      <c r="B1612">
        <v>162.11601351671433</v>
      </c>
      <c r="C1612">
        <v>267.38039348752483</v>
      </c>
    </row>
    <row r="1613" spans="1:3" x14ac:dyDescent="0.25">
      <c r="A1613" s="2">
        <v>41710</v>
      </c>
      <c r="B1613">
        <v>161.75843593937742</v>
      </c>
      <c r="C1613">
        <v>267.60920072930298</v>
      </c>
    </row>
    <row r="1614" spans="1:3" x14ac:dyDescent="0.25">
      <c r="A1614" s="2">
        <v>41711</v>
      </c>
      <c r="B1614">
        <v>160.5149384906951</v>
      </c>
      <c r="C1614">
        <v>267.37910949626905</v>
      </c>
    </row>
    <row r="1615" spans="1:3" x14ac:dyDescent="0.25">
      <c r="A1615" s="2">
        <v>41712</v>
      </c>
      <c r="B1615">
        <v>161.02458391791475</v>
      </c>
      <c r="C1615">
        <v>268.06578801985478</v>
      </c>
    </row>
    <row r="1616" spans="1:3" x14ac:dyDescent="0.25">
      <c r="A1616" s="2">
        <v>41715</v>
      </c>
      <c r="B1616">
        <v>161.31376212424911</v>
      </c>
      <c r="C1616">
        <v>267.72655753008041</v>
      </c>
    </row>
    <row r="1617" spans="1:3" x14ac:dyDescent="0.25">
      <c r="A1617" s="2">
        <v>41716</v>
      </c>
      <c r="B1617">
        <v>161.43170819224213</v>
      </c>
      <c r="C1617">
        <v>268.65026083948123</v>
      </c>
    </row>
    <row r="1618" spans="1:3" x14ac:dyDescent="0.25">
      <c r="A1618" s="2">
        <v>41717</v>
      </c>
      <c r="B1618">
        <v>161.86609873063659</v>
      </c>
      <c r="C1618">
        <v>267.59841520275455</v>
      </c>
    </row>
    <row r="1619" spans="1:3" x14ac:dyDescent="0.25">
      <c r="A1619" s="2">
        <v>41718</v>
      </c>
      <c r="B1619">
        <v>162.13611264851235</v>
      </c>
      <c r="C1619">
        <v>267.6310285806511</v>
      </c>
    </row>
    <row r="1620" spans="1:3" x14ac:dyDescent="0.25">
      <c r="A1620" s="2">
        <v>41719</v>
      </c>
      <c r="B1620">
        <v>161.87794007960289</v>
      </c>
      <c r="C1620">
        <v>271.02256308364161</v>
      </c>
    </row>
    <row r="1621" spans="1:3" x14ac:dyDescent="0.25">
      <c r="A1621" s="2">
        <v>41722</v>
      </c>
      <c r="B1621">
        <v>161.56087238030855</v>
      </c>
      <c r="C1621">
        <v>272.8353019385375</v>
      </c>
    </row>
    <row r="1622" spans="1:3" x14ac:dyDescent="0.25">
      <c r="A1622" s="2">
        <v>41723</v>
      </c>
      <c r="B1622">
        <v>162.0575858079992</v>
      </c>
      <c r="C1622">
        <v>272.15478657297945</v>
      </c>
    </row>
    <row r="1623" spans="1:3" x14ac:dyDescent="0.25">
      <c r="A1623" s="2">
        <v>41724</v>
      </c>
      <c r="B1623">
        <v>161.73459743422166</v>
      </c>
      <c r="C1623">
        <v>274.11749560654926</v>
      </c>
    </row>
    <row r="1624" spans="1:3" x14ac:dyDescent="0.25">
      <c r="A1624" s="2">
        <v>41725</v>
      </c>
      <c r="B1624">
        <v>161.5879828371524</v>
      </c>
      <c r="C1624">
        <v>275.13210549685857</v>
      </c>
    </row>
    <row r="1625" spans="1:3" x14ac:dyDescent="0.25">
      <c r="A1625" s="2">
        <v>41726</v>
      </c>
      <c r="B1625">
        <v>161.81795429865534</v>
      </c>
      <c r="C1625">
        <v>274.50654495704754</v>
      </c>
    </row>
    <row r="1626" spans="1:3" x14ac:dyDescent="0.25">
      <c r="A1626" s="2">
        <v>41729</v>
      </c>
      <c r="B1626">
        <v>161.68645300224037</v>
      </c>
      <c r="C1626">
        <v>273.14423023467572</v>
      </c>
    </row>
    <row r="1627" spans="1:3" x14ac:dyDescent="0.25">
      <c r="A1627" s="2">
        <v>41730</v>
      </c>
      <c r="B1627">
        <v>161.4966798043335</v>
      </c>
      <c r="C1627">
        <v>269.73497665235556</v>
      </c>
    </row>
    <row r="1628" spans="1:3" x14ac:dyDescent="0.25">
      <c r="A1628" s="2">
        <v>41731</v>
      </c>
      <c r="B1628">
        <v>161.22464039255559</v>
      </c>
      <c r="C1628">
        <v>267.21655620328852</v>
      </c>
    </row>
    <row r="1629" spans="1:3" x14ac:dyDescent="0.25">
      <c r="A1629" s="2">
        <v>41732</v>
      </c>
      <c r="B1629">
        <v>161.26904545117915</v>
      </c>
      <c r="C1629">
        <v>268.39834175509912</v>
      </c>
    </row>
    <row r="1630" spans="1:3" x14ac:dyDescent="0.25">
      <c r="A1630" s="2">
        <v>41733</v>
      </c>
      <c r="B1630">
        <v>161.17244497277002</v>
      </c>
      <c r="C1630">
        <v>270.48739552823668</v>
      </c>
    </row>
    <row r="1631" spans="1:3" x14ac:dyDescent="0.25">
      <c r="A1631" s="2">
        <v>41736</v>
      </c>
      <c r="B1631">
        <v>160.90897495827036</v>
      </c>
      <c r="C1631">
        <v>271.39055497754521</v>
      </c>
    </row>
    <row r="1632" spans="1:3" x14ac:dyDescent="0.25">
      <c r="A1632" s="2">
        <v>41737</v>
      </c>
      <c r="B1632">
        <v>160.51493849069516</v>
      </c>
      <c r="C1632">
        <v>271.90826025187158</v>
      </c>
    </row>
    <row r="1633" spans="1:3" x14ac:dyDescent="0.25">
      <c r="A1633" s="2">
        <v>41738</v>
      </c>
      <c r="B1633">
        <v>160.59923019846829</v>
      </c>
      <c r="C1633">
        <v>269.79891941689289</v>
      </c>
    </row>
    <row r="1634" spans="1:3" x14ac:dyDescent="0.25">
      <c r="A1634" s="2">
        <v>41739</v>
      </c>
      <c r="B1634">
        <v>160.37471198977875</v>
      </c>
      <c r="C1634">
        <v>272.46448526387115</v>
      </c>
    </row>
    <row r="1635" spans="1:3" x14ac:dyDescent="0.25">
      <c r="A1635" s="2">
        <v>41740</v>
      </c>
      <c r="B1635">
        <v>159.9496698847787</v>
      </c>
      <c r="C1635">
        <v>274.02479143788264</v>
      </c>
    </row>
    <row r="1636" spans="1:3" x14ac:dyDescent="0.25">
      <c r="A1636" s="2">
        <v>41743</v>
      </c>
      <c r="B1636">
        <v>159.92162458459541</v>
      </c>
      <c r="C1636">
        <v>273.55716182253121</v>
      </c>
    </row>
    <row r="1637" spans="1:3" x14ac:dyDescent="0.25">
      <c r="A1637" s="2">
        <v>41744</v>
      </c>
      <c r="B1637">
        <v>160.10890486693046</v>
      </c>
      <c r="C1637">
        <v>275.54709147072333</v>
      </c>
    </row>
    <row r="1638" spans="1:3" x14ac:dyDescent="0.25">
      <c r="A1638" s="2">
        <v>41745</v>
      </c>
      <c r="B1638">
        <v>160.28262992084359</v>
      </c>
      <c r="C1638">
        <v>276.85085619183207</v>
      </c>
    </row>
    <row r="1639" spans="1:3" x14ac:dyDescent="0.25">
      <c r="A1639" s="2">
        <v>41746</v>
      </c>
      <c r="B1639">
        <v>160.67339443673075</v>
      </c>
      <c r="C1639">
        <v>273.20406422719452</v>
      </c>
    </row>
    <row r="1640" spans="1:3" x14ac:dyDescent="0.25">
      <c r="A1640" s="2">
        <v>41747</v>
      </c>
      <c r="B1640">
        <v>160.67339443673075</v>
      </c>
      <c r="C1640">
        <v>273.20406422719452</v>
      </c>
    </row>
    <row r="1641" spans="1:3" x14ac:dyDescent="0.25">
      <c r="A1641" s="2">
        <v>41750</v>
      </c>
      <c r="B1641">
        <v>160.67339443673075</v>
      </c>
      <c r="C1641">
        <v>273.20406422719452</v>
      </c>
    </row>
    <row r="1642" spans="1:3" x14ac:dyDescent="0.25">
      <c r="A1642" s="2">
        <v>41751</v>
      </c>
      <c r="B1642">
        <v>160.92034888556694</v>
      </c>
      <c r="C1642">
        <v>275.96027985683008</v>
      </c>
    </row>
    <row r="1643" spans="1:3" x14ac:dyDescent="0.25">
      <c r="A1643" s="2">
        <v>41752</v>
      </c>
      <c r="B1643">
        <v>161.05403148310728</v>
      </c>
      <c r="C1643">
        <v>277.24170313008841</v>
      </c>
    </row>
    <row r="1644" spans="1:3" x14ac:dyDescent="0.25">
      <c r="A1644" s="2">
        <v>41753</v>
      </c>
      <c r="B1644">
        <v>160.95743100469821</v>
      </c>
      <c r="C1644">
        <v>278.63072487058025</v>
      </c>
    </row>
    <row r="1645" spans="1:3" x14ac:dyDescent="0.25">
      <c r="A1645" s="2">
        <v>41754</v>
      </c>
      <c r="B1645">
        <v>161.09298328891742</v>
      </c>
      <c r="C1645">
        <v>279.07472904682544</v>
      </c>
    </row>
    <row r="1646" spans="1:3" x14ac:dyDescent="0.25">
      <c r="A1646" s="2">
        <v>41757</v>
      </c>
      <c r="B1646">
        <v>161.44448438454796</v>
      </c>
      <c r="C1646">
        <v>277.05064523122985</v>
      </c>
    </row>
    <row r="1647" spans="1:3" x14ac:dyDescent="0.25">
      <c r="A1647" s="2">
        <v>41758</v>
      </c>
      <c r="B1647">
        <v>161.22074521197462</v>
      </c>
      <c r="C1647">
        <v>276.78639983079239</v>
      </c>
    </row>
    <row r="1648" spans="1:3" x14ac:dyDescent="0.25">
      <c r="A1648" s="2">
        <v>41759</v>
      </c>
      <c r="B1648">
        <v>161.34180742443249</v>
      </c>
      <c r="C1648">
        <v>278.21933407223156</v>
      </c>
    </row>
    <row r="1649" spans="1:3" x14ac:dyDescent="0.25">
      <c r="A1649" s="2">
        <v>41760</v>
      </c>
      <c r="B1649">
        <v>161.43996597507402</v>
      </c>
      <c r="C1649">
        <v>280.74160649506592</v>
      </c>
    </row>
    <row r="1650" spans="1:3" x14ac:dyDescent="0.25">
      <c r="A1650" s="2">
        <v>41761</v>
      </c>
      <c r="B1650">
        <v>161.64298278695637</v>
      </c>
      <c r="C1650">
        <v>283.78132739397546</v>
      </c>
    </row>
    <row r="1651" spans="1:3" x14ac:dyDescent="0.25">
      <c r="A1651" s="2">
        <v>41764</v>
      </c>
      <c r="B1651">
        <v>161.64298278695637</v>
      </c>
      <c r="C1651">
        <v>283.78132739397546</v>
      </c>
    </row>
    <row r="1652" spans="1:3" x14ac:dyDescent="0.25">
      <c r="A1652" s="2">
        <v>41765</v>
      </c>
      <c r="B1652">
        <v>161.53002255010702</v>
      </c>
      <c r="C1652">
        <v>283.0255701408293</v>
      </c>
    </row>
    <row r="1653" spans="1:3" x14ac:dyDescent="0.25">
      <c r="A1653" s="2">
        <v>41766</v>
      </c>
      <c r="B1653">
        <v>161.40818130153298</v>
      </c>
      <c r="C1653">
        <v>281.13964378435452</v>
      </c>
    </row>
    <row r="1654" spans="1:3" x14ac:dyDescent="0.25">
      <c r="A1654" s="2">
        <v>41767</v>
      </c>
      <c r="B1654">
        <v>161.42376202385702</v>
      </c>
      <c r="C1654">
        <v>279.29660273582249</v>
      </c>
    </row>
    <row r="1655" spans="1:3" x14ac:dyDescent="0.25">
      <c r="A1655" s="2">
        <v>41768</v>
      </c>
      <c r="B1655">
        <v>161.24801147604177</v>
      </c>
      <c r="C1655">
        <v>278.21984766873385</v>
      </c>
    </row>
    <row r="1656" spans="1:3" x14ac:dyDescent="0.25">
      <c r="A1656" s="2">
        <v>41771</v>
      </c>
      <c r="B1656">
        <v>161.12398892634235</v>
      </c>
      <c r="C1656">
        <v>276.33674609302182</v>
      </c>
    </row>
    <row r="1657" spans="1:3" x14ac:dyDescent="0.25">
      <c r="A1657" s="2">
        <v>41772</v>
      </c>
      <c r="B1657">
        <v>161.11791244463598</v>
      </c>
      <c r="C1657">
        <v>278.76092158391532</v>
      </c>
    </row>
    <row r="1658" spans="1:3" x14ac:dyDescent="0.25">
      <c r="A1658" s="2">
        <v>41773</v>
      </c>
      <c r="B1658">
        <v>160.87750189917588</v>
      </c>
      <c r="C1658">
        <v>281.44266572071626</v>
      </c>
    </row>
    <row r="1659" spans="1:3" x14ac:dyDescent="0.25">
      <c r="A1659" s="2">
        <v>41774</v>
      </c>
      <c r="B1659">
        <v>160.93935736680237</v>
      </c>
      <c r="C1659">
        <v>284.26076972887995</v>
      </c>
    </row>
    <row r="1660" spans="1:3" x14ac:dyDescent="0.25">
      <c r="A1660" s="2">
        <v>41775</v>
      </c>
      <c r="B1660">
        <v>161.17540531001168</v>
      </c>
      <c r="C1660">
        <v>283.75462037585544</v>
      </c>
    </row>
    <row r="1661" spans="1:3" x14ac:dyDescent="0.25">
      <c r="A1661" s="2">
        <v>41778</v>
      </c>
      <c r="B1661">
        <v>161.13583027530862</v>
      </c>
      <c r="C1661">
        <v>280.99968873747559</v>
      </c>
    </row>
    <row r="1662" spans="1:3" x14ac:dyDescent="0.25">
      <c r="A1662" s="2">
        <v>41779</v>
      </c>
      <c r="B1662">
        <v>161.37608501354541</v>
      </c>
      <c r="C1662">
        <v>281.20589773315231</v>
      </c>
    </row>
    <row r="1663" spans="1:3" x14ac:dyDescent="0.25">
      <c r="A1663" s="2">
        <v>41780</v>
      </c>
      <c r="B1663">
        <v>161.34165161720927</v>
      </c>
      <c r="C1663">
        <v>280.04234485717365</v>
      </c>
    </row>
    <row r="1664" spans="1:3" x14ac:dyDescent="0.25">
      <c r="A1664" s="2">
        <v>41781</v>
      </c>
      <c r="B1664">
        <v>161.50478177994205</v>
      </c>
      <c r="C1664">
        <v>279.61169418998838</v>
      </c>
    </row>
    <row r="1665" spans="1:3" x14ac:dyDescent="0.25">
      <c r="A1665" s="2">
        <v>41782</v>
      </c>
      <c r="B1665">
        <v>161.76980986667411</v>
      </c>
      <c r="C1665">
        <v>282.18994863157423</v>
      </c>
    </row>
    <row r="1666" spans="1:3" x14ac:dyDescent="0.25">
      <c r="A1666" s="2">
        <v>41785</v>
      </c>
      <c r="B1666">
        <v>161.76980986667411</v>
      </c>
      <c r="C1666">
        <v>282.18994863157423</v>
      </c>
    </row>
    <row r="1667" spans="1:3" x14ac:dyDescent="0.25">
      <c r="A1667" s="2">
        <v>41786</v>
      </c>
      <c r="B1667">
        <v>161.65061734089514</v>
      </c>
      <c r="C1667">
        <v>284.0186089780417</v>
      </c>
    </row>
    <row r="1668" spans="1:3" x14ac:dyDescent="0.25">
      <c r="A1668" s="2">
        <v>41787</v>
      </c>
      <c r="B1668">
        <v>161.84537636994574</v>
      </c>
      <c r="C1668">
        <v>287.24938777580979</v>
      </c>
    </row>
    <row r="1669" spans="1:3" x14ac:dyDescent="0.25">
      <c r="A1669" s="2">
        <v>41788</v>
      </c>
      <c r="B1669">
        <v>162.3146677263461</v>
      </c>
      <c r="C1669">
        <v>286.35290508103128</v>
      </c>
    </row>
    <row r="1670" spans="1:3" x14ac:dyDescent="0.25">
      <c r="A1670" s="2">
        <v>41789</v>
      </c>
      <c r="B1670">
        <v>162.31061673854185</v>
      </c>
      <c r="C1670">
        <v>286.1651855594377</v>
      </c>
    </row>
    <row r="1671" spans="1:3" x14ac:dyDescent="0.25">
      <c r="A1671" s="2">
        <v>41792</v>
      </c>
      <c r="B1671">
        <v>162.57548901805069</v>
      </c>
      <c r="C1671">
        <v>284.07972696181633</v>
      </c>
    </row>
    <row r="1672" spans="1:3" x14ac:dyDescent="0.25">
      <c r="A1672" s="2">
        <v>41793</v>
      </c>
      <c r="B1672">
        <v>162.63578641344475</v>
      </c>
      <c r="C1672">
        <v>280.91135013907859</v>
      </c>
    </row>
    <row r="1673" spans="1:3" x14ac:dyDescent="0.25">
      <c r="A1673" s="2">
        <v>41794</v>
      </c>
      <c r="B1673">
        <v>162.58218872865001</v>
      </c>
      <c r="C1673">
        <v>280.95449224527249</v>
      </c>
    </row>
    <row r="1674" spans="1:3" x14ac:dyDescent="0.25">
      <c r="A1674" s="2">
        <v>41795</v>
      </c>
      <c r="B1674">
        <v>162.70247190499168</v>
      </c>
      <c r="C1674">
        <v>281.1278310648014</v>
      </c>
    </row>
    <row r="1675" spans="1:3" x14ac:dyDescent="0.25">
      <c r="A1675" s="2">
        <v>41796</v>
      </c>
      <c r="B1675">
        <v>163.0147095803656</v>
      </c>
      <c r="C1675">
        <v>282.46549315506246</v>
      </c>
    </row>
    <row r="1676" spans="1:3" x14ac:dyDescent="0.25">
      <c r="A1676" s="2">
        <v>41799</v>
      </c>
      <c r="B1676">
        <v>163.1474573345665</v>
      </c>
      <c r="C1676">
        <v>282.45291004075591</v>
      </c>
    </row>
    <row r="1677" spans="1:3" x14ac:dyDescent="0.25">
      <c r="A1677" s="2">
        <v>41800</v>
      </c>
      <c r="B1677">
        <v>162.97170678675121</v>
      </c>
      <c r="C1677">
        <v>280.96938654383939</v>
      </c>
    </row>
    <row r="1678" spans="1:3" x14ac:dyDescent="0.25">
      <c r="A1678" s="2">
        <v>41801</v>
      </c>
      <c r="B1678">
        <v>162.47296786515844</v>
      </c>
      <c r="C1678">
        <v>281.12397909103413</v>
      </c>
    </row>
    <row r="1679" spans="1:3" x14ac:dyDescent="0.25">
      <c r="A1679" s="2">
        <v>41802</v>
      </c>
      <c r="B1679">
        <v>161.99541872592638</v>
      </c>
      <c r="C1679">
        <v>283.16501159120588</v>
      </c>
    </row>
    <row r="1680" spans="1:3" x14ac:dyDescent="0.25">
      <c r="A1680" s="2">
        <v>41803</v>
      </c>
      <c r="B1680">
        <v>162.13439876905687</v>
      </c>
      <c r="C1680">
        <v>283.29880348005707</v>
      </c>
    </row>
    <row r="1681" spans="1:3" x14ac:dyDescent="0.25">
      <c r="A1681" s="2">
        <v>41806</v>
      </c>
      <c r="B1681">
        <v>161.39260057920893</v>
      </c>
      <c r="C1681">
        <v>283.1365069853278</v>
      </c>
    </row>
    <row r="1682" spans="1:3" x14ac:dyDescent="0.25">
      <c r="A1682" s="2">
        <v>41807</v>
      </c>
      <c r="B1682">
        <v>161.25471118664112</v>
      </c>
      <c r="C1682">
        <v>281.03641088739056</v>
      </c>
    </row>
    <row r="1683" spans="1:3" x14ac:dyDescent="0.25">
      <c r="A1683" s="2">
        <v>41808</v>
      </c>
      <c r="B1683">
        <v>160.4099244222312</v>
      </c>
      <c r="C1683">
        <v>280.72850978425691</v>
      </c>
    </row>
    <row r="1684" spans="1:3" x14ac:dyDescent="0.25">
      <c r="A1684" s="2">
        <v>41809</v>
      </c>
      <c r="B1684">
        <v>160.5202359362855</v>
      </c>
      <c r="C1684">
        <v>277.78816980854396</v>
      </c>
    </row>
    <row r="1685" spans="1:3" x14ac:dyDescent="0.25">
      <c r="A1685" s="2">
        <v>41810</v>
      </c>
      <c r="B1685">
        <v>160.60811121019316</v>
      </c>
      <c r="C1685">
        <v>279.66459462972603</v>
      </c>
    </row>
    <row r="1686" spans="1:3" x14ac:dyDescent="0.25">
      <c r="A1686" s="2">
        <v>41813</v>
      </c>
      <c r="B1686">
        <v>160.41896124117918</v>
      </c>
      <c r="C1686">
        <v>278.49205381495699</v>
      </c>
    </row>
    <row r="1687" spans="1:3" x14ac:dyDescent="0.25">
      <c r="A1687" s="2">
        <v>41814</v>
      </c>
      <c r="B1687">
        <v>160.32485367834192</v>
      </c>
      <c r="C1687">
        <v>280.24084990531549</v>
      </c>
    </row>
    <row r="1688" spans="1:3" x14ac:dyDescent="0.25">
      <c r="A1688" s="2">
        <v>41815</v>
      </c>
      <c r="B1688">
        <v>160.09519383128546</v>
      </c>
      <c r="C1688">
        <v>280.15379529817432</v>
      </c>
    </row>
    <row r="1689" spans="1:3" x14ac:dyDescent="0.25">
      <c r="A1689" s="2">
        <v>41816</v>
      </c>
      <c r="B1689">
        <v>160.0391032309189</v>
      </c>
      <c r="C1689">
        <v>280.62630408029764</v>
      </c>
    </row>
    <row r="1690" spans="1:3" x14ac:dyDescent="0.25">
      <c r="A1690" s="2">
        <v>41817</v>
      </c>
      <c r="B1690">
        <v>159.88937248938478</v>
      </c>
      <c r="C1690">
        <v>279.95529025003231</v>
      </c>
    </row>
    <row r="1691" spans="1:3" x14ac:dyDescent="0.25">
      <c r="A1691" s="2">
        <v>41820</v>
      </c>
      <c r="B1691">
        <v>160.016511183549</v>
      </c>
      <c r="C1691">
        <v>280.75855517964197</v>
      </c>
    </row>
    <row r="1692" spans="1:3" x14ac:dyDescent="0.25">
      <c r="A1692" s="2">
        <v>41821</v>
      </c>
      <c r="B1692">
        <v>159.69617153256655</v>
      </c>
      <c r="C1692">
        <v>278.720604258484</v>
      </c>
    </row>
    <row r="1693" spans="1:3" x14ac:dyDescent="0.25">
      <c r="A1693" s="2">
        <v>41822</v>
      </c>
      <c r="B1693">
        <v>159.64335288388804</v>
      </c>
      <c r="C1693">
        <v>276.65748710871304</v>
      </c>
    </row>
    <row r="1694" spans="1:3" x14ac:dyDescent="0.25">
      <c r="A1694" s="2">
        <v>41823</v>
      </c>
      <c r="B1694">
        <v>159.5039054190878</v>
      </c>
      <c r="C1694">
        <v>276.26073381068016</v>
      </c>
    </row>
    <row r="1695" spans="1:3" x14ac:dyDescent="0.25">
      <c r="A1695" s="2">
        <v>41824</v>
      </c>
      <c r="B1695">
        <v>159.5039054190878</v>
      </c>
      <c r="C1695">
        <v>276.26073381068016</v>
      </c>
    </row>
    <row r="1696" spans="1:3" x14ac:dyDescent="0.25">
      <c r="A1696" s="2">
        <v>41827</v>
      </c>
      <c r="B1696">
        <v>159.71689389325755</v>
      </c>
      <c r="C1696">
        <v>277.86726366989944</v>
      </c>
    </row>
    <row r="1697" spans="1:3" x14ac:dyDescent="0.25">
      <c r="A1697" s="2">
        <v>41828</v>
      </c>
      <c r="B1697">
        <v>159.56311216391916</v>
      </c>
      <c r="C1697">
        <v>279.76988191269919</v>
      </c>
    </row>
    <row r="1698" spans="1:3" x14ac:dyDescent="0.25">
      <c r="A1698" s="2">
        <v>41829</v>
      </c>
      <c r="B1698">
        <v>159.62948604101959</v>
      </c>
      <c r="C1698">
        <v>279.46300800257018</v>
      </c>
    </row>
    <row r="1699" spans="1:3" x14ac:dyDescent="0.25">
      <c r="A1699" s="2">
        <v>41830</v>
      </c>
      <c r="B1699">
        <v>159.66859365405296</v>
      </c>
      <c r="C1699">
        <v>279.62196612003447</v>
      </c>
    </row>
    <row r="1700" spans="1:3" x14ac:dyDescent="0.25">
      <c r="A1700" s="2">
        <v>41831</v>
      </c>
      <c r="B1700">
        <v>159.73605818171609</v>
      </c>
      <c r="C1700">
        <v>281.46397997556187</v>
      </c>
    </row>
    <row r="1701" spans="1:3" x14ac:dyDescent="0.25">
      <c r="A1701" s="2">
        <v>41834</v>
      </c>
      <c r="B1701">
        <v>159.69663895423628</v>
      </c>
      <c r="C1701">
        <v>280.11912753426856</v>
      </c>
    </row>
    <row r="1702" spans="1:3" x14ac:dyDescent="0.25">
      <c r="A1702" s="2">
        <v>41835</v>
      </c>
      <c r="B1702">
        <v>159.74135562730629</v>
      </c>
      <c r="C1702">
        <v>280.45912841879635</v>
      </c>
    </row>
    <row r="1703" spans="1:3" x14ac:dyDescent="0.25">
      <c r="A1703" s="2">
        <v>41836</v>
      </c>
      <c r="B1703">
        <v>159.90993904285253</v>
      </c>
      <c r="C1703">
        <v>282.03201770711439</v>
      </c>
    </row>
    <row r="1704" spans="1:3" x14ac:dyDescent="0.25">
      <c r="A1704" s="2">
        <v>41837</v>
      </c>
      <c r="B1704">
        <v>160.06216269995846</v>
      </c>
      <c r="C1704">
        <v>284.72737215122652</v>
      </c>
    </row>
    <row r="1705" spans="1:3" x14ac:dyDescent="0.25">
      <c r="A1705" s="2">
        <v>41838</v>
      </c>
      <c r="B1705">
        <v>160.09830997575025</v>
      </c>
      <c r="C1705">
        <v>284.3984135914983</v>
      </c>
    </row>
    <row r="1706" spans="1:3" x14ac:dyDescent="0.25">
      <c r="A1706" s="2">
        <v>41841</v>
      </c>
      <c r="B1706">
        <v>160.58785627117186</v>
      </c>
      <c r="C1706">
        <v>286.89629018047293</v>
      </c>
    </row>
    <row r="1707" spans="1:3" x14ac:dyDescent="0.25">
      <c r="A1707" s="2">
        <v>41842</v>
      </c>
      <c r="B1707">
        <v>160.5168081773742</v>
      </c>
      <c r="C1707">
        <v>287.24168382827503</v>
      </c>
    </row>
    <row r="1708" spans="1:3" x14ac:dyDescent="0.25">
      <c r="A1708" s="2">
        <v>41843</v>
      </c>
      <c r="B1708">
        <v>160.64425848598492</v>
      </c>
      <c r="C1708">
        <v>286.53215026033661</v>
      </c>
    </row>
    <row r="1709" spans="1:3" x14ac:dyDescent="0.25">
      <c r="A1709" s="2">
        <v>41844</v>
      </c>
      <c r="B1709">
        <v>160.72309694094457</v>
      </c>
      <c r="C1709">
        <v>285.75687634010274</v>
      </c>
    </row>
    <row r="1710" spans="1:3" x14ac:dyDescent="0.25">
      <c r="A1710" s="2">
        <v>41845</v>
      </c>
      <c r="B1710">
        <v>161.26546188504469</v>
      </c>
      <c r="C1710">
        <v>289.80324638353591</v>
      </c>
    </row>
    <row r="1711" spans="1:3" x14ac:dyDescent="0.25">
      <c r="A1711" s="2">
        <v>41848</v>
      </c>
      <c r="B1711">
        <v>161.15437133487424</v>
      </c>
      <c r="C1711">
        <v>288.90060053072966</v>
      </c>
    </row>
    <row r="1712" spans="1:3" x14ac:dyDescent="0.25">
      <c r="A1712" s="2">
        <v>41849</v>
      </c>
      <c r="B1712">
        <v>161.57224630760524</v>
      </c>
      <c r="C1712">
        <v>290.75725188657293</v>
      </c>
    </row>
    <row r="1713" spans="1:3" x14ac:dyDescent="0.25">
      <c r="A1713" s="2">
        <v>41850</v>
      </c>
      <c r="B1713">
        <v>161.55666558528119</v>
      </c>
      <c r="C1713">
        <v>287.37881409439132</v>
      </c>
    </row>
    <row r="1714" spans="1:3" x14ac:dyDescent="0.25">
      <c r="A1714" s="2">
        <v>41851</v>
      </c>
      <c r="B1714">
        <v>162.02361983333287</v>
      </c>
      <c r="C1714">
        <v>287.93735029065124</v>
      </c>
    </row>
    <row r="1715" spans="1:3" x14ac:dyDescent="0.25">
      <c r="A1715" s="2">
        <v>41852</v>
      </c>
      <c r="B1715">
        <v>161.85285511666129</v>
      </c>
      <c r="C1715">
        <v>288.39624876546338</v>
      </c>
    </row>
    <row r="1716" spans="1:3" x14ac:dyDescent="0.25">
      <c r="A1716" s="2">
        <v>41855</v>
      </c>
      <c r="B1716">
        <v>161.85145285165211</v>
      </c>
      <c r="C1716">
        <v>287.53700181710218</v>
      </c>
    </row>
    <row r="1717" spans="1:3" x14ac:dyDescent="0.25">
      <c r="A1717" s="2">
        <v>41856</v>
      </c>
      <c r="B1717">
        <v>161.78445574565873</v>
      </c>
      <c r="C1717">
        <v>287.83154941117579</v>
      </c>
    </row>
    <row r="1718" spans="1:3" x14ac:dyDescent="0.25">
      <c r="A1718" s="2">
        <v>41857</v>
      </c>
      <c r="B1718">
        <v>161.81904494921812</v>
      </c>
      <c r="C1718">
        <v>288.73291127272626</v>
      </c>
    </row>
    <row r="1719" spans="1:3" x14ac:dyDescent="0.25">
      <c r="A1719" s="2">
        <v>41858</v>
      </c>
      <c r="B1719">
        <v>162.04169347122877</v>
      </c>
      <c r="C1719">
        <v>291.03228281355888</v>
      </c>
    </row>
    <row r="1720" spans="1:3" x14ac:dyDescent="0.25">
      <c r="A1720" s="2">
        <v>41859</v>
      </c>
      <c r="B1720">
        <v>162.15730243087324</v>
      </c>
      <c r="C1720">
        <v>291.26391483609979</v>
      </c>
    </row>
    <row r="1721" spans="1:3" x14ac:dyDescent="0.25">
      <c r="A1721" s="2">
        <v>41862</v>
      </c>
      <c r="B1721">
        <v>162.19142421276285</v>
      </c>
      <c r="C1721">
        <v>290.6458014455722</v>
      </c>
    </row>
    <row r="1722" spans="1:3" x14ac:dyDescent="0.25">
      <c r="A1722" s="2">
        <v>41863</v>
      </c>
      <c r="B1722">
        <v>162.30485187128193</v>
      </c>
      <c r="C1722">
        <v>289.41060185752161</v>
      </c>
    </row>
    <row r="1723" spans="1:3" x14ac:dyDescent="0.25">
      <c r="A1723" s="2">
        <v>41864</v>
      </c>
      <c r="B1723">
        <v>161.95662272733946</v>
      </c>
      <c r="C1723">
        <v>290.24108740175353</v>
      </c>
    </row>
    <row r="1724" spans="1:3" x14ac:dyDescent="0.25">
      <c r="A1724" s="2">
        <v>41865</v>
      </c>
      <c r="B1724">
        <v>161.83369082820272</v>
      </c>
      <c r="C1724">
        <v>292.98343592582683</v>
      </c>
    </row>
    <row r="1725" spans="1:3" x14ac:dyDescent="0.25">
      <c r="A1725" s="2">
        <v>41866</v>
      </c>
      <c r="B1725">
        <v>162.41734468646158</v>
      </c>
      <c r="C1725">
        <v>296.08196362425065</v>
      </c>
    </row>
    <row r="1726" spans="1:3" x14ac:dyDescent="0.25">
      <c r="A1726" s="2">
        <v>41869</v>
      </c>
      <c r="B1726">
        <v>162.18472450216356</v>
      </c>
      <c r="C1726">
        <v>292.31421968331961</v>
      </c>
    </row>
    <row r="1727" spans="1:3" x14ac:dyDescent="0.25">
      <c r="A1727" s="2">
        <v>41870</v>
      </c>
      <c r="B1727">
        <v>162.12723163678783</v>
      </c>
      <c r="C1727">
        <v>290.88770539815926</v>
      </c>
    </row>
    <row r="1728" spans="1:3" x14ac:dyDescent="0.25">
      <c r="A1728" s="2">
        <v>41871</v>
      </c>
      <c r="B1728">
        <v>162.25405871650557</v>
      </c>
      <c r="C1728">
        <v>291.26545562560676</v>
      </c>
    </row>
    <row r="1729" spans="1:3" x14ac:dyDescent="0.25">
      <c r="A1729" s="2">
        <v>41872</v>
      </c>
      <c r="B1729">
        <v>162.45489422726254</v>
      </c>
      <c r="C1729">
        <v>293.43308966359746</v>
      </c>
    </row>
    <row r="1730" spans="1:3" x14ac:dyDescent="0.25">
      <c r="A1730" s="2">
        <v>41873</v>
      </c>
      <c r="B1730">
        <v>162.76448317984142</v>
      </c>
      <c r="C1730">
        <v>295.82054300457588</v>
      </c>
    </row>
    <row r="1731" spans="1:3" x14ac:dyDescent="0.25">
      <c r="A1731" s="2">
        <v>41876</v>
      </c>
      <c r="B1731">
        <v>162.76448317984142</v>
      </c>
      <c r="C1731">
        <v>295.82054300457588</v>
      </c>
    </row>
    <row r="1732" spans="1:3" x14ac:dyDescent="0.25">
      <c r="A1732" s="2">
        <v>41877</v>
      </c>
      <c r="B1732">
        <v>162.07877559036004</v>
      </c>
      <c r="C1732">
        <v>294.27615832213587</v>
      </c>
    </row>
    <row r="1733" spans="1:3" x14ac:dyDescent="0.25">
      <c r="A1733" s="2">
        <v>41878</v>
      </c>
      <c r="B1733">
        <v>161.75672205992197</v>
      </c>
      <c r="C1733">
        <v>296.43429082483385</v>
      </c>
    </row>
    <row r="1734" spans="1:3" x14ac:dyDescent="0.25">
      <c r="A1734" s="2">
        <v>41879</v>
      </c>
      <c r="B1734">
        <v>161.90520634367016</v>
      </c>
      <c r="C1734">
        <v>298.06547331616389</v>
      </c>
    </row>
    <row r="1735" spans="1:3" x14ac:dyDescent="0.25">
      <c r="A1735" s="2">
        <v>41880</v>
      </c>
      <c r="B1735">
        <v>161.96285501626915</v>
      </c>
      <c r="C1735">
        <v>297.97790511252038</v>
      </c>
    </row>
    <row r="1736" spans="1:3" x14ac:dyDescent="0.25">
      <c r="A1736" s="2">
        <v>41883</v>
      </c>
      <c r="B1736">
        <v>161.96285501626915</v>
      </c>
      <c r="C1736">
        <v>297.97790511252038</v>
      </c>
    </row>
    <row r="1737" spans="1:3" x14ac:dyDescent="0.25">
      <c r="A1737" s="2">
        <v>41884</v>
      </c>
      <c r="B1737">
        <v>161.63955502804515</v>
      </c>
      <c r="C1737">
        <v>293.43565764610895</v>
      </c>
    </row>
    <row r="1738" spans="1:3" x14ac:dyDescent="0.25">
      <c r="A1738" s="2">
        <v>41885</v>
      </c>
      <c r="B1738">
        <v>161.71917251912103</v>
      </c>
      <c r="C1738">
        <v>295.9630660339663</v>
      </c>
    </row>
    <row r="1739" spans="1:3" x14ac:dyDescent="0.25">
      <c r="A1739" s="2">
        <v>41886</v>
      </c>
      <c r="B1739">
        <v>161.29194911299561</v>
      </c>
      <c r="C1739">
        <v>291.36997251382638</v>
      </c>
    </row>
    <row r="1740" spans="1:3" x14ac:dyDescent="0.25">
      <c r="A1740" s="2">
        <v>41887</v>
      </c>
      <c r="B1740">
        <v>161.18786988787099</v>
      </c>
      <c r="C1740">
        <v>290.01125296697074</v>
      </c>
    </row>
    <row r="1741" spans="1:3" x14ac:dyDescent="0.25">
      <c r="A1741" s="2">
        <v>41890</v>
      </c>
      <c r="B1741">
        <v>161.19285571901466</v>
      </c>
      <c r="C1741">
        <v>290.21412358538237</v>
      </c>
    </row>
    <row r="1742" spans="1:3" x14ac:dyDescent="0.25">
      <c r="A1742" s="2">
        <v>41891</v>
      </c>
      <c r="B1742">
        <v>161.20609933299011</v>
      </c>
      <c r="C1742">
        <v>290.21874595390312</v>
      </c>
    </row>
    <row r="1743" spans="1:3" x14ac:dyDescent="0.25">
      <c r="A1743" s="2">
        <v>41892</v>
      </c>
      <c r="B1743">
        <v>159.75413181961204</v>
      </c>
      <c r="C1743">
        <v>286.6112441216921</v>
      </c>
    </row>
    <row r="1744" spans="1:3" x14ac:dyDescent="0.25">
      <c r="A1744" s="2">
        <v>41893</v>
      </c>
      <c r="B1744">
        <v>158.5897844403359</v>
      </c>
      <c r="C1744">
        <v>283.87094998362807</v>
      </c>
    </row>
    <row r="1745" spans="1:3" x14ac:dyDescent="0.25">
      <c r="A1745" s="2">
        <v>41894</v>
      </c>
      <c r="B1745">
        <v>156.91314291104504</v>
      </c>
      <c r="C1745">
        <v>278.42477267315462</v>
      </c>
    </row>
    <row r="1746" spans="1:3" x14ac:dyDescent="0.25">
      <c r="A1746" s="2">
        <v>41897</v>
      </c>
      <c r="B1746">
        <v>156.74596176050801</v>
      </c>
      <c r="C1746">
        <v>277.38628054548798</v>
      </c>
    </row>
    <row r="1747" spans="1:3" x14ac:dyDescent="0.25">
      <c r="A1747" s="2">
        <v>41898</v>
      </c>
      <c r="B1747">
        <v>157.13875177029729</v>
      </c>
      <c r="C1747">
        <v>277.55525379474722</v>
      </c>
    </row>
    <row r="1748" spans="1:3" x14ac:dyDescent="0.25">
      <c r="A1748" s="2">
        <v>41899</v>
      </c>
      <c r="B1748">
        <v>157.34348246163529</v>
      </c>
      <c r="C1748">
        <v>277.92530007466007</v>
      </c>
    </row>
    <row r="1749" spans="1:3" x14ac:dyDescent="0.25">
      <c r="A1749" s="2">
        <v>41900</v>
      </c>
      <c r="B1749">
        <v>157.44117359060706</v>
      </c>
      <c r="C1749">
        <v>278.80021171634166</v>
      </c>
    </row>
    <row r="1750" spans="1:3" x14ac:dyDescent="0.25">
      <c r="A1750" s="2">
        <v>41901</v>
      </c>
      <c r="B1750">
        <v>157.78301463839671</v>
      </c>
      <c r="C1750">
        <v>281.15659246893046</v>
      </c>
    </row>
    <row r="1751" spans="1:3" x14ac:dyDescent="0.25">
      <c r="A1751" s="2">
        <v>41904</v>
      </c>
      <c r="B1751">
        <v>157.54603185184791</v>
      </c>
      <c r="C1751">
        <v>280.70334355564364</v>
      </c>
    </row>
    <row r="1752" spans="1:3" x14ac:dyDescent="0.25">
      <c r="A1752" s="2">
        <v>41905</v>
      </c>
      <c r="B1752">
        <v>157.90205135695243</v>
      </c>
      <c r="C1752">
        <v>282.78289579348848</v>
      </c>
    </row>
    <row r="1753" spans="1:3" x14ac:dyDescent="0.25">
      <c r="A1753" s="2">
        <v>41906</v>
      </c>
      <c r="B1753">
        <v>157.95642807786336</v>
      </c>
      <c r="C1753">
        <v>281.85970608059</v>
      </c>
    </row>
    <row r="1754" spans="1:3" x14ac:dyDescent="0.25">
      <c r="A1754" s="2">
        <v>41907</v>
      </c>
      <c r="B1754">
        <v>158.3291189558546</v>
      </c>
      <c r="C1754">
        <v>284.24998420233118</v>
      </c>
    </row>
    <row r="1755" spans="1:3" x14ac:dyDescent="0.25">
      <c r="A1755" s="2">
        <v>41908</v>
      </c>
      <c r="B1755">
        <v>158.4157477719763</v>
      </c>
      <c r="C1755">
        <v>284.98108882336652</v>
      </c>
    </row>
    <row r="1756" spans="1:3" x14ac:dyDescent="0.25">
      <c r="A1756" s="2">
        <v>41911</v>
      </c>
      <c r="B1756">
        <v>158.84156891309254</v>
      </c>
      <c r="C1756">
        <v>286.88062548715243</v>
      </c>
    </row>
    <row r="1757" spans="1:3" x14ac:dyDescent="0.25">
      <c r="A1757" s="2">
        <v>41912</v>
      </c>
      <c r="B1757">
        <v>158.82224881741072</v>
      </c>
      <c r="C1757">
        <v>285.44897523696903</v>
      </c>
    </row>
    <row r="1758" spans="1:3" x14ac:dyDescent="0.25">
      <c r="A1758" s="2">
        <v>41913</v>
      </c>
      <c r="B1758">
        <v>159.44298479480085</v>
      </c>
      <c r="C1758">
        <v>290.26651042861755</v>
      </c>
    </row>
    <row r="1759" spans="1:3" x14ac:dyDescent="0.25">
      <c r="A1759" s="2">
        <v>41914</v>
      </c>
      <c r="B1759">
        <v>159.76363606022977</v>
      </c>
      <c r="C1759">
        <v>288.61221609468367</v>
      </c>
    </row>
    <row r="1760" spans="1:3" x14ac:dyDescent="0.25">
      <c r="A1760" s="2">
        <v>41915</v>
      </c>
      <c r="B1760">
        <v>159.88625634492004</v>
      </c>
      <c r="C1760">
        <v>289.68383519674921</v>
      </c>
    </row>
    <row r="1761" spans="1:3" x14ac:dyDescent="0.25">
      <c r="A1761" s="2">
        <v>41918</v>
      </c>
      <c r="B1761">
        <v>159.98005229331079</v>
      </c>
      <c r="C1761">
        <v>289.35333584751402</v>
      </c>
    </row>
    <row r="1762" spans="1:3" x14ac:dyDescent="0.25">
      <c r="A1762" s="2">
        <v>41919</v>
      </c>
      <c r="B1762">
        <v>160.14520794994573</v>
      </c>
      <c r="C1762">
        <v>292.90049009070384</v>
      </c>
    </row>
    <row r="1763" spans="1:3" x14ac:dyDescent="0.25">
      <c r="A1763" s="2">
        <v>41920</v>
      </c>
      <c r="B1763">
        <v>160.18260168352344</v>
      </c>
      <c r="C1763">
        <v>292.04791989687266</v>
      </c>
    </row>
    <row r="1764" spans="1:3" x14ac:dyDescent="0.25">
      <c r="A1764" s="2">
        <v>41921</v>
      </c>
      <c r="B1764">
        <v>160.02570380972026</v>
      </c>
      <c r="C1764">
        <v>292.84913044047306</v>
      </c>
    </row>
    <row r="1765" spans="1:3" x14ac:dyDescent="0.25">
      <c r="A1765" s="2">
        <v>41922</v>
      </c>
      <c r="B1765">
        <v>160.57321039218729</v>
      </c>
      <c r="C1765">
        <v>295.50108598014009</v>
      </c>
    </row>
    <row r="1766" spans="1:3" x14ac:dyDescent="0.25">
      <c r="A1766" s="2">
        <v>41925</v>
      </c>
      <c r="B1766">
        <v>160.57321039218729</v>
      </c>
      <c r="C1766">
        <v>295.50108598014009</v>
      </c>
    </row>
    <row r="1767" spans="1:3" x14ac:dyDescent="0.25">
      <c r="A1767" s="2">
        <v>41926</v>
      </c>
      <c r="B1767">
        <v>160.86005149017305</v>
      </c>
      <c r="C1767">
        <v>297.33411189687718</v>
      </c>
    </row>
    <row r="1768" spans="1:3" x14ac:dyDescent="0.25">
      <c r="A1768" s="2">
        <v>41927</v>
      </c>
      <c r="B1768">
        <v>161.50337951493302</v>
      </c>
      <c r="C1768">
        <v>298.89159329012597</v>
      </c>
    </row>
    <row r="1769" spans="1:3" x14ac:dyDescent="0.25">
      <c r="A1769" s="2">
        <v>41928</v>
      </c>
      <c r="B1769">
        <v>161.67975329164128</v>
      </c>
      <c r="C1769">
        <v>298.55210600210046</v>
      </c>
    </row>
    <row r="1770" spans="1:3" x14ac:dyDescent="0.25">
      <c r="A1770" s="2">
        <v>41929</v>
      </c>
      <c r="B1770">
        <v>161.43404530059104</v>
      </c>
      <c r="C1770">
        <v>297.08501759325782</v>
      </c>
    </row>
    <row r="1771" spans="1:3" x14ac:dyDescent="0.25">
      <c r="A1771" s="2">
        <v>41932</v>
      </c>
      <c r="B1771">
        <v>161.57053242814968</v>
      </c>
      <c r="C1771">
        <v>297.72649962464044</v>
      </c>
    </row>
    <row r="1772" spans="1:3" x14ac:dyDescent="0.25">
      <c r="A1772" s="2">
        <v>41933</v>
      </c>
      <c r="B1772">
        <v>161.6499941120023</v>
      </c>
      <c r="C1772">
        <v>297.12071255016826</v>
      </c>
    </row>
    <row r="1773" spans="1:3" x14ac:dyDescent="0.25">
      <c r="A1773" s="2">
        <v>41934</v>
      </c>
      <c r="B1773">
        <v>162.0787755903601</v>
      </c>
      <c r="C1773">
        <v>297.83127331111132</v>
      </c>
    </row>
    <row r="1774" spans="1:3" x14ac:dyDescent="0.25">
      <c r="A1774" s="2">
        <v>41935</v>
      </c>
      <c r="B1774">
        <v>162.41921437314053</v>
      </c>
      <c r="C1774">
        <v>296.11483380039817</v>
      </c>
    </row>
    <row r="1775" spans="1:3" x14ac:dyDescent="0.25">
      <c r="A1775" s="2">
        <v>41936</v>
      </c>
      <c r="B1775">
        <v>162.62363345003209</v>
      </c>
      <c r="C1775">
        <v>296.32335398033518</v>
      </c>
    </row>
    <row r="1776" spans="1:3" x14ac:dyDescent="0.25">
      <c r="A1776" s="2">
        <v>41939</v>
      </c>
      <c r="B1776">
        <v>163.41201799962894</v>
      </c>
      <c r="C1776">
        <v>297.89675686515557</v>
      </c>
    </row>
    <row r="1777" spans="1:3" x14ac:dyDescent="0.25">
      <c r="A1777" s="2">
        <v>41940</v>
      </c>
      <c r="B1777">
        <v>162.81776925018971</v>
      </c>
      <c r="C1777">
        <v>296.2419489347194</v>
      </c>
    </row>
    <row r="1778" spans="1:3" x14ac:dyDescent="0.25">
      <c r="A1778" s="2">
        <v>41941</v>
      </c>
      <c r="B1778">
        <v>161.90707603034912</v>
      </c>
      <c r="C1778">
        <v>296.5223726249796</v>
      </c>
    </row>
    <row r="1779" spans="1:3" x14ac:dyDescent="0.25">
      <c r="A1779" s="2">
        <v>41942</v>
      </c>
      <c r="B1779">
        <v>161.60745874005767</v>
      </c>
      <c r="C1779">
        <v>295.55809519189643</v>
      </c>
    </row>
    <row r="1780" spans="1:3" x14ac:dyDescent="0.25">
      <c r="A1780" s="2">
        <v>41943</v>
      </c>
      <c r="B1780">
        <v>161.63986664249165</v>
      </c>
      <c r="C1780">
        <v>294.56043398616322</v>
      </c>
    </row>
    <row r="1781" spans="1:3" x14ac:dyDescent="0.25">
      <c r="A1781" s="2">
        <v>41946</v>
      </c>
      <c r="B1781">
        <v>161.23102848870863</v>
      </c>
      <c r="C1781">
        <v>294.52242784499248</v>
      </c>
    </row>
    <row r="1782" spans="1:3" x14ac:dyDescent="0.25">
      <c r="A1782" s="2">
        <v>41947</v>
      </c>
      <c r="B1782">
        <v>161.10731755345572</v>
      </c>
      <c r="C1782">
        <v>295.0075197414223</v>
      </c>
    </row>
    <row r="1783" spans="1:3" x14ac:dyDescent="0.25">
      <c r="A1783" s="2">
        <v>41948</v>
      </c>
      <c r="B1783">
        <v>160.77685043296265</v>
      </c>
      <c r="C1783">
        <v>294.05428463313876</v>
      </c>
    </row>
    <row r="1784" spans="1:3" x14ac:dyDescent="0.25">
      <c r="A1784" s="2">
        <v>41949</v>
      </c>
      <c r="B1784">
        <v>160.90258686211772</v>
      </c>
      <c r="C1784">
        <v>292.67348043668386</v>
      </c>
    </row>
    <row r="1785" spans="1:3" x14ac:dyDescent="0.25">
      <c r="A1785" s="2">
        <v>41950</v>
      </c>
      <c r="B1785">
        <v>160.72185048315873</v>
      </c>
      <c r="C1785">
        <v>295.39682589017173</v>
      </c>
    </row>
    <row r="1786" spans="1:3" x14ac:dyDescent="0.25">
      <c r="A1786" s="2">
        <v>41953</v>
      </c>
      <c r="B1786">
        <v>160.83558975612431</v>
      </c>
      <c r="C1786">
        <v>293.43488725135535</v>
      </c>
    </row>
    <row r="1787" spans="1:3" x14ac:dyDescent="0.25">
      <c r="A1787" s="2">
        <v>41954</v>
      </c>
      <c r="B1787">
        <v>160.83558975612431</v>
      </c>
      <c r="C1787">
        <v>293.43488725135535</v>
      </c>
    </row>
    <row r="1788" spans="1:3" x14ac:dyDescent="0.25">
      <c r="A1788" s="2">
        <v>41955</v>
      </c>
      <c r="B1788">
        <v>160.50886200898901</v>
      </c>
      <c r="C1788">
        <v>292.52967341603761</v>
      </c>
    </row>
    <row r="1789" spans="1:3" x14ac:dyDescent="0.25">
      <c r="A1789" s="2">
        <v>41956</v>
      </c>
      <c r="B1789">
        <v>160.13648274544428</v>
      </c>
      <c r="C1789">
        <v>292.84527846670585</v>
      </c>
    </row>
    <row r="1790" spans="1:3" x14ac:dyDescent="0.25">
      <c r="A1790" s="2">
        <v>41957</v>
      </c>
      <c r="B1790">
        <v>160.41428702448206</v>
      </c>
      <c r="C1790">
        <v>293.85295480423406</v>
      </c>
    </row>
    <row r="1791" spans="1:3" x14ac:dyDescent="0.25">
      <c r="A1791" s="2">
        <v>41960</v>
      </c>
      <c r="B1791">
        <v>160.32828143725334</v>
      </c>
      <c r="C1791">
        <v>293.68860392349546</v>
      </c>
    </row>
    <row r="1792" spans="1:3" x14ac:dyDescent="0.25">
      <c r="A1792" s="2">
        <v>41961</v>
      </c>
      <c r="B1792">
        <v>160.22653932047729</v>
      </c>
      <c r="C1792">
        <v>294.5257662222574</v>
      </c>
    </row>
    <row r="1793" spans="1:3" x14ac:dyDescent="0.25">
      <c r="A1793" s="2">
        <v>41962</v>
      </c>
      <c r="B1793">
        <v>160.44061844520971</v>
      </c>
      <c r="C1793">
        <v>293.41280260175608</v>
      </c>
    </row>
    <row r="1794" spans="1:3" x14ac:dyDescent="0.25">
      <c r="A1794" s="2">
        <v>41963</v>
      </c>
      <c r="B1794">
        <v>160.3486921834978</v>
      </c>
      <c r="C1794">
        <v>294.10487388861611</v>
      </c>
    </row>
    <row r="1795" spans="1:3" x14ac:dyDescent="0.25">
      <c r="A1795" s="2">
        <v>41964</v>
      </c>
      <c r="B1795">
        <v>160.47442861265287</v>
      </c>
      <c r="C1795">
        <v>296.04652546559129</v>
      </c>
    </row>
    <row r="1796" spans="1:3" x14ac:dyDescent="0.25">
      <c r="A1796" s="2">
        <v>41967</v>
      </c>
      <c r="B1796">
        <v>160.58162398224232</v>
      </c>
      <c r="C1796">
        <v>295.60663006136457</v>
      </c>
    </row>
    <row r="1797" spans="1:3" x14ac:dyDescent="0.25">
      <c r="A1797" s="2">
        <v>41968</v>
      </c>
      <c r="B1797">
        <v>160.66513665389925</v>
      </c>
      <c r="C1797">
        <v>298.20337397703355</v>
      </c>
    </row>
    <row r="1798" spans="1:3" x14ac:dyDescent="0.25">
      <c r="A1798" s="2">
        <v>41969</v>
      </c>
      <c r="B1798">
        <v>160.7953914925283</v>
      </c>
      <c r="C1798">
        <v>298.27116871533821</v>
      </c>
    </row>
    <row r="1799" spans="1:3" x14ac:dyDescent="0.25">
      <c r="A1799" s="2">
        <v>41970</v>
      </c>
      <c r="B1799">
        <v>160.7953914925283</v>
      </c>
      <c r="C1799">
        <v>298.27116871533821</v>
      </c>
    </row>
    <row r="1800" spans="1:3" x14ac:dyDescent="0.25">
      <c r="A1800" s="2">
        <v>41971</v>
      </c>
      <c r="B1800">
        <v>160.42846548179696</v>
      </c>
      <c r="C1800">
        <v>299.57621742770272</v>
      </c>
    </row>
    <row r="1801" spans="1:3" x14ac:dyDescent="0.25">
      <c r="A1801" s="2">
        <v>41974</v>
      </c>
      <c r="B1801">
        <v>160.60172311404037</v>
      </c>
      <c r="C1801">
        <v>297.35850773073696</v>
      </c>
    </row>
    <row r="1802" spans="1:3" x14ac:dyDescent="0.25">
      <c r="A1802" s="2">
        <v>41975</v>
      </c>
      <c r="B1802">
        <v>160.58115656057265</v>
      </c>
      <c r="C1802">
        <v>295.83518050489158</v>
      </c>
    </row>
    <row r="1803" spans="1:3" x14ac:dyDescent="0.25">
      <c r="A1803" s="2">
        <v>41976</v>
      </c>
      <c r="B1803">
        <v>160.72481082040034</v>
      </c>
      <c r="C1803">
        <v>297.70955094006445</v>
      </c>
    </row>
    <row r="1804" spans="1:3" x14ac:dyDescent="0.25">
      <c r="A1804" s="2">
        <v>41977</v>
      </c>
      <c r="B1804">
        <v>161.05185018198216</v>
      </c>
      <c r="C1804">
        <v>300.43084200754311</v>
      </c>
    </row>
    <row r="1805" spans="1:3" x14ac:dyDescent="0.25">
      <c r="A1805" s="2">
        <v>41978</v>
      </c>
      <c r="B1805">
        <v>161.0678983259759</v>
      </c>
      <c r="C1805">
        <v>300.44239792884497</v>
      </c>
    </row>
    <row r="1806" spans="1:3" x14ac:dyDescent="0.25">
      <c r="A1806" s="2">
        <v>41981</v>
      </c>
      <c r="B1806">
        <v>161.25299730718561</v>
      </c>
      <c r="C1806">
        <v>303.05480653783434</v>
      </c>
    </row>
    <row r="1807" spans="1:3" x14ac:dyDescent="0.25">
      <c r="A1807" s="2">
        <v>41982</v>
      </c>
      <c r="B1807">
        <v>161.41519262657894</v>
      </c>
      <c r="C1807">
        <v>304.40145656688583</v>
      </c>
    </row>
    <row r="1808" spans="1:3" x14ac:dyDescent="0.25">
      <c r="A1808" s="2">
        <v>41983</v>
      </c>
      <c r="B1808">
        <v>161.40444192817534</v>
      </c>
      <c r="C1808">
        <v>306.23165770286016</v>
      </c>
    </row>
    <row r="1809" spans="1:3" x14ac:dyDescent="0.25">
      <c r="A1809" s="2">
        <v>41984</v>
      </c>
      <c r="B1809">
        <v>161.42080168661559</v>
      </c>
      <c r="C1809">
        <v>307.31765750699032</v>
      </c>
    </row>
    <row r="1810" spans="1:3" x14ac:dyDescent="0.25">
      <c r="A1810" s="2">
        <v>41985</v>
      </c>
      <c r="B1810">
        <v>161.57505083762368</v>
      </c>
      <c r="C1810">
        <v>310.61828542907227</v>
      </c>
    </row>
    <row r="1811" spans="1:3" x14ac:dyDescent="0.25">
      <c r="A1811" s="2">
        <v>41988</v>
      </c>
      <c r="B1811">
        <v>161.73023483197122</v>
      </c>
      <c r="C1811">
        <v>311.37224509446037</v>
      </c>
    </row>
    <row r="1812" spans="1:3" x14ac:dyDescent="0.25">
      <c r="A1812" s="2">
        <v>41989</v>
      </c>
      <c r="B1812">
        <v>162.91343488525942</v>
      </c>
      <c r="C1812">
        <v>315.73319299555715</v>
      </c>
    </row>
    <row r="1813" spans="1:3" x14ac:dyDescent="0.25">
      <c r="A1813" s="2">
        <v>41990</v>
      </c>
      <c r="B1813">
        <v>163.56798103009268</v>
      </c>
      <c r="C1813">
        <v>316.83819587027267</v>
      </c>
    </row>
    <row r="1814" spans="1:3" x14ac:dyDescent="0.25">
      <c r="A1814" s="2">
        <v>41991</v>
      </c>
      <c r="B1814">
        <v>163.3983069639838</v>
      </c>
      <c r="C1814">
        <v>312.57097933084714</v>
      </c>
    </row>
    <row r="1815" spans="1:3" x14ac:dyDescent="0.25">
      <c r="A1815" s="2">
        <v>41992</v>
      </c>
      <c r="B1815">
        <v>163.10554519151495</v>
      </c>
      <c r="C1815">
        <v>314.80640810714249</v>
      </c>
    </row>
    <row r="1816" spans="1:3" x14ac:dyDescent="0.25">
      <c r="A1816" s="2">
        <v>41995</v>
      </c>
      <c r="B1816">
        <v>162.90876066856219</v>
      </c>
      <c r="C1816">
        <v>315.60350987872437</v>
      </c>
    </row>
    <row r="1817" spans="1:3" x14ac:dyDescent="0.25">
      <c r="A1817" s="2">
        <v>41996</v>
      </c>
      <c r="B1817">
        <v>162.80390240732135</v>
      </c>
      <c r="C1817">
        <v>311.3255078127504</v>
      </c>
    </row>
    <row r="1818" spans="1:3" x14ac:dyDescent="0.25">
      <c r="A1818" s="2">
        <v>41997</v>
      </c>
      <c r="B1818">
        <v>162.78582876942545</v>
      </c>
      <c r="C1818">
        <v>311.63649049489783</v>
      </c>
    </row>
    <row r="1819" spans="1:3" x14ac:dyDescent="0.25">
      <c r="A1819" s="2">
        <v>41998</v>
      </c>
      <c r="B1819">
        <v>162.78582876942545</v>
      </c>
      <c r="C1819">
        <v>311.63649049489783</v>
      </c>
    </row>
    <row r="1820" spans="1:3" x14ac:dyDescent="0.25">
      <c r="A1820" s="2">
        <v>41999</v>
      </c>
      <c r="B1820">
        <v>162.78582876942545</v>
      </c>
      <c r="C1820">
        <v>311.63649049489783</v>
      </c>
    </row>
    <row r="1821" spans="1:3" x14ac:dyDescent="0.25">
      <c r="A1821" s="2">
        <v>42002</v>
      </c>
      <c r="B1821">
        <v>163.23003516288409</v>
      </c>
      <c r="C1821">
        <v>315.20290460692416</v>
      </c>
    </row>
    <row r="1822" spans="1:3" x14ac:dyDescent="0.25">
      <c r="A1822" s="2">
        <v>42003</v>
      </c>
      <c r="B1822">
        <v>162.97123936508163</v>
      </c>
      <c r="C1822">
        <v>315.0198074538514</v>
      </c>
    </row>
    <row r="1823" spans="1:3" x14ac:dyDescent="0.25">
      <c r="A1823" s="2">
        <v>42004</v>
      </c>
      <c r="B1823">
        <v>162.82010635853834</v>
      </c>
      <c r="C1823">
        <v>315.02442982237221</v>
      </c>
    </row>
    <row r="1824" spans="1:3" x14ac:dyDescent="0.25">
      <c r="A1824" s="2">
        <v>42005</v>
      </c>
      <c r="B1824">
        <v>162.82010635853834</v>
      </c>
      <c r="C1824">
        <v>315.02442982237221</v>
      </c>
    </row>
    <row r="1825" spans="1:3" x14ac:dyDescent="0.25">
      <c r="A1825" s="2">
        <v>42006</v>
      </c>
      <c r="B1825">
        <v>162.70216029054529</v>
      </c>
      <c r="C1825">
        <v>317.37156583791949</v>
      </c>
    </row>
    <row r="1826" spans="1:3" x14ac:dyDescent="0.25">
      <c r="A1826" s="2">
        <v>42009</v>
      </c>
      <c r="B1826">
        <v>163.12065849216927</v>
      </c>
      <c r="C1826">
        <v>321.67781571152045</v>
      </c>
    </row>
    <row r="1827" spans="1:3" x14ac:dyDescent="0.25">
      <c r="A1827" s="2">
        <v>42010</v>
      </c>
      <c r="B1827">
        <v>165.106265745146</v>
      </c>
      <c r="C1827">
        <v>329.18736697001611</v>
      </c>
    </row>
    <row r="1828" spans="1:3" x14ac:dyDescent="0.25">
      <c r="A1828" s="2">
        <v>42011</v>
      </c>
      <c r="B1828">
        <v>166.0537294696714</v>
      </c>
      <c r="C1828">
        <v>329.64652224307946</v>
      </c>
    </row>
    <row r="1829" spans="1:3" x14ac:dyDescent="0.25">
      <c r="A1829" s="2">
        <v>42012</v>
      </c>
      <c r="B1829">
        <v>165.43423995006725</v>
      </c>
      <c r="C1829">
        <v>325.47072588106471</v>
      </c>
    </row>
    <row r="1830" spans="1:3" x14ac:dyDescent="0.25">
      <c r="A1830" s="2">
        <v>42013</v>
      </c>
      <c r="B1830">
        <v>165.515727127822</v>
      </c>
      <c r="C1830">
        <v>328.52919305230853</v>
      </c>
    </row>
    <row r="1831" spans="1:3" x14ac:dyDescent="0.25">
      <c r="A1831" s="2">
        <v>42016</v>
      </c>
      <c r="B1831">
        <v>165.76829063669484</v>
      </c>
      <c r="C1831">
        <v>330.17013387718242</v>
      </c>
    </row>
    <row r="1832" spans="1:3" x14ac:dyDescent="0.25">
      <c r="A1832" s="2">
        <v>42017</v>
      </c>
      <c r="B1832">
        <v>164.97663413540997</v>
      </c>
      <c r="C1832">
        <v>328.80756235655946</v>
      </c>
    </row>
    <row r="1833" spans="1:3" x14ac:dyDescent="0.25">
      <c r="A1833" s="2">
        <v>42018</v>
      </c>
      <c r="B1833">
        <v>164.60082711295391</v>
      </c>
      <c r="C1833">
        <v>329.08567486255919</v>
      </c>
    </row>
    <row r="1834" spans="1:3" x14ac:dyDescent="0.25">
      <c r="A1834" s="2">
        <v>42019</v>
      </c>
      <c r="B1834">
        <v>164.77455216686707</v>
      </c>
      <c r="C1834">
        <v>331.925606722071</v>
      </c>
    </row>
    <row r="1835" spans="1:3" x14ac:dyDescent="0.25">
      <c r="A1835" s="2">
        <v>42020</v>
      </c>
      <c r="B1835">
        <v>164.86211582632819</v>
      </c>
      <c r="C1835">
        <v>330.09694637560358</v>
      </c>
    </row>
    <row r="1836" spans="1:3" x14ac:dyDescent="0.25">
      <c r="A1836" s="2">
        <v>42023</v>
      </c>
      <c r="B1836">
        <v>164.86211582632819</v>
      </c>
      <c r="C1836">
        <v>330.09694637560358</v>
      </c>
    </row>
    <row r="1837" spans="1:3" x14ac:dyDescent="0.25">
      <c r="A1837" s="2">
        <v>42024</v>
      </c>
      <c r="B1837">
        <v>164.85292320015699</v>
      </c>
      <c r="C1837">
        <v>332.59199818381558</v>
      </c>
    </row>
    <row r="1838" spans="1:3" x14ac:dyDescent="0.25">
      <c r="A1838" s="2">
        <v>42025</v>
      </c>
      <c r="B1838">
        <v>167.01911102486946</v>
      </c>
      <c r="C1838">
        <v>334.3420782654299</v>
      </c>
    </row>
    <row r="1839" spans="1:3" x14ac:dyDescent="0.25">
      <c r="A1839" s="2">
        <v>42026</v>
      </c>
      <c r="B1839">
        <v>166.02474932614868</v>
      </c>
      <c r="C1839">
        <v>333.66259009287648</v>
      </c>
    </row>
    <row r="1840" spans="1:3" x14ac:dyDescent="0.25">
      <c r="A1840" s="2">
        <v>42027</v>
      </c>
      <c r="B1840">
        <v>165.9275256188466</v>
      </c>
      <c r="C1840">
        <v>335.29685416322036</v>
      </c>
    </row>
    <row r="1841" spans="1:3" x14ac:dyDescent="0.25">
      <c r="A1841" s="2">
        <v>42030</v>
      </c>
      <c r="B1841">
        <v>165.75816316718419</v>
      </c>
      <c r="C1841">
        <v>334.22318067514556</v>
      </c>
    </row>
    <row r="1842" spans="1:3" x14ac:dyDescent="0.25">
      <c r="A1842" s="2">
        <v>42031</v>
      </c>
      <c r="B1842">
        <v>165.21797952420945</v>
      </c>
      <c r="C1842">
        <v>333.203178021562</v>
      </c>
    </row>
    <row r="1843" spans="1:3" x14ac:dyDescent="0.25">
      <c r="A1843" s="2">
        <v>42032</v>
      </c>
      <c r="B1843">
        <v>166.23275196917473</v>
      </c>
      <c r="C1843">
        <v>337.95548645741741</v>
      </c>
    </row>
    <row r="1844" spans="1:3" x14ac:dyDescent="0.25">
      <c r="A1844" s="2">
        <v>42033</v>
      </c>
      <c r="B1844">
        <v>166.08894190212376</v>
      </c>
      <c r="C1844">
        <v>337.14965354529619</v>
      </c>
    </row>
    <row r="1845" spans="1:3" x14ac:dyDescent="0.25">
      <c r="A1845" s="2">
        <v>42034</v>
      </c>
      <c r="B1845">
        <v>166.83790722424075</v>
      </c>
      <c r="C1845">
        <v>340.56275910138368</v>
      </c>
    </row>
    <row r="1846" spans="1:3" x14ac:dyDescent="0.25">
      <c r="A1846" s="2">
        <v>42037</v>
      </c>
      <c r="B1846">
        <v>164.92272483616873</v>
      </c>
      <c r="C1846">
        <v>336.74981866824947</v>
      </c>
    </row>
    <row r="1847" spans="1:3" x14ac:dyDescent="0.25">
      <c r="A1847" s="2">
        <v>42038</v>
      </c>
      <c r="B1847">
        <v>164.12841961208872</v>
      </c>
      <c r="C1847">
        <v>332.51855388398553</v>
      </c>
    </row>
    <row r="1848" spans="1:3" x14ac:dyDescent="0.25">
      <c r="A1848" s="2">
        <v>42039</v>
      </c>
      <c r="B1848">
        <v>164.03477947092119</v>
      </c>
      <c r="C1848">
        <v>332.93302626134806</v>
      </c>
    </row>
    <row r="1849" spans="1:3" x14ac:dyDescent="0.25">
      <c r="A1849" s="2">
        <v>42040</v>
      </c>
      <c r="B1849">
        <v>163.77395817921663</v>
      </c>
      <c r="C1849">
        <v>330.8013439785189</v>
      </c>
    </row>
    <row r="1850" spans="1:3" x14ac:dyDescent="0.25">
      <c r="A1850" s="2">
        <v>42041</v>
      </c>
      <c r="B1850">
        <v>164.61313588358988</v>
      </c>
      <c r="C1850">
        <v>330.88557380489738</v>
      </c>
    </row>
    <row r="1851" spans="1:3" x14ac:dyDescent="0.25">
      <c r="A1851" s="2">
        <v>42044</v>
      </c>
      <c r="B1851">
        <v>163.58979404134638</v>
      </c>
      <c r="C1851">
        <v>328.47346783180819</v>
      </c>
    </row>
    <row r="1852" spans="1:3" x14ac:dyDescent="0.25">
      <c r="A1852" s="2">
        <v>42045</v>
      </c>
      <c r="B1852">
        <v>163.12237237162492</v>
      </c>
      <c r="C1852">
        <v>327.13503534679364</v>
      </c>
    </row>
    <row r="1853" spans="1:3" x14ac:dyDescent="0.25">
      <c r="A1853" s="2">
        <v>42046</v>
      </c>
      <c r="B1853">
        <v>163.56315100617223</v>
      </c>
      <c r="C1853">
        <v>328.11908624521567</v>
      </c>
    </row>
    <row r="1854" spans="1:3" x14ac:dyDescent="0.25">
      <c r="A1854" s="2">
        <v>42047</v>
      </c>
      <c r="B1854">
        <v>162.88928476565712</v>
      </c>
      <c r="C1854">
        <v>326.80710398007005</v>
      </c>
    </row>
    <row r="1855" spans="1:3" x14ac:dyDescent="0.25">
      <c r="A1855" s="2">
        <v>42048</v>
      </c>
      <c r="B1855">
        <v>162.56816607855851</v>
      </c>
      <c r="C1855">
        <v>324.78430415573018</v>
      </c>
    </row>
    <row r="1856" spans="1:3" x14ac:dyDescent="0.25">
      <c r="A1856" s="2">
        <v>42051</v>
      </c>
      <c r="B1856">
        <v>162.56816607855851</v>
      </c>
      <c r="C1856">
        <v>324.78430415573018</v>
      </c>
    </row>
    <row r="1857" spans="1:3" x14ac:dyDescent="0.25">
      <c r="A1857" s="2">
        <v>42052</v>
      </c>
      <c r="B1857">
        <v>162.74563050582938</v>
      </c>
      <c r="C1857">
        <v>323.45614360076189</v>
      </c>
    </row>
    <row r="1858" spans="1:3" x14ac:dyDescent="0.25">
      <c r="A1858" s="2">
        <v>42053</v>
      </c>
      <c r="B1858">
        <v>161.39400284421819</v>
      </c>
      <c r="C1858">
        <v>320.87557797491553</v>
      </c>
    </row>
    <row r="1859" spans="1:3" x14ac:dyDescent="0.25">
      <c r="A1859" s="2">
        <v>42054</v>
      </c>
      <c r="B1859">
        <v>161.06602863929697</v>
      </c>
      <c r="C1859">
        <v>319.72229702898306</v>
      </c>
    </row>
    <row r="1860" spans="1:3" x14ac:dyDescent="0.25">
      <c r="A1860" s="2">
        <v>42055</v>
      </c>
      <c r="B1860">
        <v>161.33136834047551</v>
      </c>
      <c r="C1860">
        <v>320.99781394246492</v>
      </c>
    </row>
    <row r="1861" spans="1:3" x14ac:dyDescent="0.25">
      <c r="A1861" s="2">
        <v>42058</v>
      </c>
      <c r="B1861">
        <v>161.90473892200049</v>
      </c>
      <c r="C1861">
        <v>322.92226003661273</v>
      </c>
    </row>
    <row r="1862" spans="1:3" x14ac:dyDescent="0.25">
      <c r="A1862" s="2">
        <v>42059</v>
      </c>
      <c r="B1862">
        <v>162.2788320650009</v>
      </c>
      <c r="C1862">
        <v>324.72909253173214</v>
      </c>
    </row>
    <row r="1863" spans="1:3" x14ac:dyDescent="0.25">
      <c r="A1863" s="2">
        <v>42060</v>
      </c>
      <c r="B1863">
        <v>162.4717214073726</v>
      </c>
      <c r="C1863">
        <v>325.80995637083925</v>
      </c>
    </row>
    <row r="1864" spans="1:3" x14ac:dyDescent="0.25">
      <c r="A1864" s="2">
        <v>42061</v>
      </c>
      <c r="B1864">
        <v>163.02686254377846</v>
      </c>
      <c r="C1864">
        <v>325.67179891171844</v>
      </c>
    </row>
    <row r="1865" spans="1:3" x14ac:dyDescent="0.25">
      <c r="A1865" s="2">
        <v>42062</v>
      </c>
      <c r="B1865">
        <v>162.44476675775203</v>
      </c>
      <c r="C1865">
        <v>325.6132489104553</v>
      </c>
    </row>
    <row r="1866" spans="1:3" x14ac:dyDescent="0.25">
      <c r="A1866" s="2">
        <v>42065</v>
      </c>
      <c r="B1866">
        <v>162.12427129954636</v>
      </c>
      <c r="C1866">
        <v>323.1002212246625</v>
      </c>
    </row>
    <row r="1867" spans="1:3" x14ac:dyDescent="0.25">
      <c r="A1867" s="2">
        <v>42066</v>
      </c>
      <c r="B1867">
        <v>162.06179260302693</v>
      </c>
      <c r="C1867">
        <v>322.39916199901222</v>
      </c>
    </row>
    <row r="1868" spans="1:3" x14ac:dyDescent="0.25">
      <c r="A1868" s="2">
        <v>42067</v>
      </c>
      <c r="B1868">
        <v>161.89554629582932</v>
      </c>
      <c r="C1868">
        <v>321.89429663724349</v>
      </c>
    </row>
    <row r="1869" spans="1:3" x14ac:dyDescent="0.25">
      <c r="A1869" s="2">
        <v>42068</v>
      </c>
      <c r="B1869">
        <v>161.97298248577985</v>
      </c>
      <c r="C1869">
        <v>321.73302733551884</v>
      </c>
    </row>
    <row r="1870" spans="1:3" x14ac:dyDescent="0.25">
      <c r="A1870" s="2">
        <v>42069</v>
      </c>
      <c r="B1870">
        <v>161.49356365986887</v>
      </c>
      <c r="C1870">
        <v>318.93649438045207</v>
      </c>
    </row>
    <row r="1871" spans="1:3" x14ac:dyDescent="0.25">
      <c r="A1871" s="2">
        <v>42072</v>
      </c>
      <c r="B1871">
        <v>161.05590116978632</v>
      </c>
      <c r="C1871">
        <v>318.94445512623781</v>
      </c>
    </row>
    <row r="1872" spans="1:3" x14ac:dyDescent="0.25">
      <c r="A1872" s="2">
        <v>42073</v>
      </c>
      <c r="B1872">
        <v>160.20083112864256</v>
      </c>
      <c r="C1872">
        <v>318.67173538351233</v>
      </c>
    </row>
    <row r="1873" spans="1:3" x14ac:dyDescent="0.25">
      <c r="A1873" s="2">
        <v>42074</v>
      </c>
      <c r="B1873">
        <v>160.30896134157146</v>
      </c>
      <c r="C1873">
        <v>319.68711566857513</v>
      </c>
    </row>
    <row r="1874" spans="1:3" x14ac:dyDescent="0.25">
      <c r="A1874" s="2">
        <v>42075</v>
      </c>
      <c r="B1874">
        <v>159.89965576611871</v>
      </c>
      <c r="C1874">
        <v>318.68226411180962</v>
      </c>
    </row>
    <row r="1875" spans="1:3" x14ac:dyDescent="0.25">
      <c r="A1875" s="2">
        <v>42076</v>
      </c>
      <c r="B1875">
        <v>159.9638483420938</v>
      </c>
      <c r="C1875">
        <v>318.70332156840425</v>
      </c>
    </row>
    <row r="1876" spans="1:3" x14ac:dyDescent="0.25">
      <c r="A1876" s="2">
        <v>42079</v>
      </c>
      <c r="B1876">
        <v>161.25922959611515</v>
      </c>
      <c r="C1876">
        <v>321.84858654853809</v>
      </c>
    </row>
    <row r="1877" spans="1:3" x14ac:dyDescent="0.25">
      <c r="A1877" s="2">
        <v>42080</v>
      </c>
      <c r="B1877">
        <v>161.48343619035822</v>
      </c>
      <c r="C1877">
        <v>323.36729140586266</v>
      </c>
    </row>
    <row r="1878" spans="1:3" x14ac:dyDescent="0.25">
      <c r="A1878" s="2">
        <v>42081</v>
      </c>
      <c r="B1878">
        <v>162.06895973529598</v>
      </c>
      <c r="C1878">
        <v>326.59986779138887</v>
      </c>
    </row>
    <row r="1879" spans="1:3" x14ac:dyDescent="0.25">
      <c r="A1879" s="2">
        <v>42082</v>
      </c>
      <c r="B1879">
        <v>162.45473842003938</v>
      </c>
      <c r="C1879">
        <v>327.70178908709056</v>
      </c>
    </row>
    <row r="1880" spans="1:3" x14ac:dyDescent="0.25">
      <c r="A1880" s="2">
        <v>42083</v>
      </c>
      <c r="B1880">
        <v>162.7693132037619</v>
      </c>
      <c r="C1880">
        <v>328.08518887606346</v>
      </c>
    </row>
    <row r="1881" spans="1:3" x14ac:dyDescent="0.25">
      <c r="A1881" s="2">
        <v>42086</v>
      </c>
      <c r="B1881">
        <v>162.86996466997522</v>
      </c>
      <c r="C1881">
        <v>327.95011299595649</v>
      </c>
    </row>
    <row r="1882" spans="1:3" x14ac:dyDescent="0.25">
      <c r="A1882" s="2">
        <v>42087</v>
      </c>
      <c r="B1882">
        <v>163.39752792786749</v>
      </c>
      <c r="C1882">
        <v>330.43001370735038</v>
      </c>
    </row>
    <row r="1883" spans="1:3" x14ac:dyDescent="0.25">
      <c r="A1883" s="2">
        <v>42088</v>
      </c>
      <c r="B1883">
        <v>164.12701734707943</v>
      </c>
      <c r="C1883">
        <v>330.09386479658986</v>
      </c>
    </row>
    <row r="1884" spans="1:3" x14ac:dyDescent="0.25">
      <c r="A1884" s="2">
        <v>42089</v>
      </c>
      <c r="B1884">
        <v>163.47278281669267</v>
      </c>
      <c r="C1884">
        <v>326.35822063705302</v>
      </c>
    </row>
    <row r="1885" spans="1:3" x14ac:dyDescent="0.25">
      <c r="A1885" s="2">
        <v>42090</v>
      </c>
      <c r="B1885">
        <v>164.58399993284377</v>
      </c>
      <c r="C1885">
        <v>330.29468102899227</v>
      </c>
    </row>
    <row r="1886" spans="1:3" x14ac:dyDescent="0.25">
      <c r="A1886" s="2">
        <v>42093</v>
      </c>
      <c r="B1886">
        <v>164.36477916974442</v>
      </c>
      <c r="C1886">
        <v>329.14345446906901</v>
      </c>
    </row>
    <row r="1887" spans="1:3" x14ac:dyDescent="0.25">
      <c r="A1887" s="2">
        <v>42094</v>
      </c>
      <c r="B1887">
        <v>164.60908489578549</v>
      </c>
      <c r="C1887">
        <v>329.19866609306712</v>
      </c>
    </row>
    <row r="1888" spans="1:3" x14ac:dyDescent="0.25">
      <c r="A1888" s="2">
        <v>42095</v>
      </c>
      <c r="B1888">
        <v>165.57057127040252</v>
      </c>
      <c r="C1888">
        <v>333.28304227767103</v>
      </c>
    </row>
    <row r="1889" spans="1:3" x14ac:dyDescent="0.25">
      <c r="A1889" s="2">
        <v>42096</v>
      </c>
      <c r="B1889">
        <v>164.7338864816011</v>
      </c>
      <c r="C1889">
        <v>329.41899899255719</v>
      </c>
    </row>
    <row r="1890" spans="1:3" x14ac:dyDescent="0.25">
      <c r="A1890" s="2">
        <v>42097</v>
      </c>
      <c r="B1890">
        <v>164.7338864816011</v>
      </c>
      <c r="C1890">
        <v>329.41899899255719</v>
      </c>
    </row>
    <row r="1891" spans="1:3" x14ac:dyDescent="0.25">
      <c r="A1891" s="2">
        <v>42100</v>
      </c>
      <c r="B1891">
        <v>164.7338864816011</v>
      </c>
      <c r="C1891">
        <v>329.41899899255719</v>
      </c>
    </row>
    <row r="1892" spans="1:3" x14ac:dyDescent="0.25">
      <c r="A1892" s="2">
        <v>42101</v>
      </c>
      <c r="B1892">
        <v>165.10844704627124</v>
      </c>
      <c r="C1892">
        <v>330.45954550623316</v>
      </c>
    </row>
    <row r="1893" spans="1:3" x14ac:dyDescent="0.25">
      <c r="A1893" s="2">
        <v>42102</v>
      </c>
      <c r="B1893">
        <v>164.8669458502485</v>
      </c>
      <c r="C1893">
        <v>330.23972620324537</v>
      </c>
    </row>
    <row r="1894" spans="1:3" x14ac:dyDescent="0.25">
      <c r="A1894" s="2">
        <v>42103</v>
      </c>
      <c r="B1894">
        <v>164.44392923915061</v>
      </c>
      <c r="C1894">
        <v>327.41597263355624</v>
      </c>
    </row>
    <row r="1895" spans="1:3" x14ac:dyDescent="0.25">
      <c r="A1895" s="2">
        <v>42104</v>
      </c>
      <c r="B1895">
        <v>163.49740035796466</v>
      </c>
      <c r="C1895">
        <v>326.22802392371796</v>
      </c>
    </row>
    <row r="1896" spans="1:3" x14ac:dyDescent="0.25">
      <c r="A1896" s="2">
        <v>42107</v>
      </c>
      <c r="B1896">
        <v>163.59431245082027</v>
      </c>
      <c r="C1896">
        <v>326.82585025240439</v>
      </c>
    </row>
    <row r="1897" spans="1:3" x14ac:dyDescent="0.25">
      <c r="A1897" s="2">
        <v>42108</v>
      </c>
      <c r="B1897">
        <v>164.37225791646</v>
      </c>
      <c r="C1897">
        <v>328.74952595179883</v>
      </c>
    </row>
    <row r="1898" spans="1:3" x14ac:dyDescent="0.25">
      <c r="A1898" s="2">
        <v>42109</v>
      </c>
      <c r="B1898">
        <v>163.7622726374735</v>
      </c>
      <c r="C1898">
        <v>327.8517592657646</v>
      </c>
    </row>
    <row r="1899" spans="1:3" x14ac:dyDescent="0.25">
      <c r="A1899" s="2">
        <v>42110</v>
      </c>
      <c r="B1899">
        <v>163.95298067871985</v>
      </c>
      <c r="C1899">
        <v>327.11962745172463</v>
      </c>
    </row>
    <row r="1900" spans="1:3" x14ac:dyDescent="0.25">
      <c r="A1900" s="2">
        <v>42111</v>
      </c>
      <c r="B1900">
        <v>164.13776804548311</v>
      </c>
      <c r="C1900">
        <v>329.46137070399772</v>
      </c>
    </row>
    <row r="1901" spans="1:3" x14ac:dyDescent="0.25">
      <c r="A1901" s="2">
        <v>42114</v>
      </c>
      <c r="B1901">
        <v>163.81524709337529</v>
      </c>
      <c r="C1901">
        <v>328.40002353197832</v>
      </c>
    </row>
    <row r="1902" spans="1:3" x14ac:dyDescent="0.25">
      <c r="A1902" s="2">
        <v>42115</v>
      </c>
      <c r="B1902">
        <v>164.0604876627558</v>
      </c>
      <c r="C1902">
        <v>328.71177660887918</v>
      </c>
    </row>
    <row r="1903" spans="1:3" x14ac:dyDescent="0.25">
      <c r="A1903" s="2">
        <v>42116</v>
      </c>
      <c r="B1903">
        <v>163.87601191043908</v>
      </c>
      <c r="C1903">
        <v>326.12812940401909</v>
      </c>
    </row>
    <row r="1904" spans="1:3" x14ac:dyDescent="0.25">
      <c r="A1904" s="2">
        <v>42117</v>
      </c>
      <c r="B1904">
        <v>163.6625560145996</v>
      </c>
      <c r="C1904">
        <v>326.57829673829201</v>
      </c>
    </row>
    <row r="1905" spans="1:3" x14ac:dyDescent="0.25">
      <c r="A1905" s="2">
        <v>42118</v>
      </c>
      <c r="B1905">
        <v>163.9853885811539</v>
      </c>
      <c r="C1905">
        <v>327.63990070856249</v>
      </c>
    </row>
    <row r="1906" spans="1:3" x14ac:dyDescent="0.25">
      <c r="A1906" s="2">
        <v>42121</v>
      </c>
      <c r="B1906">
        <v>163.80262670829282</v>
      </c>
      <c r="C1906">
        <v>327.09420442486027</v>
      </c>
    </row>
    <row r="1907" spans="1:3" x14ac:dyDescent="0.25">
      <c r="A1907" s="2">
        <v>42122</v>
      </c>
      <c r="B1907">
        <v>163.98819311117225</v>
      </c>
      <c r="C1907">
        <v>324.93067915888804</v>
      </c>
    </row>
    <row r="1908" spans="1:3" x14ac:dyDescent="0.25">
      <c r="A1908" s="2">
        <v>42123</v>
      </c>
      <c r="B1908">
        <v>163.43242874587344</v>
      </c>
      <c r="C1908">
        <v>322.89812100100437</v>
      </c>
    </row>
    <row r="1909" spans="1:3" x14ac:dyDescent="0.25">
      <c r="A1909" s="2">
        <v>42124</v>
      </c>
      <c r="B1909">
        <v>162.65541812357313</v>
      </c>
      <c r="C1909">
        <v>321.35989947659209</v>
      </c>
    </row>
    <row r="1910" spans="1:3" x14ac:dyDescent="0.25">
      <c r="A1910" s="2">
        <v>42125</v>
      </c>
      <c r="B1910">
        <v>162.65541812357313</v>
      </c>
      <c r="C1910">
        <v>321.35989947659209</v>
      </c>
    </row>
    <row r="1911" spans="1:3" x14ac:dyDescent="0.25">
      <c r="A1911" s="2">
        <v>42128</v>
      </c>
      <c r="B1911">
        <v>162.65541812357313</v>
      </c>
      <c r="C1911">
        <v>321.35989947659209</v>
      </c>
    </row>
    <row r="1912" spans="1:3" x14ac:dyDescent="0.25">
      <c r="A1912" s="2">
        <v>42129</v>
      </c>
      <c r="B1912">
        <v>160.04736156896752</v>
      </c>
      <c r="C1912">
        <v>314.61767507436332</v>
      </c>
    </row>
    <row r="1913" spans="1:3" x14ac:dyDescent="0.25">
      <c r="A1913" s="2">
        <v>42130</v>
      </c>
      <c r="B1913">
        <v>160.08023228535615</v>
      </c>
      <c r="C1913">
        <v>314.79129124545995</v>
      </c>
    </row>
    <row r="1914" spans="1:3" x14ac:dyDescent="0.25">
      <c r="A1914" s="2">
        <v>42131</v>
      </c>
      <c r="B1914">
        <v>160.15786978692165</v>
      </c>
      <c r="C1914">
        <v>314.77675835221424</v>
      </c>
    </row>
    <row r="1915" spans="1:3" x14ac:dyDescent="0.25">
      <c r="A1915" s="2">
        <v>42132</v>
      </c>
      <c r="B1915">
        <v>160.79931833816241</v>
      </c>
      <c r="C1915">
        <v>316.09276373880783</v>
      </c>
    </row>
    <row r="1916" spans="1:3" x14ac:dyDescent="0.25">
      <c r="A1916" s="2">
        <v>42135</v>
      </c>
      <c r="B1916">
        <v>160.4209920452515</v>
      </c>
      <c r="C1916">
        <v>315.47303964825659</v>
      </c>
    </row>
    <row r="1917" spans="1:3" x14ac:dyDescent="0.25">
      <c r="A1917" s="2">
        <v>42136</v>
      </c>
      <c r="B1917">
        <v>159.66966138494021</v>
      </c>
      <c r="C1917">
        <v>313.81603030228928</v>
      </c>
    </row>
    <row r="1918" spans="1:3" x14ac:dyDescent="0.25">
      <c r="A1918" s="2">
        <v>42137</v>
      </c>
      <c r="B1918">
        <v>159.85483308726279</v>
      </c>
      <c r="C1918">
        <v>314.64336715349424</v>
      </c>
    </row>
    <row r="1919" spans="1:3" x14ac:dyDescent="0.25">
      <c r="A1919" s="2">
        <v>42138</v>
      </c>
      <c r="B1919">
        <v>159.83839772906848</v>
      </c>
      <c r="C1919">
        <v>314.35270928857909</v>
      </c>
    </row>
    <row r="1920" spans="1:3" x14ac:dyDescent="0.25">
      <c r="A1920" s="2">
        <v>42139</v>
      </c>
      <c r="B1920">
        <v>160.61070303698011</v>
      </c>
      <c r="C1920">
        <v>314.94207001288476</v>
      </c>
    </row>
    <row r="1921" spans="1:3" x14ac:dyDescent="0.25">
      <c r="A1921" s="2">
        <v>42142</v>
      </c>
      <c r="B1921">
        <v>160.99184681986719</v>
      </c>
      <c r="C1921">
        <v>316.26196813874066</v>
      </c>
    </row>
    <row r="1922" spans="1:3" x14ac:dyDescent="0.25">
      <c r="A1922" s="2">
        <v>42143</v>
      </c>
      <c r="B1922">
        <v>160.85222453882602</v>
      </c>
      <c r="C1922">
        <v>316.03151797441501</v>
      </c>
    </row>
    <row r="1923" spans="1:3" x14ac:dyDescent="0.25">
      <c r="A1923" s="2">
        <v>42144</v>
      </c>
      <c r="B1923">
        <v>160.6542176043898</v>
      </c>
      <c r="C1923">
        <v>315.51144800897754</v>
      </c>
    </row>
    <row r="1924" spans="1:3" x14ac:dyDescent="0.25">
      <c r="A1924" s="2">
        <v>42145</v>
      </c>
      <c r="B1924">
        <v>160.96758510062796</v>
      </c>
      <c r="C1924">
        <v>315.85323051620367</v>
      </c>
    </row>
    <row r="1925" spans="1:3" x14ac:dyDescent="0.25">
      <c r="A1925" s="2">
        <v>42146</v>
      </c>
      <c r="B1925">
        <v>160.84392859611839</v>
      </c>
      <c r="C1925">
        <v>315.82753843707275</v>
      </c>
    </row>
    <row r="1926" spans="1:3" x14ac:dyDescent="0.25">
      <c r="A1926" s="2">
        <v>42149</v>
      </c>
      <c r="B1926">
        <v>160.84392859611839</v>
      </c>
      <c r="C1926">
        <v>315.82753843707275</v>
      </c>
    </row>
    <row r="1927" spans="1:3" x14ac:dyDescent="0.25">
      <c r="A1927" s="2">
        <v>42150</v>
      </c>
      <c r="B1927">
        <v>159.92229631946987</v>
      </c>
      <c r="C1927">
        <v>313.55236209625906</v>
      </c>
    </row>
    <row r="1928" spans="1:3" x14ac:dyDescent="0.25">
      <c r="A1928" s="2">
        <v>42151</v>
      </c>
      <c r="B1928">
        <v>160.14800857200504</v>
      </c>
      <c r="C1928">
        <v>313.62917881770096</v>
      </c>
    </row>
    <row r="1929" spans="1:3" x14ac:dyDescent="0.25">
      <c r="A1929" s="2">
        <v>42152</v>
      </c>
      <c r="B1929">
        <v>161.19314082594224</v>
      </c>
      <c r="C1929">
        <v>315.99700235295637</v>
      </c>
    </row>
    <row r="1930" spans="1:3" x14ac:dyDescent="0.25">
      <c r="A1930" s="2">
        <v>42153</v>
      </c>
      <c r="B1930">
        <v>161.51605648265522</v>
      </c>
      <c r="C1930">
        <v>316.87676142622638</v>
      </c>
    </row>
    <row r="1931" spans="1:3" x14ac:dyDescent="0.25">
      <c r="A1931" s="2">
        <v>42156</v>
      </c>
      <c r="B1931">
        <v>162.14889603674658</v>
      </c>
      <c r="C1931">
        <v>318.05626142269017</v>
      </c>
    </row>
    <row r="1932" spans="1:3" x14ac:dyDescent="0.25">
      <c r="A1932" s="2">
        <v>42157</v>
      </c>
      <c r="B1932">
        <v>161.6721141218907</v>
      </c>
      <c r="C1932">
        <v>317.41369992846694</v>
      </c>
    </row>
    <row r="1933" spans="1:3" x14ac:dyDescent="0.25">
      <c r="A1933" s="2">
        <v>42158</v>
      </c>
      <c r="B1933">
        <v>160.89902617787456</v>
      </c>
      <c r="C1933">
        <v>316.25444217616689</v>
      </c>
    </row>
    <row r="1934" spans="1:3" x14ac:dyDescent="0.25">
      <c r="A1934" s="2">
        <v>42159</v>
      </c>
      <c r="B1934">
        <v>161.13632144475619</v>
      </c>
      <c r="C1934">
        <v>316.6579894796875</v>
      </c>
    </row>
    <row r="1935" spans="1:3" x14ac:dyDescent="0.25">
      <c r="A1935" s="2">
        <v>42160</v>
      </c>
      <c r="B1935">
        <v>161.01329104913026</v>
      </c>
      <c r="C1935">
        <v>316.61465031590109</v>
      </c>
    </row>
    <row r="1936" spans="1:3" x14ac:dyDescent="0.25">
      <c r="A1936" s="2">
        <v>42163</v>
      </c>
      <c r="B1936">
        <v>160.28121323698943</v>
      </c>
      <c r="C1936">
        <v>315.14579003427616</v>
      </c>
    </row>
    <row r="1937" spans="1:3" x14ac:dyDescent="0.25">
      <c r="A1937" s="2">
        <v>42164</v>
      </c>
      <c r="B1937">
        <v>160.4152005380783</v>
      </c>
      <c r="C1937">
        <v>316.52537682882001</v>
      </c>
    </row>
    <row r="1938" spans="1:3" x14ac:dyDescent="0.25">
      <c r="A1938" s="2">
        <v>42165</v>
      </c>
      <c r="B1938">
        <v>160.35368534026532</v>
      </c>
      <c r="C1938">
        <v>317.56940949895733</v>
      </c>
    </row>
    <row r="1939" spans="1:3" x14ac:dyDescent="0.25">
      <c r="A1939" s="2">
        <v>42166</v>
      </c>
      <c r="B1939">
        <v>160.11482480117468</v>
      </c>
      <c r="C1939">
        <v>314.09449091751605</v>
      </c>
    </row>
    <row r="1940" spans="1:3" x14ac:dyDescent="0.25">
      <c r="A1940" s="2">
        <v>42167</v>
      </c>
      <c r="B1940">
        <v>160.55951863574643</v>
      </c>
      <c r="C1940">
        <v>315.18264129929224</v>
      </c>
    </row>
    <row r="1941" spans="1:3" x14ac:dyDescent="0.25">
      <c r="A1941" s="2">
        <v>42170</v>
      </c>
      <c r="B1941">
        <v>160.29545721409119</v>
      </c>
      <c r="C1941">
        <v>314.13912766105659</v>
      </c>
    </row>
    <row r="1942" spans="1:3" x14ac:dyDescent="0.25">
      <c r="A1942" s="2">
        <v>42171</v>
      </c>
      <c r="B1942">
        <v>160.71275878500575</v>
      </c>
      <c r="C1942">
        <v>313.85158398755124</v>
      </c>
    </row>
    <row r="1943" spans="1:3" x14ac:dyDescent="0.25">
      <c r="A1943" s="2">
        <v>42172</v>
      </c>
      <c r="B1943">
        <v>161.34841582907328</v>
      </c>
      <c r="C1943">
        <v>316.28766021787152</v>
      </c>
    </row>
    <row r="1944" spans="1:3" x14ac:dyDescent="0.25">
      <c r="A1944" s="2">
        <v>42173</v>
      </c>
      <c r="B1944">
        <v>161.9504195206477</v>
      </c>
      <c r="C1944">
        <v>318.14683248952537</v>
      </c>
    </row>
    <row r="1945" spans="1:3" x14ac:dyDescent="0.25">
      <c r="A1945" s="2">
        <v>42174</v>
      </c>
      <c r="B1945">
        <v>161.6390868782812</v>
      </c>
      <c r="C1945">
        <v>315.34094602929071</v>
      </c>
    </row>
    <row r="1946" spans="1:3" x14ac:dyDescent="0.25">
      <c r="A1946" s="2">
        <v>42177</v>
      </c>
      <c r="B1946">
        <v>162.07188464406471</v>
      </c>
      <c r="C1946">
        <v>319.04449816340178</v>
      </c>
    </row>
    <row r="1947" spans="1:3" x14ac:dyDescent="0.25">
      <c r="A1947" s="2">
        <v>42178</v>
      </c>
      <c r="B1947">
        <v>161.89970470107673</v>
      </c>
      <c r="C1947">
        <v>319.59545052698655</v>
      </c>
    </row>
    <row r="1948" spans="1:3" x14ac:dyDescent="0.25">
      <c r="A1948" s="2">
        <v>42179</v>
      </c>
      <c r="B1948">
        <v>161.48913380066077</v>
      </c>
      <c r="C1948">
        <v>318.30124448026157</v>
      </c>
    </row>
    <row r="1949" spans="1:3" x14ac:dyDescent="0.25">
      <c r="A1949" s="2">
        <v>42180</v>
      </c>
      <c r="B1949">
        <v>161.43920161719424</v>
      </c>
      <c r="C1949">
        <v>319.08576119958167</v>
      </c>
    </row>
    <row r="1950" spans="1:3" x14ac:dyDescent="0.25">
      <c r="A1950" s="2">
        <v>42181</v>
      </c>
      <c r="B1950">
        <v>160.91843555326597</v>
      </c>
      <c r="C1950">
        <v>319.19060564371176</v>
      </c>
    </row>
    <row r="1951" spans="1:3" x14ac:dyDescent="0.25">
      <c r="A1951" s="2">
        <v>42184</v>
      </c>
      <c r="B1951">
        <v>161.10157240171682</v>
      </c>
      <c r="C1951">
        <v>317.35686593523809</v>
      </c>
    </row>
    <row r="1952" spans="1:3" x14ac:dyDescent="0.25">
      <c r="A1952" s="2">
        <v>42185</v>
      </c>
      <c r="B1952">
        <v>161.00718648751524</v>
      </c>
      <c r="C1952">
        <v>318.15877022326293</v>
      </c>
    </row>
    <row r="1953" spans="1:3" x14ac:dyDescent="0.25">
      <c r="A1953" s="2">
        <v>42186</v>
      </c>
      <c r="B1953">
        <v>160.67378350700207</v>
      </c>
      <c r="C1953">
        <v>319.70989706129677</v>
      </c>
    </row>
    <row r="1954" spans="1:3" x14ac:dyDescent="0.25">
      <c r="A1954" s="2">
        <v>42187</v>
      </c>
      <c r="B1954">
        <v>160.76863900286637</v>
      </c>
      <c r="C1954">
        <v>319.95903237408123</v>
      </c>
    </row>
    <row r="1955" spans="1:3" x14ac:dyDescent="0.25">
      <c r="A1955" s="2">
        <v>42188</v>
      </c>
      <c r="B1955">
        <v>160.76863900286637</v>
      </c>
      <c r="C1955">
        <v>319.95903237408123</v>
      </c>
    </row>
    <row r="1956" spans="1:3" x14ac:dyDescent="0.25">
      <c r="A1956" s="2">
        <v>42191</v>
      </c>
      <c r="B1956">
        <v>160.23597687014984</v>
      </c>
      <c r="C1956">
        <v>315.77096395979459</v>
      </c>
    </row>
    <row r="1957" spans="1:3" x14ac:dyDescent="0.25">
      <c r="A1957" s="2">
        <v>42192</v>
      </c>
      <c r="B1957">
        <v>160.16146991300229</v>
      </c>
      <c r="C1957">
        <v>313.95487133597641</v>
      </c>
    </row>
    <row r="1958" spans="1:3" x14ac:dyDescent="0.25">
      <c r="A1958" s="2">
        <v>42193</v>
      </c>
      <c r="B1958">
        <v>160.27573478425796</v>
      </c>
      <c r="C1958">
        <v>311.79414152947305</v>
      </c>
    </row>
    <row r="1959" spans="1:3" x14ac:dyDescent="0.25">
      <c r="A1959" s="2">
        <v>42194</v>
      </c>
      <c r="B1959">
        <v>162.29963175047152</v>
      </c>
      <c r="C1959">
        <v>320.07970729121121</v>
      </c>
    </row>
    <row r="1960" spans="1:3" x14ac:dyDescent="0.25">
      <c r="A1960" s="2">
        <v>42195</v>
      </c>
      <c r="B1960">
        <v>161.59009385814005</v>
      </c>
      <c r="C1960">
        <v>320.63922368117289</v>
      </c>
    </row>
    <row r="1961" spans="1:3" x14ac:dyDescent="0.25">
      <c r="A1961" s="2">
        <v>42198</v>
      </c>
      <c r="B1961">
        <v>161.65066989262763</v>
      </c>
      <c r="C1961">
        <v>322.27209804371421</v>
      </c>
    </row>
    <row r="1962" spans="1:3" x14ac:dyDescent="0.25">
      <c r="A1962" s="2">
        <v>42199</v>
      </c>
      <c r="B1962">
        <v>161.83490243162481</v>
      </c>
      <c r="C1962">
        <v>321.21275393247879</v>
      </c>
    </row>
    <row r="1963" spans="1:3" x14ac:dyDescent="0.25">
      <c r="A1963" s="2">
        <v>42200</v>
      </c>
      <c r="B1963">
        <v>161.80187518801529</v>
      </c>
      <c r="C1963">
        <v>319.30609024182542</v>
      </c>
    </row>
    <row r="1964" spans="1:3" x14ac:dyDescent="0.25">
      <c r="A1964" s="2">
        <v>42201</v>
      </c>
      <c r="B1964">
        <v>161.86511218525817</v>
      </c>
      <c r="C1964">
        <v>318.2620575716881</v>
      </c>
    </row>
    <row r="1965" spans="1:3" x14ac:dyDescent="0.25">
      <c r="A1965" s="2">
        <v>42202</v>
      </c>
      <c r="B1965">
        <v>161.66100068920693</v>
      </c>
      <c r="C1965">
        <v>316.92269574952098</v>
      </c>
    </row>
    <row r="1966" spans="1:3" x14ac:dyDescent="0.25">
      <c r="A1966" s="2">
        <v>42205</v>
      </c>
      <c r="B1966">
        <v>161.99847337746343</v>
      </c>
      <c r="C1966">
        <v>317.6065202799241</v>
      </c>
    </row>
    <row r="1967" spans="1:3" x14ac:dyDescent="0.25">
      <c r="A1967" s="2">
        <v>42206</v>
      </c>
      <c r="B1967">
        <v>161.89078264948549</v>
      </c>
      <c r="C1967">
        <v>316.71093073365421</v>
      </c>
    </row>
    <row r="1968" spans="1:3" x14ac:dyDescent="0.25">
      <c r="A1968" s="2">
        <v>42207</v>
      </c>
      <c r="B1968">
        <v>161.97765525708394</v>
      </c>
      <c r="C1968">
        <v>316.39509982150975</v>
      </c>
    </row>
    <row r="1969" spans="1:3" x14ac:dyDescent="0.25">
      <c r="A1969" s="2">
        <v>42208</v>
      </c>
      <c r="B1969">
        <v>161.66319207029949</v>
      </c>
      <c r="C1969">
        <v>313.87208574766572</v>
      </c>
    </row>
    <row r="1970" spans="1:3" x14ac:dyDescent="0.25">
      <c r="A1970" s="2">
        <v>42209</v>
      </c>
      <c r="B1970">
        <v>161.83944172103088</v>
      </c>
      <c r="C1970">
        <v>314.3542663842839</v>
      </c>
    </row>
    <row r="1971" spans="1:3" x14ac:dyDescent="0.25">
      <c r="A1971" s="2">
        <v>42212</v>
      </c>
      <c r="B1971">
        <v>161.80782322240944</v>
      </c>
      <c r="C1971">
        <v>313.60971512138957</v>
      </c>
    </row>
    <row r="1972" spans="1:3" x14ac:dyDescent="0.25">
      <c r="A1972" s="2">
        <v>42213</v>
      </c>
      <c r="B1972">
        <v>162.17065332045144</v>
      </c>
      <c r="C1972">
        <v>314.54449157623282</v>
      </c>
    </row>
    <row r="1973" spans="1:3" x14ac:dyDescent="0.25">
      <c r="A1973" s="2">
        <v>42214</v>
      </c>
      <c r="B1973">
        <v>162.07078895351836</v>
      </c>
      <c r="C1973">
        <v>314.66905923262505</v>
      </c>
    </row>
    <row r="1974" spans="1:3" x14ac:dyDescent="0.25">
      <c r="A1974" s="2">
        <v>42215</v>
      </c>
      <c r="B1974">
        <v>162.07063242629746</v>
      </c>
      <c r="C1974">
        <v>314.00469839853321</v>
      </c>
    </row>
    <row r="1975" spans="1:3" x14ac:dyDescent="0.25">
      <c r="A1975" s="2">
        <v>42216</v>
      </c>
      <c r="B1975">
        <v>162.53097898295903</v>
      </c>
      <c r="C1975">
        <v>314.60833250013383</v>
      </c>
    </row>
    <row r="1976" spans="1:3" x14ac:dyDescent="0.25">
      <c r="A1976" s="2">
        <v>42219</v>
      </c>
      <c r="B1976">
        <v>162.54506643283986</v>
      </c>
      <c r="C1976">
        <v>313.76127243666679</v>
      </c>
    </row>
    <row r="1977" spans="1:3" x14ac:dyDescent="0.25">
      <c r="A1977" s="2">
        <v>42220</v>
      </c>
      <c r="B1977">
        <v>163.00290855396707</v>
      </c>
      <c r="C1977">
        <v>314.54864383144587</v>
      </c>
    </row>
    <row r="1978" spans="1:3" x14ac:dyDescent="0.25">
      <c r="A1978" s="2">
        <v>42221</v>
      </c>
      <c r="B1978">
        <v>163.01636989496433</v>
      </c>
      <c r="C1978">
        <v>314.58705219216682</v>
      </c>
    </row>
    <row r="1979" spans="1:3" x14ac:dyDescent="0.25">
      <c r="A1979" s="2">
        <v>42222</v>
      </c>
      <c r="B1979">
        <v>163.17086226199083</v>
      </c>
      <c r="C1979">
        <v>314.90573777977022</v>
      </c>
    </row>
    <row r="1980" spans="1:3" x14ac:dyDescent="0.25">
      <c r="A1980" s="2">
        <v>42223</v>
      </c>
      <c r="B1980">
        <v>163.3020320731035</v>
      </c>
      <c r="C1980">
        <v>315.12788343366969</v>
      </c>
    </row>
    <row r="1981" spans="1:3" x14ac:dyDescent="0.25">
      <c r="A1981" s="2">
        <v>42226</v>
      </c>
      <c r="B1981">
        <v>163.63559158083757</v>
      </c>
      <c r="C1981">
        <v>315.80937232051542</v>
      </c>
    </row>
    <row r="1982" spans="1:3" x14ac:dyDescent="0.25">
      <c r="A1982" s="2">
        <v>42227</v>
      </c>
      <c r="B1982">
        <v>163.69976774140585</v>
      </c>
      <c r="C1982">
        <v>316.91568881884888</v>
      </c>
    </row>
    <row r="1983" spans="1:3" x14ac:dyDescent="0.25">
      <c r="A1983" s="2">
        <v>42228</v>
      </c>
      <c r="B1983">
        <v>163.77098762691449</v>
      </c>
      <c r="C1983">
        <v>316.78281665203048</v>
      </c>
    </row>
    <row r="1984" spans="1:3" x14ac:dyDescent="0.25">
      <c r="A1984" s="2">
        <v>42229</v>
      </c>
      <c r="B1984">
        <v>163.76566570140395</v>
      </c>
      <c r="C1984">
        <v>316.57183018401616</v>
      </c>
    </row>
    <row r="1985" spans="1:3" x14ac:dyDescent="0.25">
      <c r="A1985" s="2">
        <v>42230</v>
      </c>
      <c r="B1985">
        <v>163.39767020507233</v>
      </c>
      <c r="C1985">
        <v>315.91110257323578</v>
      </c>
    </row>
    <row r="1986" spans="1:3" x14ac:dyDescent="0.25">
      <c r="A1986" s="2">
        <v>42233</v>
      </c>
      <c r="B1986">
        <v>163.23002955149033</v>
      </c>
      <c r="C1986">
        <v>315.82338618185958</v>
      </c>
    </row>
    <row r="1987" spans="1:3" x14ac:dyDescent="0.25">
      <c r="A1987" s="2">
        <v>42234</v>
      </c>
      <c r="B1987">
        <v>163.32598073790095</v>
      </c>
      <c r="C1987">
        <v>315.69933755736895</v>
      </c>
    </row>
    <row r="1988" spans="1:3" x14ac:dyDescent="0.25">
      <c r="A1988" s="2">
        <v>42235</v>
      </c>
      <c r="B1988">
        <v>163.62463467537472</v>
      </c>
      <c r="C1988">
        <v>316.70703799439184</v>
      </c>
    </row>
    <row r="1989" spans="1:3" x14ac:dyDescent="0.25">
      <c r="A1989" s="2">
        <v>42236</v>
      </c>
      <c r="B1989">
        <v>163.88227848097313</v>
      </c>
      <c r="C1989">
        <v>317.83359673688898</v>
      </c>
    </row>
    <row r="1990" spans="1:3" x14ac:dyDescent="0.25">
      <c r="A1990" s="2">
        <v>42237</v>
      </c>
      <c r="B1990">
        <v>163.61117333437747</v>
      </c>
      <c r="C1990">
        <v>317.55072435049829</v>
      </c>
    </row>
    <row r="1991" spans="1:3" x14ac:dyDescent="0.25">
      <c r="A1991" s="2">
        <v>42240</v>
      </c>
      <c r="B1991">
        <v>164.43215860798844</v>
      </c>
      <c r="C1991">
        <v>319.27157462036661</v>
      </c>
    </row>
    <row r="1992" spans="1:3" x14ac:dyDescent="0.25">
      <c r="A1992" s="2">
        <v>42241</v>
      </c>
      <c r="B1992">
        <v>164.38034809787115</v>
      </c>
      <c r="C1992">
        <v>317.04129453904432</v>
      </c>
    </row>
    <row r="1993" spans="1:3" x14ac:dyDescent="0.25">
      <c r="A1993" s="2">
        <v>42242</v>
      </c>
      <c r="B1993">
        <v>163.70399397637007</v>
      </c>
      <c r="C1993">
        <v>311.81412425768588</v>
      </c>
    </row>
    <row r="1994" spans="1:3" x14ac:dyDescent="0.25">
      <c r="A1994" s="2">
        <v>42243</v>
      </c>
      <c r="B1994">
        <v>163.0190308577196</v>
      </c>
      <c r="C1994">
        <v>309.81455385663998</v>
      </c>
    </row>
    <row r="1995" spans="1:3" x14ac:dyDescent="0.25">
      <c r="A1995" s="2">
        <v>42244</v>
      </c>
      <c r="B1995">
        <v>162.83307651929258</v>
      </c>
      <c r="C1995">
        <v>310.34863768342166</v>
      </c>
    </row>
    <row r="1996" spans="1:3" x14ac:dyDescent="0.25">
      <c r="A1996" s="2">
        <v>42247</v>
      </c>
      <c r="B1996">
        <v>162.83307651929258</v>
      </c>
      <c r="C1996">
        <v>310.34863768342166</v>
      </c>
    </row>
    <row r="1997" spans="1:3" x14ac:dyDescent="0.25">
      <c r="A1997" s="2">
        <v>42248</v>
      </c>
      <c r="B1997">
        <v>162.62207782552181</v>
      </c>
      <c r="C1997">
        <v>310.92320599853076</v>
      </c>
    </row>
    <row r="1998" spans="1:3" x14ac:dyDescent="0.25">
      <c r="A1998" s="2">
        <v>42249</v>
      </c>
      <c r="B1998">
        <v>162.56979773374181</v>
      </c>
      <c r="C1998">
        <v>310.83159686789236</v>
      </c>
    </row>
    <row r="1999" spans="1:3" x14ac:dyDescent="0.25">
      <c r="A1999" s="2">
        <v>42250</v>
      </c>
      <c r="B1999">
        <v>162.4830816533642</v>
      </c>
      <c r="C1999">
        <v>310.73843064154897</v>
      </c>
    </row>
    <row r="2000" spans="1:3" x14ac:dyDescent="0.25">
      <c r="A2000" s="2">
        <v>42251</v>
      </c>
      <c r="B2000">
        <v>162.65886172243287</v>
      </c>
      <c r="C2000">
        <v>311.05633768129996</v>
      </c>
    </row>
    <row r="2001" spans="1:3" x14ac:dyDescent="0.25">
      <c r="A2001" s="2">
        <v>42254</v>
      </c>
      <c r="B2001">
        <v>162.65886172243287</v>
      </c>
      <c r="C2001">
        <v>311.05633768129996</v>
      </c>
    </row>
    <row r="2002" spans="1:3" x14ac:dyDescent="0.25">
      <c r="A2002" s="2">
        <v>42255</v>
      </c>
      <c r="B2002">
        <v>162.74651696613586</v>
      </c>
      <c r="C2002">
        <v>311.24033449042929</v>
      </c>
    </row>
    <row r="2003" spans="1:3" x14ac:dyDescent="0.25">
      <c r="A2003" s="2">
        <v>42256</v>
      </c>
      <c r="B2003">
        <v>162.35801640386654</v>
      </c>
      <c r="C2003">
        <v>310.62657926674677</v>
      </c>
    </row>
    <row r="2004" spans="1:3" x14ac:dyDescent="0.25">
      <c r="A2004" s="2">
        <v>42257</v>
      </c>
      <c r="B2004">
        <v>162.6619922668508</v>
      </c>
      <c r="C2004">
        <v>310.92138938687503</v>
      </c>
    </row>
    <row r="2005" spans="1:3" x14ac:dyDescent="0.25">
      <c r="A2005" s="2">
        <v>42258</v>
      </c>
      <c r="B2005">
        <v>162.78705751634843</v>
      </c>
      <c r="C2005">
        <v>311.3747637529525</v>
      </c>
    </row>
    <row r="2006" spans="1:3" x14ac:dyDescent="0.25">
      <c r="A2006" s="2">
        <v>42261</v>
      </c>
      <c r="B2006">
        <v>163.27777035386424</v>
      </c>
      <c r="C2006">
        <v>312.24388267223912</v>
      </c>
    </row>
    <row r="2007" spans="1:3" x14ac:dyDescent="0.25">
      <c r="A2007" s="2">
        <v>42262</v>
      </c>
      <c r="B2007">
        <v>163.0154307316389</v>
      </c>
      <c r="C2007">
        <v>311.50296463265624</v>
      </c>
    </row>
    <row r="2008" spans="1:3" x14ac:dyDescent="0.25">
      <c r="A2008" s="2">
        <v>42263</v>
      </c>
      <c r="B2008">
        <v>162.6414872009131</v>
      </c>
      <c r="C2008">
        <v>310.78073174153218</v>
      </c>
    </row>
    <row r="2009" spans="1:3" x14ac:dyDescent="0.25">
      <c r="A2009" s="2">
        <v>42264</v>
      </c>
      <c r="B2009">
        <v>163.38154790131975</v>
      </c>
      <c r="C2009">
        <v>312.54907343040009</v>
      </c>
    </row>
    <row r="2010" spans="1:3" x14ac:dyDescent="0.25">
      <c r="A2010" s="2">
        <v>42265</v>
      </c>
      <c r="B2010">
        <v>163.71025506520596</v>
      </c>
      <c r="C2010">
        <v>313.28765582642563</v>
      </c>
    </row>
    <row r="2011" spans="1:3" x14ac:dyDescent="0.25">
      <c r="A2011" s="2">
        <v>42268</v>
      </c>
      <c r="B2011">
        <v>164.19533292276944</v>
      </c>
      <c r="C2011">
        <v>314.22424889292461</v>
      </c>
    </row>
    <row r="2012" spans="1:3" x14ac:dyDescent="0.25">
      <c r="A2012" s="2">
        <v>42269</v>
      </c>
      <c r="B2012">
        <v>164.11706931232035</v>
      </c>
      <c r="C2012">
        <v>314.54552964003625</v>
      </c>
    </row>
    <row r="2013" spans="1:3" x14ac:dyDescent="0.25">
      <c r="A2013" s="2">
        <v>42270</v>
      </c>
      <c r="B2013">
        <v>164.25763075668689</v>
      </c>
      <c r="C2013">
        <v>314.75002820928012</v>
      </c>
    </row>
    <row r="2014" spans="1:3" x14ac:dyDescent="0.25">
      <c r="A2014" s="2">
        <v>42271</v>
      </c>
      <c r="B2014">
        <v>164.35890386860805</v>
      </c>
      <c r="C2014">
        <v>315.11776231158797</v>
      </c>
    </row>
    <row r="2015" spans="1:3" x14ac:dyDescent="0.25">
      <c r="A2015" s="2">
        <v>42272</v>
      </c>
      <c r="B2015">
        <v>164.64347035620094</v>
      </c>
      <c r="C2015">
        <v>315.56127507153445</v>
      </c>
    </row>
    <row r="2016" spans="1:3" x14ac:dyDescent="0.25">
      <c r="A2016" s="2">
        <v>42275</v>
      </c>
      <c r="B2016">
        <v>164.14790517483723</v>
      </c>
      <c r="C2016">
        <v>315.15980389562037</v>
      </c>
    </row>
    <row r="2017" spans="1:3" x14ac:dyDescent="0.25">
      <c r="A2017" s="2">
        <v>42276</v>
      </c>
      <c r="B2017">
        <v>163.78977089342217</v>
      </c>
      <c r="C2017">
        <v>315.21559982504601</v>
      </c>
    </row>
    <row r="2018" spans="1:3" x14ac:dyDescent="0.25">
      <c r="A2018" s="2">
        <v>42277</v>
      </c>
      <c r="B2018">
        <v>164.41587977701494</v>
      </c>
      <c r="C2018">
        <v>316.2822103829044</v>
      </c>
    </row>
    <row r="2019" spans="1:3" x14ac:dyDescent="0.25">
      <c r="A2019" s="2">
        <v>42278</v>
      </c>
      <c r="B2019">
        <v>164.58618139335218</v>
      </c>
      <c r="C2019">
        <v>316.41741819328013</v>
      </c>
    </row>
    <row r="2020" spans="1:3" x14ac:dyDescent="0.25">
      <c r="A2020" s="2">
        <v>42279</v>
      </c>
      <c r="B2020">
        <v>164.89375738241711</v>
      </c>
      <c r="C2020">
        <v>317.39527429595904</v>
      </c>
    </row>
    <row r="2021" spans="1:3" x14ac:dyDescent="0.25">
      <c r="A2021" s="2">
        <v>42282</v>
      </c>
      <c r="B2021">
        <v>165.28585807076703</v>
      </c>
      <c r="C2021">
        <v>317.08541225068342</v>
      </c>
    </row>
    <row r="2022" spans="1:3" x14ac:dyDescent="0.25">
      <c r="A2022" s="2">
        <v>42283</v>
      </c>
      <c r="B2022">
        <v>165.3487820135681</v>
      </c>
      <c r="C2022">
        <v>318.84700652483002</v>
      </c>
    </row>
    <row r="2023" spans="1:3" x14ac:dyDescent="0.25">
      <c r="A2023" s="2">
        <v>42284</v>
      </c>
      <c r="B2023">
        <v>165.0103701619862</v>
      </c>
      <c r="C2023">
        <v>317.69112247989051</v>
      </c>
    </row>
    <row r="2024" spans="1:3" x14ac:dyDescent="0.25">
      <c r="A2024" s="2">
        <v>42285</v>
      </c>
      <c r="B2024">
        <v>164.86746080930615</v>
      </c>
      <c r="C2024">
        <v>315.12450972630927</v>
      </c>
    </row>
    <row r="2025" spans="1:3" x14ac:dyDescent="0.25">
      <c r="A2025" s="2">
        <v>42286</v>
      </c>
      <c r="B2025">
        <v>165.15171424245727</v>
      </c>
      <c r="C2025">
        <v>317.01196923660217</v>
      </c>
    </row>
    <row r="2026" spans="1:3" x14ac:dyDescent="0.25">
      <c r="A2026" s="2">
        <v>42289</v>
      </c>
      <c r="B2026">
        <v>165.15171424245727</v>
      </c>
      <c r="C2026">
        <v>317.01196923660217</v>
      </c>
    </row>
    <row r="2027" spans="1:3" x14ac:dyDescent="0.25">
      <c r="A2027" s="2">
        <v>42290</v>
      </c>
      <c r="B2027">
        <v>164.98454317053802</v>
      </c>
      <c r="C2027">
        <v>318.98065723950089</v>
      </c>
    </row>
    <row r="2028" spans="1:3" x14ac:dyDescent="0.25">
      <c r="A2028" s="2">
        <v>42291</v>
      </c>
      <c r="B2028">
        <v>164.74677832199367</v>
      </c>
      <c r="C2028">
        <v>320.87434513261337</v>
      </c>
    </row>
    <row r="2029" spans="1:3" x14ac:dyDescent="0.25">
      <c r="A2029" s="2">
        <v>42292</v>
      </c>
      <c r="B2029">
        <v>165.04668447723461</v>
      </c>
      <c r="C2029">
        <v>320.23489782979999</v>
      </c>
    </row>
    <row r="2030" spans="1:3" x14ac:dyDescent="0.25">
      <c r="A2030" s="2">
        <v>42293</v>
      </c>
      <c r="B2030">
        <v>165.46257730316108</v>
      </c>
      <c r="C2030">
        <v>320.28887714756996</v>
      </c>
    </row>
    <row r="2031" spans="1:3" x14ac:dyDescent="0.25">
      <c r="A2031" s="2">
        <v>42296</v>
      </c>
      <c r="B2031">
        <v>165.43017616843514</v>
      </c>
      <c r="C2031">
        <v>320.33740663037275</v>
      </c>
    </row>
    <row r="2032" spans="1:3" x14ac:dyDescent="0.25">
      <c r="A2032" s="2">
        <v>42297</v>
      </c>
      <c r="B2032">
        <v>165.23076048901086</v>
      </c>
      <c r="C2032">
        <v>318.34069090478584</v>
      </c>
    </row>
    <row r="2033" spans="1:3" x14ac:dyDescent="0.25">
      <c r="A2033" s="2">
        <v>42298</v>
      </c>
      <c r="B2033">
        <v>165.5896774065304</v>
      </c>
      <c r="C2033">
        <v>321.19354975211843</v>
      </c>
    </row>
    <row r="2034" spans="1:3" x14ac:dyDescent="0.25">
      <c r="A2034" s="2">
        <v>42299</v>
      </c>
      <c r="B2034">
        <v>165.61785230629206</v>
      </c>
      <c r="C2034">
        <v>321.46941520783707</v>
      </c>
    </row>
    <row r="2035" spans="1:3" x14ac:dyDescent="0.25">
      <c r="A2035" s="2">
        <v>42300</v>
      </c>
      <c r="B2035">
        <v>165.53849300529669</v>
      </c>
      <c r="C2035">
        <v>319.91569321029499</v>
      </c>
    </row>
    <row r="2036" spans="1:3" x14ac:dyDescent="0.25">
      <c r="A2036" s="2">
        <v>42303</v>
      </c>
      <c r="B2036">
        <v>165.74636115464946</v>
      </c>
      <c r="C2036">
        <v>322.64398440123534</v>
      </c>
    </row>
    <row r="2037" spans="1:3" x14ac:dyDescent="0.25">
      <c r="A2037" s="2">
        <v>42304</v>
      </c>
      <c r="B2037">
        <v>165.59656460424992</v>
      </c>
      <c r="C2037">
        <v>322.57339606261309</v>
      </c>
    </row>
    <row r="2038" spans="1:3" x14ac:dyDescent="0.25">
      <c r="A2038" s="2">
        <v>42305</v>
      </c>
      <c r="B2038">
        <v>165.59656460424992</v>
      </c>
      <c r="C2038">
        <v>322.19891454558399</v>
      </c>
    </row>
    <row r="2039" spans="1:3" x14ac:dyDescent="0.25">
      <c r="A2039" s="2">
        <v>42306</v>
      </c>
      <c r="B2039">
        <v>165.41984537185584</v>
      </c>
      <c r="C2039">
        <v>319.29622863569455</v>
      </c>
    </row>
    <row r="2040" spans="1:3" x14ac:dyDescent="0.25">
      <c r="A2040" s="2">
        <v>42307</v>
      </c>
      <c r="B2040">
        <v>165.40544486753322</v>
      </c>
      <c r="C2040">
        <v>320.78610970933568</v>
      </c>
    </row>
    <row r="2041" spans="1:3" x14ac:dyDescent="0.25">
      <c r="A2041" s="2">
        <v>42310</v>
      </c>
      <c r="B2041">
        <v>165.52143153821876</v>
      </c>
      <c r="C2041">
        <v>320.08801180163761</v>
      </c>
    </row>
    <row r="2042" spans="1:3" x14ac:dyDescent="0.25">
      <c r="A2042" s="2">
        <v>42311</v>
      </c>
      <c r="B2042">
        <v>165.53238844368164</v>
      </c>
      <c r="C2042">
        <v>318.55634865991493</v>
      </c>
    </row>
    <row r="2043" spans="1:3" x14ac:dyDescent="0.25">
      <c r="A2043" s="2">
        <v>42312</v>
      </c>
      <c r="B2043">
        <v>165.64258360719396</v>
      </c>
      <c r="C2043">
        <v>320.45289122848641</v>
      </c>
    </row>
    <row r="2044" spans="1:3" x14ac:dyDescent="0.25">
      <c r="A2044" s="2">
        <v>42313</v>
      </c>
      <c r="B2044">
        <v>165.92902842143766</v>
      </c>
      <c r="C2044">
        <v>320.16223336357126</v>
      </c>
    </row>
    <row r="2045" spans="1:3" x14ac:dyDescent="0.25">
      <c r="A2045" s="2">
        <v>42314</v>
      </c>
      <c r="B2045">
        <v>164.4640901610515</v>
      </c>
      <c r="C2045">
        <v>313.07537177865737</v>
      </c>
    </row>
    <row r="2046" spans="1:3" x14ac:dyDescent="0.25">
      <c r="A2046" s="2">
        <v>42317</v>
      </c>
      <c r="B2046">
        <v>164.19329806889766</v>
      </c>
      <c r="C2046">
        <v>311.73912414789999</v>
      </c>
    </row>
    <row r="2047" spans="1:3" x14ac:dyDescent="0.25">
      <c r="A2047" s="2">
        <v>42318</v>
      </c>
      <c r="B2047">
        <v>164.33229424105525</v>
      </c>
      <c r="C2047">
        <v>312.08168520297863</v>
      </c>
    </row>
    <row r="2048" spans="1:3" x14ac:dyDescent="0.25">
      <c r="A2048" s="2">
        <v>42319</v>
      </c>
      <c r="B2048">
        <v>164.33229424105525</v>
      </c>
      <c r="C2048">
        <v>312.08168520297863</v>
      </c>
    </row>
    <row r="2049" spans="1:3" x14ac:dyDescent="0.25">
      <c r="A2049" s="2">
        <v>42320</v>
      </c>
      <c r="B2049">
        <v>164.32493746167304</v>
      </c>
      <c r="C2049">
        <v>311.89820742575091</v>
      </c>
    </row>
    <row r="2050" spans="1:3" x14ac:dyDescent="0.25">
      <c r="A2050" s="2">
        <v>42321</v>
      </c>
      <c r="B2050">
        <v>164.858538757715</v>
      </c>
      <c r="C2050">
        <v>313.15504317555821</v>
      </c>
    </row>
    <row r="2051" spans="1:3" x14ac:dyDescent="0.25">
      <c r="A2051" s="2">
        <v>42324</v>
      </c>
      <c r="B2051">
        <v>165.27740560083853</v>
      </c>
      <c r="C2051">
        <v>313.9141273316983</v>
      </c>
    </row>
    <row r="2052" spans="1:3" x14ac:dyDescent="0.25">
      <c r="A2052" s="2">
        <v>42325</v>
      </c>
      <c r="B2052">
        <v>165.63413113726551</v>
      </c>
      <c r="C2052">
        <v>315.02148189383496</v>
      </c>
    </row>
    <row r="2053" spans="1:3" x14ac:dyDescent="0.25">
      <c r="A2053" s="2">
        <v>42326</v>
      </c>
      <c r="B2053">
        <v>166.03875400328732</v>
      </c>
      <c r="C2053">
        <v>316.1830752896924</v>
      </c>
    </row>
    <row r="2054" spans="1:3" x14ac:dyDescent="0.25">
      <c r="A2054" s="2">
        <v>42327</v>
      </c>
      <c r="B2054">
        <v>166.13267033582622</v>
      </c>
      <c r="C2054">
        <v>317.42563766220474</v>
      </c>
    </row>
    <row r="2055" spans="1:3" x14ac:dyDescent="0.25">
      <c r="A2055" s="2">
        <v>42328</v>
      </c>
      <c r="B2055">
        <v>166.25773558532387</v>
      </c>
      <c r="C2055">
        <v>317.58290432839988</v>
      </c>
    </row>
    <row r="2056" spans="1:3" x14ac:dyDescent="0.25">
      <c r="A2056" s="2">
        <v>42331</v>
      </c>
      <c r="B2056">
        <v>166.47734327624406</v>
      </c>
      <c r="C2056">
        <v>318.03290498711669</v>
      </c>
    </row>
    <row r="2057" spans="1:3" x14ac:dyDescent="0.25">
      <c r="A2057" s="2">
        <v>42332</v>
      </c>
      <c r="B2057">
        <v>166.80417211347947</v>
      </c>
      <c r="C2057">
        <v>317.7284927768082</v>
      </c>
    </row>
    <row r="2058" spans="1:3" x14ac:dyDescent="0.25">
      <c r="A2058" s="2">
        <v>42333</v>
      </c>
      <c r="B2058">
        <v>166.95036853779837</v>
      </c>
      <c r="C2058">
        <v>318.42036230168668</v>
      </c>
    </row>
    <row r="2059" spans="1:3" x14ac:dyDescent="0.25">
      <c r="A2059" s="2">
        <v>42334</v>
      </c>
      <c r="B2059">
        <v>166.95036853779837</v>
      </c>
      <c r="C2059">
        <v>318.42036230168668</v>
      </c>
    </row>
    <row r="2060" spans="1:3" x14ac:dyDescent="0.25">
      <c r="A2060" s="2">
        <v>42335</v>
      </c>
      <c r="B2060">
        <v>167.50087477369732</v>
      </c>
      <c r="C2060">
        <v>319.10211070448321</v>
      </c>
    </row>
    <row r="2061" spans="1:3" x14ac:dyDescent="0.25">
      <c r="A2061" s="2">
        <v>42338</v>
      </c>
      <c r="B2061">
        <v>167.38848822909239</v>
      </c>
      <c r="C2061">
        <v>320.06128165870325</v>
      </c>
    </row>
    <row r="2062" spans="1:3" x14ac:dyDescent="0.25">
      <c r="A2062" s="2">
        <v>42339</v>
      </c>
      <c r="B2062">
        <v>167.16058459546466</v>
      </c>
      <c r="C2062">
        <v>321.6889657022283</v>
      </c>
    </row>
    <row r="2063" spans="1:3" x14ac:dyDescent="0.25">
      <c r="A2063" s="2">
        <v>42340</v>
      </c>
      <c r="B2063">
        <v>166.6628280330084</v>
      </c>
      <c r="C2063">
        <v>319.44467175956186</v>
      </c>
    </row>
    <row r="2064" spans="1:3" x14ac:dyDescent="0.25">
      <c r="A2064" s="2">
        <v>42341</v>
      </c>
      <c r="B2064">
        <v>166.12046121259618</v>
      </c>
      <c r="C2064">
        <v>312.46888300159776</v>
      </c>
    </row>
    <row r="2065" spans="1:3" x14ac:dyDescent="0.25">
      <c r="A2065" s="2">
        <v>42342</v>
      </c>
      <c r="B2065">
        <v>166.20874256518275</v>
      </c>
      <c r="C2065">
        <v>314.20815890397409</v>
      </c>
    </row>
    <row r="2066" spans="1:3" x14ac:dyDescent="0.25">
      <c r="A2066" s="2">
        <v>42345</v>
      </c>
      <c r="B2066">
        <v>166.2007596769169</v>
      </c>
      <c r="C2066">
        <v>315.88826516956408</v>
      </c>
    </row>
    <row r="2067" spans="1:3" x14ac:dyDescent="0.25">
      <c r="A2067" s="2">
        <v>42346</v>
      </c>
      <c r="B2067">
        <v>166.47296051405885</v>
      </c>
      <c r="C2067">
        <v>316.53965020611503</v>
      </c>
    </row>
    <row r="2068" spans="1:3" x14ac:dyDescent="0.25">
      <c r="A2068" s="2">
        <v>42347</v>
      </c>
      <c r="B2068">
        <v>167.01313595337848</v>
      </c>
      <c r="C2068">
        <v>317.14561995127303</v>
      </c>
    </row>
    <row r="2069" spans="1:3" x14ac:dyDescent="0.25">
      <c r="A2069" s="2">
        <v>42348</v>
      </c>
      <c r="B2069">
        <v>167.03004089323545</v>
      </c>
      <c r="C2069">
        <v>316.48177814908286</v>
      </c>
    </row>
    <row r="2070" spans="1:3" x14ac:dyDescent="0.25">
      <c r="A2070" s="2">
        <v>42349</v>
      </c>
      <c r="B2070">
        <v>166.99341352354529</v>
      </c>
      <c r="C2070">
        <v>318.15799167541064</v>
      </c>
    </row>
    <row r="2071" spans="1:3" x14ac:dyDescent="0.25">
      <c r="A2071" s="2">
        <v>42352</v>
      </c>
      <c r="B2071">
        <v>167.03786725428034</v>
      </c>
      <c r="C2071">
        <v>317.30755790458289</v>
      </c>
    </row>
    <row r="2072" spans="1:3" x14ac:dyDescent="0.25">
      <c r="A2072" s="2">
        <v>42353</v>
      </c>
      <c r="B2072">
        <v>166.68239393562058</v>
      </c>
      <c r="C2072">
        <v>314.69345373200201</v>
      </c>
    </row>
    <row r="2073" spans="1:3" x14ac:dyDescent="0.25">
      <c r="A2073" s="2">
        <v>42354</v>
      </c>
      <c r="B2073">
        <v>166.74719620507244</v>
      </c>
      <c r="C2073">
        <v>313.63774284407799</v>
      </c>
    </row>
    <row r="2074" spans="1:3" x14ac:dyDescent="0.25">
      <c r="A2074" s="2">
        <v>42355</v>
      </c>
      <c r="B2074">
        <v>167.23336975318222</v>
      </c>
      <c r="C2074">
        <v>317.8271088381187</v>
      </c>
    </row>
    <row r="2075" spans="1:3" x14ac:dyDescent="0.25">
      <c r="A2075" s="2">
        <v>42356</v>
      </c>
      <c r="B2075">
        <v>167.11393948363693</v>
      </c>
      <c r="C2075">
        <v>317.67010168787436</v>
      </c>
    </row>
    <row r="2076" spans="1:3" x14ac:dyDescent="0.25">
      <c r="A2076" s="2">
        <v>42359</v>
      </c>
      <c r="B2076">
        <v>167.21881272163873</v>
      </c>
      <c r="C2076">
        <v>318.12217847419777</v>
      </c>
    </row>
    <row r="2077" spans="1:3" x14ac:dyDescent="0.25">
      <c r="A2077" s="2">
        <v>42360</v>
      </c>
      <c r="B2077">
        <v>167.21474301389537</v>
      </c>
      <c r="C2077">
        <v>316.97459893968448</v>
      </c>
    </row>
    <row r="2078" spans="1:3" x14ac:dyDescent="0.25">
      <c r="A2078" s="2">
        <v>42361</v>
      </c>
      <c r="B2078">
        <v>167.21521259555809</v>
      </c>
      <c r="C2078">
        <v>316.53238375949212</v>
      </c>
    </row>
    <row r="2079" spans="1:3" x14ac:dyDescent="0.25">
      <c r="A2079" s="2">
        <v>42362</v>
      </c>
      <c r="B2079">
        <v>167.28330193664885</v>
      </c>
      <c r="C2079">
        <v>317.56084547258035</v>
      </c>
    </row>
    <row r="2080" spans="1:3" x14ac:dyDescent="0.25">
      <c r="A2080" s="2">
        <v>42363</v>
      </c>
      <c r="B2080">
        <v>167.28330193664885</v>
      </c>
      <c r="C2080">
        <v>317.56084547258035</v>
      </c>
    </row>
    <row r="2081" spans="1:3" x14ac:dyDescent="0.25">
      <c r="A2081" s="2">
        <v>42366</v>
      </c>
      <c r="B2081">
        <v>167.28330193664885</v>
      </c>
      <c r="C2081">
        <v>317.56084547258035</v>
      </c>
    </row>
    <row r="2082" spans="1:3" x14ac:dyDescent="0.25">
      <c r="A2082" s="2">
        <v>42367</v>
      </c>
      <c r="B2082">
        <v>167.07465115119157</v>
      </c>
      <c r="C2082">
        <v>315.43255515992917</v>
      </c>
    </row>
    <row r="2083" spans="1:3" x14ac:dyDescent="0.25">
      <c r="A2083" s="2">
        <v>42368</v>
      </c>
      <c r="B2083">
        <v>167.18609853247108</v>
      </c>
      <c r="C2083">
        <v>316.24613766574089</v>
      </c>
    </row>
    <row r="2084" spans="1:3" x14ac:dyDescent="0.25">
      <c r="A2084" s="2">
        <v>42369</v>
      </c>
      <c r="B2084">
        <v>167.35593056714563</v>
      </c>
      <c r="C2084">
        <v>317.23333634264924</v>
      </c>
    </row>
    <row r="2085" spans="1:3" x14ac:dyDescent="0.25">
      <c r="A2085" s="2">
        <v>42370</v>
      </c>
      <c r="B2085">
        <v>167.35593056714563</v>
      </c>
      <c r="C2085">
        <v>317.23333634264924</v>
      </c>
    </row>
    <row r="2086" spans="1:3" x14ac:dyDescent="0.25">
      <c r="A2086" s="2">
        <v>42373</v>
      </c>
      <c r="B2086">
        <v>167.29034566158927</v>
      </c>
      <c r="C2086">
        <v>317.53385581369542</v>
      </c>
    </row>
    <row r="2087" spans="1:3" x14ac:dyDescent="0.25">
      <c r="A2087" s="2">
        <v>42374</v>
      </c>
      <c r="B2087">
        <v>167.69935128979625</v>
      </c>
      <c r="C2087">
        <v>318.65963600834016</v>
      </c>
    </row>
    <row r="2088" spans="1:3" x14ac:dyDescent="0.25">
      <c r="A2088" s="2">
        <v>42375</v>
      </c>
      <c r="B2088">
        <v>167.66381961065235</v>
      </c>
      <c r="C2088">
        <v>319.97641994278615</v>
      </c>
    </row>
    <row r="2089" spans="1:3" x14ac:dyDescent="0.25">
      <c r="A2089" s="2">
        <v>42376</v>
      </c>
      <c r="B2089">
        <v>167.31961625189726</v>
      </c>
      <c r="C2089">
        <v>319.88117758883629</v>
      </c>
    </row>
    <row r="2090" spans="1:3" x14ac:dyDescent="0.25">
      <c r="A2090" s="2">
        <v>42377</v>
      </c>
      <c r="B2090">
        <v>166.15865385449538</v>
      </c>
      <c r="C2090">
        <v>318.87970553463305</v>
      </c>
    </row>
    <row r="2091" spans="1:3" x14ac:dyDescent="0.25">
      <c r="A2091" s="2">
        <v>42380</v>
      </c>
      <c r="B2091">
        <v>166.43414176327619</v>
      </c>
      <c r="C2091">
        <v>318.39622731826074</v>
      </c>
    </row>
    <row r="2092" spans="1:3" x14ac:dyDescent="0.25">
      <c r="A2092" s="2">
        <v>42381</v>
      </c>
      <c r="B2092">
        <v>166.36026091501225</v>
      </c>
      <c r="C2092">
        <v>323.73109671920827</v>
      </c>
    </row>
    <row r="2093" spans="1:3" x14ac:dyDescent="0.25">
      <c r="A2093" s="2">
        <v>42382</v>
      </c>
      <c r="B2093">
        <v>166.91968920250238</v>
      </c>
      <c r="C2093">
        <v>324.26933280120295</v>
      </c>
    </row>
    <row r="2094" spans="1:3" x14ac:dyDescent="0.25">
      <c r="A2094" s="2">
        <v>42383</v>
      </c>
      <c r="B2094">
        <v>167.11722655527589</v>
      </c>
      <c r="C2094">
        <v>325.10341706712916</v>
      </c>
    </row>
    <row r="2095" spans="1:3" x14ac:dyDescent="0.25">
      <c r="A2095" s="2">
        <v>42384</v>
      </c>
      <c r="B2095">
        <v>166.79838060630627</v>
      </c>
      <c r="C2095">
        <v>328.58352596758675</v>
      </c>
    </row>
    <row r="2096" spans="1:3" x14ac:dyDescent="0.25">
      <c r="A2096" s="2">
        <v>42387</v>
      </c>
      <c r="B2096">
        <v>166.79838060630627</v>
      </c>
      <c r="C2096">
        <v>328.58352596758675</v>
      </c>
    </row>
    <row r="2097" spans="1:3" x14ac:dyDescent="0.25">
      <c r="A2097" s="2">
        <v>42388</v>
      </c>
      <c r="B2097">
        <v>167.19736849237574</v>
      </c>
      <c r="C2097">
        <v>329.05299032261496</v>
      </c>
    </row>
    <row r="2098" spans="1:3" x14ac:dyDescent="0.25">
      <c r="A2098" s="2">
        <v>42389</v>
      </c>
      <c r="B2098">
        <v>168.06953816722046</v>
      </c>
      <c r="C2098">
        <v>335.89590691376077</v>
      </c>
    </row>
    <row r="2099" spans="1:3" x14ac:dyDescent="0.25">
      <c r="A2099" s="2">
        <v>42390</v>
      </c>
      <c r="B2099">
        <v>168.30792912464838</v>
      </c>
      <c r="C2099">
        <v>330.36873619325775</v>
      </c>
    </row>
    <row r="2100" spans="1:3" x14ac:dyDescent="0.25">
      <c r="A2100" s="2">
        <v>42391</v>
      </c>
      <c r="B2100">
        <v>168.07846021881167</v>
      </c>
      <c r="C2100">
        <v>329.12773091645033</v>
      </c>
    </row>
    <row r="2101" spans="1:3" x14ac:dyDescent="0.25">
      <c r="A2101" s="2">
        <v>42394</v>
      </c>
      <c r="B2101">
        <v>168.00223146223425</v>
      </c>
      <c r="C2101">
        <v>331.97903266807799</v>
      </c>
    </row>
    <row r="2102" spans="1:3" x14ac:dyDescent="0.25">
      <c r="A2102" s="2">
        <v>42395</v>
      </c>
      <c r="B2102">
        <v>167.94275111829296</v>
      </c>
      <c r="C2102">
        <v>331.99408459322541</v>
      </c>
    </row>
    <row r="2103" spans="1:3" x14ac:dyDescent="0.25">
      <c r="A2103" s="2">
        <v>42396</v>
      </c>
      <c r="B2103">
        <v>167.98000459686668</v>
      </c>
      <c r="C2103">
        <v>329.78923707508324</v>
      </c>
    </row>
    <row r="2104" spans="1:3" x14ac:dyDescent="0.25">
      <c r="A2104" s="2">
        <v>42397</v>
      </c>
      <c r="B2104">
        <v>168.17519404132673</v>
      </c>
      <c r="C2104">
        <v>332.36285675933658</v>
      </c>
    </row>
    <row r="2105" spans="1:3" x14ac:dyDescent="0.25">
      <c r="A2105" s="2">
        <v>42398</v>
      </c>
      <c r="B2105">
        <v>168.82384284472883</v>
      </c>
      <c r="C2105">
        <v>337.19400569974806</v>
      </c>
    </row>
    <row r="2106" spans="1:3" x14ac:dyDescent="0.25">
      <c r="A2106" s="2">
        <v>42401</v>
      </c>
      <c r="B2106">
        <v>169.31158166504758</v>
      </c>
      <c r="C2106">
        <v>336.70196345699884</v>
      </c>
    </row>
    <row r="2107" spans="1:3" x14ac:dyDescent="0.25">
      <c r="A2107" s="2">
        <v>42402</v>
      </c>
      <c r="B2107">
        <v>169.45276921829776</v>
      </c>
      <c r="C2107">
        <v>344.89566057214779</v>
      </c>
    </row>
    <row r="2108" spans="1:3" x14ac:dyDescent="0.25">
      <c r="A2108" s="2">
        <v>42403</v>
      </c>
      <c r="B2108">
        <v>170.293320394521</v>
      </c>
      <c r="C2108">
        <v>342.88493098521673</v>
      </c>
    </row>
    <row r="2109" spans="1:3" x14ac:dyDescent="0.25">
      <c r="A2109" s="2">
        <v>42404</v>
      </c>
      <c r="B2109">
        <v>170.40320250359156</v>
      </c>
      <c r="C2109">
        <v>341.98207499232399</v>
      </c>
    </row>
    <row r="2110" spans="1:3" x14ac:dyDescent="0.25">
      <c r="A2110" s="2">
        <v>42405</v>
      </c>
      <c r="B2110">
        <v>170.67117710576929</v>
      </c>
      <c r="C2110">
        <v>341.88631360647253</v>
      </c>
    </row>
    <row r="2111" spans="1:3" x14ac:dyDescent="0.25">
      <c r="A2111" s="2">
        <v>42408</v>
      </c>
      <c r="B2111">
        <v>171.14075876846385</v>
      </c>
      <c r="C2111">
        <v>348.99990533432049</v>
      </c>
    </row>
    <row r="2112" spans="1:3" x14ac:dyDescent="0.25">
      <c r="A2112" s="2">
        <v>42409</v>
      </c>
      <c r="B2112">
        <v>171.7394753883994</v>
      </c>
      <c r="C2112">
        <v>354.27845977394071</v>
      </c>
    </row>
    <row r="2113" spans="1:3" x14ac:dyDescent="0.25">
      <c r="A2113" s="2">
        <v>42410</v>
      </c>
      <c r="B2113">
        <v>172.38593281070897</v>
      </c>
      <c r="C2113">
        <v>362.8367767999876</v>
      </c>
    </row>
    <row r="2114" spans="1:3" x14ac:dyDescent="0.25">
      <c r="A2114" s="2">
        <v>42411</v>
      </c>
      <c r="B2114">
        <v>175.14159453462156</v>
      </c>
      <c r="C2114">
        <v>372.02571758652022</v>
      </c>
    </row>
    <row r="2115" spans="1:3" x14ac:dyDescent="0.25">
      <c r="A2115" s="2">
        <v>42412</v>
      </c>
      <c r="B2115">
        <v>172.94285666266472</v>
      </c>
      <c r="C2115">
        <v>358.32690860668777</v>
      </c>
    </row>
    <row r="2116" spans="1:3" x14ac:dyDescent="0.25">
      <c r="A2116" s="2">
        <v>42415</v>
      </c>
      <c r="B2116">
        <v>172.94285666266472</v>
      </c>
      <c r="C2116">
        <v>358.32690860668777</v>
      </c>
    </row>
    <row r="2117" spans="1:3" x14ac:dyDescent="0.25">
      <c r="A2117" s="2">
        <v>42416</v>
      </c>
      <c r="B2117">
        <v>171.15437663668203</v>
      </c>
      <c r="C2117">
        <v>352.0440274374053</v>
      </c>
    </row>
    <row r="2118" spans="1:3" x14ac:dyDescent="0.25">
      <c r="A2118" s="2">
        <v>42417</v>
      </c>
      <c r="B2118">
        <v>170.09171333400423</v>
      </c>
      <c r="C2118">
        <v>347.03459103878248</v>
      </c>
    </row>
    <row r="2119" spans="1:3" x14ac:dyDescent="0.25">
      <c r="A2119" s="2">
        <v>42418</v>
      </c>
      <c r="B2119">
        <v>170.25137109932038</v>
      </c>
      <c r="C2119">
        <v>350.96340301820283</v>
      </c>
    </row>
    <row r="2120" spans="1:3" x14ac:dyDescent="0.25">
      <c r="A2120" s="2">
        <v>42419</v>
      </c>
      <c r="B2120">
        <v>170.73910991963913</v>
      </c>
      <c r="C2120">
        <v>351.7279370093101</v>
      </c>
    </row>
    <row r="2121" spans="1:3" x14ac:dyDescent="0.25">
      <c r="A2121" s="2">
        <v>42422</v>
      </c>
      <c r="B2121">
        <v>171.39386328465625</v>
      </c>
      <c r="C2121">
        <v>352.97413260513383</v>
      </c>
    </row>
    <row r="2122" spans="1:3" x14ac:dyDescent="0.25">
      <c r="A2122" s="2">
        <v>42423</v>
      </c>
      <c r="B2122">
        <v>172.17806466135619</v>
      </c>
      <c r="C2122">
        <v>356.14567704006981</v>
      </c>
    </row>
    <row r="2123" spans="1:3" x14ac:dyDescent="0.25">
      <c r="A2123" s="2">
        <v>42424</v>
      </c>
      <c r="B2123">
        <v>172.02576367542227</v>
      </c>
      <c r="C2123">
        <v>355.01496604235962</v>
      </c>
    </row>
    <row r="2124" spans="1:3" x14ac:dyDescent="0.25">
      <c r="A2124" s="2">
        <v>42425</v>
      </c>
      <c r="B2124">
        <v>172.7720854646648</v>
      </c>
      <c r="C2124">
        <v>358.19092224845951</v>
      </c>
    </row>
    <row r="2125" spans="1:3" x14ac:dyDescent="0.25">
      <c r="A2125" s="2">
        <v>42426</v>
      </c>
      <c r="B2125">
        <v>172.28512928045055</v>
      </c>
      <c r="C2125">
        <v>355.37750982565109</v>
      </c>
    </row>
    <row r="2126" spans="1:3" x14ac:dyDescent="0.25">
      <c r="A2126" s="2">
        <v>42429</v>
      </c>
      <c r="B2126">
        <v>171.2630065279854</v>
      </c>
      <c r="C2126">
        <v>353.96159079799293</v>
      </c>
    </row>
    <row r="2127" spans="1:3" x14ac:dyDescent="0.25">
      <c r="A2127" s="2">
        <v>42430</v>
      </c>
      <c r="B2127">
        <v>170.62703642947602</v>
      </c>
      <c r="C2127">
        <v>349.59263976598675</v>
      </c>
    </row>
    <row r="2128" spans="1:3" x14ac:dyDescent="0.25">
      <c r="A2128" s="2">
        <v>42431</v>
      </c>
      <c r="B2128">
        <v>170.00264934531316</v>
      </c>
      <c r="C2128">
        <v>349.49973305559422</v>
      </c>
    </row>
    <row r="2129" spans="1:3" x14ac:dyDescent="0.25">
      <c r="A2129" s="2">
        <v>42432</v>
      </c>
      <c r="B2129">
        <v>169.89057585515008</v>
      </c>
      <c r="C2129">
        <v>350.19393822402998</v>
      </c>
    </row>
    <row r="2130" spans="1:3" x14ac:dyDescent="0.25">
      <c r="A2130" s="2">
        <v>42433</v>
      </c>
      <c r="B2130">
        <v>169.72277867434721</v>
      </c>
      <c r="C2130">
        <v>347.96910797767475</v>
      </c>
    </row>
    <row r="2131" spans="1:3" x14ac:dyDescent="0.25">
      <c r="A2131" s="2">
        <v>42436</v>
      </c>
      <c r="B2131">
        <v>169.87648840526927</v>
      </c>
      <c r="C2131">
        <v>347.74047442500489</v>
      </c>
    </row>
    <row r="2132" spans="1:3" x14ac:dyDescent="0.25">
      <c r="A2132" s="2">
        <v>42437</v>
      </c>
      <c r="B2132">
        <v>170.67915999403516</v>
      </c>
      <c r="C2132">
        <v>351.82862919822696</v>
      </c>
    </row>
    <row r="2133" spans="1:3" x14ac:dyDescent="0.25">
      <c r="A2133" s="2">
        <v>42438</v>
      </c>
      <c r="B2133">
        <v>170.14211509913346</v>
      </c>
      <c r="C2133">
        <v>350.05743283390012</v>
      </c>
    </row>
    <row r="2134" spans="1:3" x14ac:dyDescent="0.25">
      <c r="A2134" s="2">
        <v>42439</v>
      </c>
      <c r="B2134">
        <v>170.18265564934609</v>
      </c>
      <c r="C2134">
        <v>349.13900588395836</v>
      </c>
    </row>
    <row r="2135" spans="1:3" x14ac:dyDescent="0.25">
      <c r="A2135" s="2">
        <v>42440</v>
      </c>
      <c r="B2135">
        <v>169.59035664546732</v>
      </c>
      <c r="C2135">
        <v>344.67195782254328</v>
      </c>
    </row>
    <row r="2136" spans="1:3" x14ac:dyDescent="0.25">
      <c r="A2136" s="2">
        <v>42443</v>
      </c>
      <c r="B2136">
        <v>169.12046192833097</v>
      </c>
      <c r="C2136">
        <v>344.60889544649473</v>
      </c>
    </row>
    <row r="2137" spans="1:3" x14ac:dyDescent="0.25">
      <c r="A2137" s="2">
        <v>42444</v>
      </c>
      <c r="B2137">
        <v>169.4729612297937</v>
      </c>
      <c r="C2137">
        <v>344.92316926293427</v>
      </c>
    </row>
    <row r="2138" spans="1:3" x14ac:dyDescent="0.25">
      <c r="A2138" s="2">
        <v>42445</v>
      </c>
      <c r="B2138">
        <v>169.68896879463321</v>
      </c>
      <c r="C2138">
        <v>346.72395044565422</v>
      </c>
    </row>
    <row r="2139" spans="1:3" x14ac:dyDescent="0.25">
      <c r="A2139" s="2">
        <v>42446</v>
      </c>
      <c r="B2139">
        <v>170.42433367841292</v>
      </c>
      <c r="C2139">
        <v>349.1737810213678</v>
      </c>
    </row>
    <row r="2140" spans="1:3" x14ac:dyDescent="0.25">
      <c r="A2140" s="2">
        <v>42447</v>
      </c>
      <c r="B2140">
        <v>170.94713459621286</v>
      </c>
      <c r="C2140">
        <v>350.59255472448501</v>
      </c>
    </row>
    <row r="2141" spans="1:3" x14ac:dyDescent="0.25">
      <c r="A2141" s="2">
        <v>42450</v>
      </c>
      <c r="B2141">
        <v>170.75883234947233</v>
      </c>
      <c r="C2141">
        <v>348.47542359771893</v>
      </c>
    </row>
    <row r="2142" spans="1:3" x14ac:dyDescent="0.25">
      <c r="A2142" s="2">
        <v>42451</v>
      </c>
      <c r="B2142">
        <v>171.05858197749234</v>
      </c>
      <c r="C2142">
        <v>348.89532040614102</v>
      </c>
    </row>
    <row r="2143" spans="1:3" x14ac:dyDescent="0.25">
      <c r="A2143" s="2">
        <v>42452</v>
      </c>
      <c r="B2143">
        <v>170.73738812020929</v>
      </c>
      <c r="C2143">
        <v>350.57205296437047</v>
      </c>
    </row>
    <row r="2144" spans="1:3" x14ac:dyDescent="0.25">
      <c r="A2144" s="2">
        <v>42453</v>
      </c>
      <c r="B2144">
        <v>170.51934570149811</v>
      </c>
      <c r="C2144">
        <v>349.06478432202465</v>
      </c>
    </row>
    <row r="2145" spans="1:3" x14ac:dyDescent="0.25">
      <c r="A2145" s="2">
        <v>42454</v>
      </c>
      <c r="B2145">
        <v>170.51934570149811</v>
      </c>
      <c r="C2145">
        <v>349.06478432202465</v>
      </c>
    </row>
    <row r="2146" spans="1:3" x14ac:dyDescent="0.25">
      <c r="A2146" s="2">
        <v>42457</v>
      </c>
      <c r="B2146">
        <v>170.51934570149811</v>
      </c>
      <c r="C2146">
        <v>349.06478432202465</v>
      </c>
    </row>
    <row r="2147" spans="1:3" x14ac:dyDescent="0.25">
      <c r="A2147" s="2">
        <v>42458</v>
      </c>
      <c r="B2147">
        <v>171.22684873995792</v>
      </c>
      <c r="C2147">
        <v>352.03883711838881</v>
      </c>
    </row>
    <row r="2148" spans="1:3" x14ac:dyDescent="0.25">
      <c r="A2148" s="2">
        <v>42459</v>
      </c>
      <c r="B2148">
        <v>171.23404899211923</v>
      </c>
      <c r="C2148">
        <v>349.85163668490213</v>
      </c>
    </row>
    <row r="2149" spans="1:3" x14ac:dyDescent="0.25">
      <c r="A2149" s="2">
        <v>42460</v>
      </c>
      <c r="B2149">
        <v>171.45631764579463</v>
      </c>
      <c r="C2149">
        <v>351.53849036521336</v>
      </c>
    </row>
    <row r="2150" spans="1:3" x14ac:dyDescent="0.25">
      <c r="A2150" s="2">
        <v>42461</v>
      </c>
      <c r="B2150">
        <v>171.38447165140235</v>
      </c>
      <c r="C2150">
        <v>351.91141478653759</v>
      </c>
    </row>
    <row r="2151" spans="1:3" x14ac:dyDescent="0.25">
      <c r="A2151" s="2">
        <v>42464</v>
      </c>
      <c r="B2151">
        <v>171.40951600674609</v>
      </c>
      <c r="C2151">
        <v>352.15354316864995</v>
      </c>
    </row>
    <row r="2152" spans="1:3" x14ac:dyDescent="0.25">
      <c r="A2152" s="2">
        <v>42465</v>
      </c>
      <c r="B2152">
        <v>172.15849875874392</v>
      </c>
      <c r="C2152">
        <v>355.47275217960083</v>
      </c>
    </row>
    <row r="2153" spans="1:3" x14ac:dyDescent="0.25">
      <c r="A2153" s="2">
        <v>42466</v>
      </c>
      <c r="B2153">
        <v>172.06051271846167</v>
      </c>
      <c r="C2153">
        <v>353.47266274665333</v>
      </c>
    </row>
    <row r="2154" spans="1:3" x14ac:dyDescent="0.25">
      <c r="A2154" s="2">
        <v>42467</v>
      </c>
      <c r="B2154">
        <v>172.66486431834954</v>
      </c>
      <c r="C2154">
        <v>357.30804898377949</v>
      </c>
    </row>
    <row r="2155" spans="1:3" x14ac:dyDescent="0.25">
      <c r="A2155" s="2">
        <v>42468</v>
      </c>
      <c r="B2155">
        <v>172.31940874182726</v>
      </c>
      <c r="C2155">
        <v>354.45493062049604</v>
      </c>
    </row>
    <row r="2156" spans="1:3" x14ac:dyDescent="0.25">
      <c r="A2156" s="2">
        <v>42471</v>
      </c>
      <c r="B2156">
        <v>172.25507605403808</v>
      </c>
      <c r="C2156">
        <v>353.96262886179596</v>
      </c>
    </row>
    <row r="2157" spans="1:3" x14ac:dyDescent="0.25">
      <c r="A2157" s="2">
        <v>42472</v>
      </c>
      <c r="B2157">
        <v>171.7859639730062</v>
      </c>
      <c r="C2157">
        <v>352.30847419128764</v>
      </c>
    </row>
    <row r="2158" spans="1:3" x14ac:dyDescent="0.25">
      <c r="A2158" s="2">
        <v>42473</v>
      </c>
      <c r="B2158">
        <v>171.69095194992099</v>
      </c>
      <c r="C2158">
        <v>352.68606989972659</v>
      </c>
    </row>
    <row r="2159" spans="1:3" x14ac:dyDescent="0.25">
      <c r="A2159" s="2">
        <v>42474</v>
      </c>
      <c r="B2159">
        <v>170.84413968486177</v>
      </c>
      <c r="C2159">
        <v>350.70129190787725</v>
      </c>
    </row>
    <row r="2160" spans="1:3" x14ac:dyDescent="0.25">
      <c r="A2160" s="2">
        <v>42475</v>
      </c>
      <c r="B2160">
        <v>171.19303886024383</v>
      </c>
      <c r="C2160">
        <v>352.81868255059419</v>
      </c>
    </row>
    <row r="2161" spans="1:3" x14ac:dyDescent="0.25">
      <c r="A2161" s="2">
        <v>42478</v>
      </c>
      <c r="B2161">
        <v>170.92803827526319</v>
      </c>
      <c r="C2161">
        <v>351.74143183875231</v>
      </c>
    </row>
    <row r="2162" spans="1:3" x14ac:dyDescent="0.25">
      <c r="A2162" s="2">
        <v>42479</v>
      </c>
      <c r="B2162">
        <v>170.92209024086904</v>
      </c>
      <c r="C2162">
        <v>350.87542711087559</v>
      </c>
    </row>
    <row r="2163" spans="1:3" x14ac:dyDescent="0.25">
      <c r="A2163" s="2">
        <v>42480</v>
      </c>
      <c r="B2163">
        <v>170.23556185000959</v>
      </c>
      <c r="C2163">
        <v>347.25050830986203</v>
      </c>
    </row>
    <row r="2164" spans="1:3" x14ac:dyDescent="0.25">
      <c r="A2164" s="2">
        <v>42481</v>
      </c>
      <c r="B2164">
        <v>170.23728364943946</v>
      </c>
      <c r="C2164">
        <v>346.57706441749161</v>
      </c>
    </row>
    <row r="2165" spans="1:3" x14ac:dyDescent="0.25">
      <c r="A2165" s="2">
        <v>42482</v>
      </c>
      <c r="B2165">
        <v>169.87069689809593</v>
      </c>
      <c r="C2165">
        <v>344.80482998936156</v>
      </c>
    </row>
    <row r="2166" spans="1:3" x14ac:dyDescent="0.25">
      <c r="A2166" s="2">
        <v>42485</v>
      </c>
      <c r="B2166">
        <v>169.63527995786504</v>
      </c>
      <c r="C2166">
        <v>343.32507003780233</v>
      </c>
    </row>
    <row r="2167" spans="1:3" x14ac:dyDescent="0.25">
      <c r="A2167" s="2">
        <v>42486</v>
      </c>
      <c r="B2167">
        <v>169.4817267541639</v>
      </c>
      <c r="C2167">
        <v>342.57325232828515</v>
      </c>
    </row>
    <row r="2168" spans="1:3" x14ac:dyDescent="0.25">
      <c r="A2168" s="2">
        <v>42487</v>
      </c>
      <c r="B2168">
        <v>169.80385977477235</v>
      </c>
      <c r="C2168">
        <v>344.14539995833525</v>
      </c>
    </row>
    <row r="2169" spans="1:3" x14ac:dyDescent="0.25">
      <c r="A2169" s="2">
        <v>42488</v>
      </c>
      <c r="B2169">
        <v>169.95303021628831</v>
      </c>
      <c r="C2169">
        <v>345.00855001075297</v>
      </c>
    </row>
    <row r="2170" spans="1:3" x14ac:dyDescent="0.25">
      <c r="A2170" s="2">
        <v>42489</v>
      </c>
      <c r="B2170">
        <v>170.04068545999132</v>
      </c>
      <c r="C2170">
        <v>345.25223548857019</v>
      </c>
    </row>
    <row r="2171" spans="1:3" x14ac:dyDescent="0.25">
      <c r="A2171" s="2">
        <v>42492</v>
      </c>
      <c r="B2171">
        <v>170.04068545999132</v>
      </c>
      <c r="C2171">
        <v>345.25223548857019</v>
      </c>
    </row>
    <row r="2172" spans="1:3" x14ac:dyDescent="0.25">
      <c r="A2172" s="2">
        <v>42493</v>
      </c>
      <c r="B2172">
        <v>170.40195028582434</v>
      </c>
      <c r="C2172">
        <v>346.37386342800181</v>
      </c>
    </row>
    <row r="2173" spans="1:3" x14ac:dyDescent="0.25">
      <c r="A2173" s="2">
        <v>42494</v>
      </c>
      <c r="B2173">
        <v>170.78043310595615</v>
      </c>
      <c r="C2173">
        <v>348.08796628314889</v>
      </c>
    </row>
    <row r="2174" spans="1:3" x14ac:dyDescent="0.25">
      <c r="A2174" s="2">
        <v>42495</v>
      </c>
      <c r="B2174">
        <v>171.44316935923905</v>
      </c>
      <c r="C2174">
        <v>350.36106649635605</v>
      </c>
    </row>
    <row r="2175" spans="1:3" x14ac:dyDescent="0.25">
      <c r="A2175" s="2">
        <v>42496</v>
      </c>
      <c r="B2175">
        <v>171.42501220161486</v>
      </c>
      <c r="C2175">
        <v>349.72758806041145</v>
      </c>
    </row>
    <row r="2176" spans="1:3" x14ac:dyDescent="0.25">
      <c r="A2176" s="2">
        <v>42499</v>
      </c>
      <c r="B2176">
        <v>171.54099887230043</v>
      </c>
      <c r="C2176">
        <v>350.46746803619101</v>
      </c>
    </row>
    <row r="2177" spans="1:3" x14ac:dyDescent="0.25">
      <c r="A2177" s="2">
        <v>42500</v>
      </c>
      <c r="B2177">
        <v>171.19695204076623</v>
      </c>
      <c r="C2177">
        <v>349.58303767580628</v>
      </c>
    </row>
    <row r="2178" spans="1:3" x14ac:dyDescent="0.25">
      <c r="A2178" s="2">
        <v>42501</v>
      </c>
      <c r="B2178">
        <v>171.16955977710904</v>
      </c>
      <c r="C2178">
        <v>350.65899080789404</v>
      </c>
    </row>
    <row r="2179" spans="1:3" x14ac:dyDescent="0.25">
      <c r="A2179" s="2">
        <v>42502</v>
      </c>
      <c r="B2179">
        <v>170.98751861920445</v>
      </c>
      <c r="C2179">
        <v>349.89575439654089</v>
      </c>
    </row>
    <row r="2180" spans="1:3" x14ac:dyDescent="0.25">
      <c r="A2180" s="2">
        <v>42503</v>
      </c>
      <c r="B2180">
        <v>171.43831701539122</v>
      </c>
      <c r="C2180">
        <v>352.14861236558431</v>
      </c>
    </row>
    <row r="2181" spans="1:3" x14ac:dyDescent="0.25">
      <c r="A2181" s="2">
        <v>42506</v>
      </c>
      <c r="B2181">
        <v>171.65542027077697</v>
      </c>
      <c r="C2181">
        <v>351.29298827574024</v>
      </c>
    </row>
    <row r="2182" spans="1:3" x14ac:dyDescent="0.25">
      <c r="A2182" s="2">
        <v>42507</v>
      </c>
      <c r="B2182">
        <v>171.47510091230228</v>
      </c>
      <c r="C2182">
        <v>350.89852403049821</v>
      </c>
    </row>
    <row r="2183" spans="1:3" x14ac:dyDescent="0.25">
      <c r="A2183" s="2">
        <v>42508</v>
      </c>
      <c r="B2183">
        <v>170.85118340980208</v>
      </c>
      <c r="C2183">
        <v>348.20033668985263</v>
      </c>
    </row>
    <row r="2184" spans="1:3" x14ac:dyDescent="0.25">
      <c r="A2184" s="2">
        <v>42509</v>
      </c>
      <c r="B2184">
        <v>170.84883550148862</v>
      </c>
      <c r="C2184">
        <v>349.05622029564745</v>
      </c>
    </row>
    <row r="2185" spans="1:3" x14ac:dyDescent="0.25">
      <c r="A2185" s="2">
        <v>42510</v>
      </c>
      <c r="B2185">
        <v>170.78591155868753</v>
      </c>
      <c r="C2185">
        <v>349.15250071340057</v>
      </c>
    </row>
    <row r="2186" spans="1:3" x14ac:dyDescent="0.25">
      <c r="A2186" s="2">
        <v>42513</v>
      </c>
      <c r="B2186">
        <v>170.73144008581497</v>
      </c>
      <c r="C2186">
        <v>348.9970506588611</v>
      </c>
    </row>
    <row r="2187" spans="1:3" x14ac:dyDescent="0.25">
      <c r="A2187" s="2">
        <v>42514</v>
      </c>
      <c r="B2187">
        <v>170.86073157027684</v>
      </c>
      <c r="C2187">
        <v>348.78580467489599</v>
      </c>
    </row>
    <row r="2188" spans="1:3" x14ac:dyDescent="0.25">
      <c r="A2188" s="2">
        <v>42515</v>
      </c>
      <c r="B2188">
        <v>170.27907641741919</v>
      </c>
      <c r="C2188">
        <v>346.88017904804587</v>
      </c>
    </row>
    <row r="2189" spans="1:3" x14ac:dyDescent="0.25">
      <c r="A2189" s="2">
        <v>42516</v>
      </c>
      <c r="B2189">
        <v>170.51950222871884</v>
      </c>
      <c r="C2189">
        <v>347.74566474402098</v>
      </c>
    </row>
    <row r="2190" spans="1:3" x14ac:dyDescent="0.25">
      <c r="A2190" s="2">
        <v>42517</v>
      </c>
      <c r="B2190">
        <v>170.33119998197833</v>
      </c>
      <c r="C2190">
        <v>347.3685880674837</v>
      </c>
    </row>
    <row r="2191" spans="1:3" x14ac:dyDescent="0.25">
      <c r="A2191" s="2">
        <v>42520</v>
      </c>
      <c r="B2191">
        <v>170.33119998197833</v>
      </c>
      <c r="C2191">
        <v>347.3685880674837</v>
      </c>
    </row>
    <row r="2192" spans="1:3" x14ac:dyDescent="0.25">
      <c r="A2192" s="2">
        <v>42521</v>
      </c>
      <c r="B2192">
        <v>170.65959409142275</v>
      </c>
      <c r="C2192">
        <v>347.95535363228117</v>
      </c>
    </row>
    <row r="2193" spans="1:3" x14ac:dyDescent="0.25">
      <c r="A2193" s="2">
        <v>42522</v>
      </c>
      <c r="B2193">
        <v>170.98188363925209</v>
      </c>
      <c r="C2193">
        <v>349.41850456298806</v>
      </c>
    </row>
    <row r="2194" spans="1:3" x14ac:dyDescent="0.25">
      <c r="A2194" s="2">
        <v>42523</v>
      </c>
      <c r="B2194">
        <v>170.91520304314946</v>
      </c>
      <c r="C2194">
        <v>349.97334966583509</v>
      </c>
    </row>
    <row r="2195" spans="1:3" x14ac:dyDescent="0.25">
      <c r="A2195" s="2">
        <v>42524</v>
      </c>
      <c r="B2195">
        <v>171.26472832741513</v>
      </c>
      <c r="C2195">
        <v>352.36582721641815</v>
      </c>
    </row>
    <row r="2196" spans="1:3" x14ac:dyDescent="0.25">
      <c r="A2196" s="2">
        <v>42527</v>
      </c>
      <c r="B2196">
        <v>171.5092238464581</v>
      </c>
      <c r="C2196">
        <v>351.2514657236095</v>
      </c>
    </row>
    <row r="2197" spans="1:3" x14ac:dyDescent="0.25">
      <c r="A2197" s="2">
        <v>42528</v>
      </c>
      <c r="B2197">
        <v>171.70300454593007</v>
      </c>
      <c r="C2197">
        <v>352.76548178067657</v>
      </c>
    </row>
    <row r="2198" spans="1:3" x14ac:dyDescent="0.25">
      <c r="A2198" s="2">
        <v>42529</v>
      </c>
      <c r="B2198">
        <v>171.92308181851294</v>
      </c>
      <c r="C2198">
        <v>355.16808045334147</v>
      </c>
    </row>
    <row r="2199" spans="1:3" x14ac:dyDescent="0.25">
      <c r="A2199" s="2">
        <v>42530</v>
      </c>
      <c r="B2199">
        <v>172.45511784234589</v>
      </c>
      <c r="C2199">
        <v>357.13365426483034</v>
      </c>
    </row>
    <row r="2200" spans="1:3" x14ac:dyDescent="0.25">
      <c r="A2200" s="2">
        <v>42531</v>
      </c>
      <c r="B2200">
        <v>172.89214184309361</v>
      </c>
      <c r="C2200">
        <v>359.4072735099391</v>
      </c>
    </row>
    <row r="2201" spans="1:3" x14ac:dyDescent="0.25">
      <c r="A2201" s="2">
        <v>42534</v>
      </c>
      <c r="B2201">
        <v>172.99529328166554</v>
      </c>
      <c r="C2201">
        <v>360.9726737252679</v>
      </c>
    </row>
    <row r="2202" spans="1:3" x14ac:dyDescent="0.25">
      <c r="A2202" s="2">
        <v>42535</v>
      </c>
      <c r="B2202">
        <v>173.46831854321985</v>
      </c>
      <c r="C2202">
        <v>362.46592850626968</v>
      </c>
    </row>
    <row r="2203" spans="1:3" x14ac:dyDescent="0.25">
      <c r="A2203" s="2">
        <v>42536</v>
      </c>
      <c r="B2203">
        <v>173.85885395936083</v>
      </c>
      <c r="C2203">
        <v>363.79984049346962</v>
      </c>
    </row>
    <row r="2204" spans="1:3" x14ac:dyDescent="0.25">
      <c r="A2204" s="2">
        <v>42537</v>
      </c>
      <c r="B2204">
        <v>174.28852118072635</v>
      </c>
      <c r="C2204">
        <v>365.99586446928407</v>
      </c>
    </row>
    <row r="2205" spans="1:3" x14ac:dyDescent="0.25">
      <c r="A2205" s="2">
        <v>42538</v>
      </c>
      <c r="B2205">
        <v>173.89282036629572</v>
      </c>
      <c r="C2205">
        <v>363.42873268380117</v>
      </c>
    </row>
    <row r="2206" spans="1:3" x14ac:dyDescent="0.25">
      <c r="A2206" s="2">
        <v>42541</v>
      </c>
      <c r="B2206">
        <v>172.74062349326417</v>
      </c>
      <c r="C2206">
        <v>356.73867098768665</v>
      </c>
    </row>
    <row r="2207" spans="1:3" x14ac:dyDescent="0.25">
      <c r="A2207" s="2">
        <v>42542</v>
      </c>
      <c r="B2207">
        <v>172.12171486183271</v>
      </c>
      <c r="C2207">
        <v>354.34204118189052</v>
      </c>
    </row>
    <row r="2208" spans="1:3" x14ac:dyDescent="0.25">
      <c r="A2208" s="2">
        <v>42543</v>
      </c>
      <c r="B2208">
        <v>172.00087584729931</v>
      </c>
      <c r="C2208">
        <v>354.85769937616413</v>
      </c>
    </row>
    <row r="2209" spans="1:3" x14ac:dyDescent="0.25">
      <c r="A2209" s="2">
        <v>42544</v>
      </c>
      <c r="B2209">
        <v>171.09270491164804</v>
      </c>
      <c r="C2209">
        <v>349.73407595918178</v>
      </c>
    </row>
    <row r="2210" spans="1:3" x14ac:dyDescent="0.25">
      <c r="A2210" s="2">
        <v>42545</v>
      </c>
      <c r="B2210">
        <v>172.89292447919811</v>
      </c>
      <c r="C2210">
        <v>360.47025084448592</v>
      </c>
    </row>
    <row r="2211" spans="1:3" x14ac:dyDescent="0.25">
      <c r="A2211" s="2">
        <v>42548</v>
      </c>
      <c r="B2211">
        <v>173.72909289323621</v>
      </c>
      <c r="C2211">
        <v>371.17917655495432</v>
      </c>
    </row>
    <row r="2212" spans="1:3" x14ac:dyDescent="0.25">
      <c r="A2212" s="2">
        <v>42549</v>
      </c>
      <c r="B2212">
        <v>173.76634637180999</v>
      </c>
      <c r="C2212">
        <v>370.6905080195657</v>
      </c>
    </row>
    <row r="2213" spans="1:3" x14ac:dyDescent="0.25">
      <c r="A2213" s="2">
        <v>42550</v>
      </c>
      <c r="B2213">
        <v>173.1428984509725</v>
      </c>
      <c r="C2213">
        <v>367.09725016455189</v>
      </c>
    </row>
    <row r="2214" spans="1:3" x14ac:dyDescent="0.25">
      <c r="A2214" s="2">
        <v>42551</v>
      </c>
      <c r="B2214">
        <v>173.00499796936117</v>
      </c>
      <c r="C2214">
        <v>367.78704356182374</v>
      </c>
    </row>
    <row r="2215" spans="1:3" x14ac:dyDescent="0.25">
      <c r="A2215" s="2">
        <v>42552</v>
      </c>
      <c r="B2215">
        <v>172.87210635881863</v>
      </c>
      <c r="C2215">
        <v>369.94699482047463</v>
      </c>
    </row>
    <row r="2216" spans="1:3" x14ac:dyDescent="0.25">
      <c r="A2216" s="2">
        <v>42555</v>
      </c>
      <c r="B2216">
        <v>172.87210635881863</v>
      </c>
      <c r="C2216">
        <v>369.94699482047463</v>
      </c>
    </row>
    <row r="2217" spans="1:3" x14ac:dyDescent="0.25">
      <c r="A2217" s="2">
        <v>42556</v>
      </c>
      <c r="B2217">
        <v>173.55080838863316</v>
      </c>
      <c r="C2217">
        <v>374.31983859174306</v>
      </c>
    </row>
    <row r="2218" spans="1:3" x14ac:dyDescent="0.25">
      <c r="A2218" s="2">
        <v>42557</v>
      </c>
      <c r="B2218">
        <v>173.28565127643165</v>
      </c>
      <c r="C2218">
        <v>375.18091251655426</v>
      </c>
    </row>
    <row r="2219" spans="1:3" x14ac:dyDescent="0.25">
      <c r="A2219" s="2">
        <v>42558</v>
      </c>
      <c r="B2219">
        <v>173.08545296090287</v>
      </c>
      <c r="C2219">
        <v>374.83887049337727</v>
      </c>
    </row>
    <row r="2220" spans="1:3" x14ac:dyDescent="0.25">
      <c r="A2220" s="2">
        <v>42559</v>
      </c>
      <c r="B2220">
        <v>172.96054423862611</v>
      </c>
      <c r="C2220">
        <v>377.24095013414058</v>
      </c>
    </row>
    <row r="2221" spans="1:3" x14ac:dyDescent="0.25">
      <c r="A2221" s="2">
        <v>42562</v>
      </c>
      <c r="B2221">
        <v>172.6406025991102</v>
      </c>
      <c r="C2221">
        <v>374.76231328788629</v>
      </c>
    </row>
    <row r="2222" spans="1:3" x14ac:dyDescent="0.25">
      <c r="A2222" s="2">
        <v>42563</v>
      </c>
      <c r="B2222">
        <v>172.38029783075652</v>
      </c>
      <c r="C2222">
        <v>370.7815981183025</v>
      </c>
    </row>
    <row r="2223" spans="1:3" x14ac:dyDescent="0.25">
      <c r="A2223" s="2">
        <v>42564</v>
      </c>
      <c r="B2223">
        <v>171.92089043742035</v>
      </c>
      <c r="C2223">
        <v>373.12502715418111</v>
      </c>
    </row>
    <row r="2224" spans="1:3" x14ac:dyDescent="0.25">
      <c r="A2224" s="2">
        <v>42565</v>
      </c>
      <c r="B2224">
        <v>170.71187418320275</v>
      </c>
      <c r="C2224">
        <v>367.35079724850021</v>
      </c>
    </row>
    <row r="2225" spans="1:3" x14ac:dyDescent="0.25">
      <c r="A2225" s="2">
        <v>42566</v>
      </c>
      <c r="B2225">
        <v>170.93930823516783</v>
      </c>
      <c r="C2225">
        <v>367.11308063755177</v>
      </c>
    </row>
    <row r="2226" spans="1:3" x14ac:dyDescent="0.25">
      <c r="A2226" s="2">
        <v>42569</v>
      </c>
      <c r="B2226">
        <v>170.55284252677021</v>
      </c>
      <c r="C2226">
        <v>365.29387382232375</v>
      </c>
    </row>
    <row r="2227" spans="1:3" x14ac:dyDescent="0.25">
      <c r="A2227" s="2">
        <v>42570</v>
      </c>
      <c r="B2227">
        <v>170.53781591356397</v>
      </c>
      <c r="C2227">
        <v>366.09499956249613</v>
      </c>
    </row>
    <row r="2228" spans="1:3" x14ac:dyDescent="0.25">
      <c r="A2228" s="2">
        <v>42571</v>
      </c>
      <c r="B2228">
        <v>170.5775738276721</v>
      </c>
      <c r="C2228">
        <v>364.91809472554047</v>
      </c>
    </row>
    <row r="2229" spans="1:3" x14ac:dyDescent="0.25">
      <c r="A2229" s="2">
        <v>42572</v>
      </c>
      <c r="B2229">
        <v>170.27672850910579</v>
      </c>
      <c r="C2229">
        <v>363.63504786470065</v>
      </c>
    </row>
    <row r="2230" spans="1:3" x14ac:dyDescent="0.25">
      <c r="A2230" s="2">
        <v>42573</v>
      </c>
      <c r="B2230">
        <v>169.95162147130026</v>
      </c>
      <c r="C2230">
        <v>363.90624203330452</v>
      </c>
    </row>
    <row r="2231" spans="1:3" x14ac:dyDescent="0.25">
      <c r="A2231" s="2">
        <v>42576</v>
      </c>
      <c r="B2231">
        <v>170.12740154036894</v>
      </c>
      <c r="C2231">
        <v>364.22388955710466</v>
      </c>
    </row>
    <row r="2232" spans="1:3" x14ac:dyDescent="0.25">
      <c r="A2232" s="2">
        <v>42577</v>
      </c>
      <c r="B2232">
        <v>169.94379511025537</v>
      </c>
      <c r="C2232">
        <v>364.2648930773338</v>
      </c>
    </row>
    <row r="2233" spans="1:3" x14ac:dyDescent="0.25">
      <c r="A2233" s="2">
        <v>42578</v>
      </c>
      <c r="B2233">
        <v>170.09437429675941</v>
      </c>
      <c r="C2233">
        <v>367.84854884216736</v>
      </c>
    </row>
    <row r="2234" spans="1:3" x14ac:dyDescent="0.25">
      <c r="A2234" s="2">
        <v>42579</v>
      </c>
      <c r="B2234">
        <v>170.77933741540986</v>
      </c>
      <c r="C2234">
        <v>368.83938074238716</v>
      </c>
    </row>
    <row r="2235" spans="1:3" x14ac:dyDescent="0.25">
      <c r="A2235" s="2">
        <v>42580</v>
      </c>
      <c r="B2235">
        <v>170.86307947859041</v>
      </c>
      <c r="C2235">
        <v>371.2998514720843</v>
      </c>
    </row>
    <row r="2236" spans="1:3" x14ac:dyDescent="0.25">
      <c r="A2236" s="2">
        <v>42583</v>
      </c>
      <c r="B2236">
        <v>170.85900977084705</v>
      </c>
      <c r="C2236">
        <v>367.265935532583</v>
      </c>
    </row>
    <row r="2237" spans="1:3" x14ac:dyDescent="0.25">
      <c r="A2237" s="2">
        <v>42584</v>
      </c>
      <c r="B2237">
        <v>170.89188048723568</v>
      </c>
      <c r="C2237">
        <v>366.09318295084046</v>
      </c>
    </row>
    <row r="2238" spans="1:3" x14ac:dyDescent="0.25">
      <c r="A2238" s="2">
        <v>42585</v>
      </c>
      <c r="B2238">
        <v>170.85447048144101</v>
      </c>
      <c r="C2238">
        <v>366.68539835060511</v>
      </c>
    </row>
    <row r="2239" spans="1:3" x14ac:dyDescent="0.25">
      <c r="A2239" s="2">
        <v>42586</v>
      </c>
      <c r="B2239">
        <v>171.3243651985774</v>
      </c>
      <c r="C2239">
        <v>369.66645807764132</v>
      </c>
    </row>
    <row r="2240" spans="1:3" x14ac:dyDescent="0.25">
      <c r="A2240" s="2">
        <v>42587</v>
      </c>
      <c r="B2240">
        <v>171.15515927278645</v>
      </c>
      <c r="C2240">
        <v>367.06922244186364</v>
      </c>
    </row>
    <row r="2241" spans="1:3" x14ac:dyDescent="0.25">
      <c r="A2241" s="2">
        <v>42590</v>
      </c>
      <c r="B2241">
        <v>170.91974233255559</v>
      </c>
      <c r="C2241">
        <v>366.62622871381882</v>
      </c>
    </row>
    <row r="2242" spans="1:3" x14ac:dyDescent="0.25">
      <c r="A2242" s="2">
        <v>42591</v>
      </c>
      <c r="B2242">
        <v>170.74724933512576</v>
      </c>
      <c r="C2242">
        <v>368.96758162209085</v>
      </c>
    </row>
    <row r="2243" spans="1:3" x14ac:dyDescent="0.25">
      <c r="A2243" s="2">
        <v>42592</v>
      </c>
      <c r="B2243">
        <v>170.97953573093864</v>
      </c>
      <c r="C2243">
        <v>370.95028348633372</v>
      </c>
    </row>
    <row r="2244" spans="1:3" x14ac:dyDescent="0.25">
      <c r="A2244" s="2">
        <v>42593</v>
      </c>
      <c r="B2244">
        <v>170.8258260000166</v>
      </c>
      <c r="C2244">
        <v>369.5239838206428</v>
      </c>
    </row>
    <row r="2245" spans="1:3" x14ac:dyDescent="0.25">
      <c r="A2245" s="2">
        <v>42594</v>
      </c>
      <c r="B2245">
        <v>170.78935515754733</v>
      </c>
      <c r="C2245">
        <v>371.63099382532698</v>
      </c>
    </row>
    <row r="2246" spans="1:3" x14ac:dyDescent="0.25">
      <c r="A2246" s="2">
        <v>42597</v>
      </c>
      <c r="B2246">
        <v>170.65301994814499</v>
      </c>
      <c r="C2246">
        <v>368.9714743613531</v>
      </c>
    </row>
    <row r="2247" spans="1:3" x14ac:dyDescent="0.25">
      <c r="A2247" s="2">
        <v>42598</v>
      </c>
      <c r="B2247">
        <v>170.74130130073158</v>
      </c>
      <c r="C2247">
        <v>369.43393178570921</v>
      </c>
    </row>
    <row r="2248" spans="1:3" x14ac:dyDescent="0.25">
      <c r="A2248" s="2">
        <v>42599</v>
      </c>
      <c r="B2248">
        <v>171.01757184561691</v>
      </c>
      <c r="C2248">
        <v>371.87909107430812</v>
      </c>
    </row>
    <row r="2249" spans="1:3" x14ac:dyDescent="0.25">
      <c r="A2249" s="2">
        <v>42600</v>
      </c>
      <c r="B2249">
        <v>170.91285513483601</v>
      </c>
      <c r="C2249">
        <v>371.51031890819695</v>
      </c>
    </row>
    <row r="2250" spans="1:3" x14ac:dyDescent="0.25">
      <c r="A2250" s="2">
        <v>42601</v>
      </c>
      <c r="B2250">
        <v>171.10507056209897</v>
      </c>
      <c r="C2250">
        <v>371.55417710388502</v>
      </c>
    </row>
    <row r="2251" spans="1:3" x14ac:dyDescent="0.25">
      <c r="A2251" s="2">
        <v>42604</v>
      </c>
      <c r="B2251">
        <v>171.81664330830216</v>
      </c>
      <c r="C2251">
        <v>376.07598303092249</v>
      </c>
    </row>
    <row r="2252" spans="1:3" x14ac:dyDescent="0.25">
      <c r="A2252" s="2">
        <v>42605</v>
      </c>
      <c r="B2252">
        <v>171.544755525602</v>
      </c>
      <c r="C2252">
        <v>376.4688901804596</v>
      </c>
    </row>
    <row r="2253" spans="1:3" x14ac:dyDescent="0.25">
      <c r="A2253" s="2">
        <v>42606</v>
      </c>
      <c r="B2253">
        <v>172.75580663369129</v>
      </c>
      <c r="C2253">
        <v>378.75263054765026</v>
      </c>
    </row>
    <row r="2254" spans="1:3" x14ac:dyDescent="0.25">
      <c r="A2254" s="2">
        <v>42607</v>
      </c>
      <c r="B2254">
        <v>172.52117232956491</v>
      </c>
      <c r="C2254">
        <v>376.61006685770411</v>
      </c>
    </row>
    <row r="2255" spans="1:3" x14ac:dyDescent="0.25">
      <c r="A2255" s="2">
        <v>42608</v>
      </c>
      <c r="B2255">
        <v>172.72230980841908</v>
      </c>
      <c r="C2255">
        <v>376.52131240252464</v>
      </c>
    </row>
    <row r="2256" spans="1:3" x14ac:dyDescent="0.25">
      <c r="A2256" s="2">
        <v>42611</v>
      </c>
      <c r="B2256">
        <v>172.72230980841908</v>
      </c>
      <c r="C2256">
        <v>376.52131240252464</v>
      </c>
    </row>
    <row r="2257" spans="1:3" x14ac:dyDescent="0.25">
      <c r="A2257" s="2">
        <v>42612</v>
      </c>
      <c r="B2257">
        <v>173.1435245598561</v>
      </c>
      <c r="C2257">
        <v>379.82546948832828</v>
      </c>
    </row>
    <row r="2258" spans="1:3" x14ac:dyDescent="0.25">
      <c r="A2258" s="2">
        <v>42613</v>
      </c>
      <c r="B2258">
        <v>173.0957837574822</v>
      </c>
      <c r="C2258">
        <v>379.40038236088981</v>
      </c>
    </row>
    <row r="2259" spans="1:3" x14ac:dyDescent="0.25">
      <c r="A2259" s="2">
        <v>42614</v>
      </c>
      <c r="B2259">
        <v>173.0217463819973</v>
      </c>
      <c r="C2259">
        <v>378.94908412241887</v>
      </c>
    </row>
    <row r="2260" spans="1:3" x14ac:dyDescent="0.25">
      <c r="A2260" s="2">
        <v>42615</v>
      </c>
      <c r="B2260">
        <v>172.6946044903201</v>
      </c>
      <c r="C2260">
        <v>376.05548127080806</v>
      </c>
    </row>
    <row r="2261" spans="1:3" x14ac:dyDescent="0.25">
      <c r="A2261" s="2">
        <v>42618</v>
      </c>
      <c r="B2261">
        <v>172.6946044903201</v>
      </c>
      <c r="C2261">
        <v>376.05548127080806</v>
      </c>
    </row>
    <row r="2262" spans="1:3" x14ac:dyDescent="0.25">
      <c r="A2262" s="2">
        <v>42619</v>
      </c>
      <c r="B2262">
        <v>172.6085145188261</v>
      </c>
      <c r="C2262">
        <v>377.89882306946203</v>
      </c>
    </row>
    <row r="2263" spans="1:3" x14ac:dyDescent="0.25">
      <c r="A2263" s="2">
        <v>42620</v>
      </c>
      <c r="B2263">
        <v>172.57329589412399</v>
      </c>
      <c r="C2263">
        <v>377.38316487518847</v>
      </c>
    </row>
    <row r="2264" spans="1:3" x14ac:dyDescent="0.25">
      <c r="A2264" s="2">
        <v>42621</v>
      </c>
      <c r="B2264">
        <v>172.58065267350619</v>
      </c>
      <c r="C2264">
        <v>374.75608490506676</v>
      </c>
    </row>
    <row r="2265" spans="1:3" x14ac:dyDescent="0.25">
      <c r="A2265" s="2">
        <v>42622</v>
      </c>
      <c r="B2265">
        <v>172.20420470724605</v>
      </c>
      <c r="C2265">
        <v>370.12657985844021</v>
      </c>
    </row>
    <row r="2266" spans="1:3" x14ac:dyDescent="0.25">
      <c r="A2266" s="2">
        <v>42625</v>
      </c>
      <c r="B2266">
        <v>171.75403241994286</v>
      </c>
      <c r="C2266">
        <v>369.44716709920101</v>
      </c>
    </row>
    <row r="2267" spans="1:3" x14ac:dyDescent="0.25">
      <c r="A2267" s="2">
        <v>42626</v>
      </c>
      <c r="B2267">
        <v>171.18928220694221</v>
      </c>
      <c r="C2267">
        <v>366.03505137785749</v>
      </c>
    </row>
    <row r="2268" spans="1:3" x14ac:dyDescent="0.25">
      <c r="A2268" s="2">
        <v>42627</v>
      </c>
      <c r="B2268">
        <v>171.05326005198165</v>
      </c>
      <c r="C2268">
        <v>366.21723157533114</v>
      </c>
    </row>
    <row r="2269" spans="1:3" x14ac:dyDescent="0.25">
      <c r="A2269" s="2">
        <v>42628</v>
      </c>
      <c r="B2269">
        <v>171.12980186300086</v>
      </c>
      <c r="C2269">
        <v>365.88245599877706</v>
      </c>
    </row>
    <row r="2270" spans="1:3" x14ac:dyDescent="0.25">
      <c r="A2270" s="2">
        <v>42629</v>
      </c>
      <c r="B2270">
        <v>171.22183986888899</v>
      </c>
      <c r="C2270">
        <v>366.79387601804672</v>
      </c>
    </row>
    <row r="2271" spans="1:3" x14ac:dyDescent="0.25">
      <c r="A2271" s="2">
        <v>42632</v>
      </c>
      <c r="B2271">
        <v>171.1352803157323</v>
      </c>
      <c r="C2271">
        <v>366.31584763664165</v>
      </c>
    </row>
    <row r="2272" spans="1:3" x14ac:dyDescent="0.25">
      <c r="A2272" s="2">
        <v>42633</v>
      </c>
      <c r="B2272">
        <v>171.42235123885959</v>
      </c>
      <c r="C2272">
        <v>367.3173196908449</v>
      </c>
    </row>
    <row r="2273" spans="1:3" x14ac:dyDescent="0.25">
      <c r="A2273" s="2">
        <v>42634</v>
      </c>
      <c r="B2273">
        <v>171.66903813899515</v>
      </c>
      <c r="C2273">
        <v>369.48375884826618</v>
      </c>
    </row>
    <row r="2274" spans="1:3" x14ac:dyDescent="0.25">
      <c r="A2274" s="2">
        <v>42635</v>
      </c>
      <c r="B2274">
        <v>171.81679983552306</v>
      </c>
      <c r="C2274">
        <v>371.40313882050953</v>
      </c>
    </row>
    <row r="2275" spans="1:3" x14ac:dyDescent="0.25">
      <c r="A2275" s="2">
        <v>42636</v>
      </c>
      <c r="B2275">
        <v>172.12969775009853</v>
      </c>
      <c r="C2275">
        <v>371.51265455175439</v>
      </c>
    </row>
    <row r="2276" spans="1:3" x14ac:dyDescent="0.25">
      <c r="A2276" s="2">
        <v>42639</v>
      </c>
      <c r="B2276">
        <v>172.09980105090696</v>
      </c>
      <c r="C2276">
        <v>372.28860724469763</v>
      </c>
    </row>
    <row r="2277" spans="1:3" x14ac:dyDescent="0.25">
      <c r="A2277" s="2">
        <v>42640</v>
      </c>
      <c r="B2277">
        <v>172.37888908576841</v>
      </c>
      <c r="C2277">
        <v>374.61906048303535</v>
      </c>
    </row>
    <row r="2278" spans="1:3" x14ac:dyDescent="0.25">
      <c r="A2278" s="2">
        <v>42641</v>
      </c>
      <c r="B2278">
        <v>172.43226486809471</v>
      </c>
      <c r="C2278">
        <v>374.30141295923522</v>
      </c>
    </row>
    <row r="2279" spans="1:3" x14ac:dyDescent="0.25">
      <c r="A2279" s="2">
        <v>42642</v>
      </c>
      <c r="B2279">
        <v>172.30829530914332</v>
      </c>
      <c r="C2279">
        <v>374.08964794336845</v>
      </c>
    </row>
    <row r="2280" spans="1:3" x14ac:dyDescent="0.25">
      <c r="A2280" s="2">
        <v>42643</v>
      </c>
      <c r="B2280">
        <v>172.26994614002328</v>
      </c>
      <c r="C2280">
        <v>372.46378051149918</v>
      </c>
    </row>
    <row r="2281" spans="1:3" x14ac:dyDescent="0.25">
      <c r="A2281" s="2">
        <v>42646</v>
      </c>
      <c r="B2281">
        <v>172.33036564728997</v>
      </c>
      <c r="C2281">
        <v>371.56585532167202</v>
      </c>
    </row>
    <row r="2282" spans="1:3" x14ac:dyDescent="0.25">
      <c r="A2282" s="2">
        <v>42647</v>
      </c>
      <c r="B2282">
        <v>172.18276047798298</v>
      </c>
      <c r="C2282">
        <v>368.76671627615855</v>
      </c>
    </row>
    <row r="2283" spans="1:3" x14ac:dyDescent="0.25">
      <c r="A2283" s="2">
        <v>42648</v>
      </c>
      <c r="B2283">
        <v>171.95203935437905</v>
      </c>
      <c r="C2283">
        <v>367.65469042690717</v>
      </c>
    </row>
    <row r="2284" spans="1:3" x14ac:dyDescent="0.25">
      <c r="A2284" s="2">
        <v>42649</v>
      </c>
      <c r="B2284">
        <v>171.46007429909605</v>
      </c>
      <c r="C2284">
        <v>365.95771562451404</v>
      </c>
    </row>
    <row r="2285" spans="1:3" x14ac:dyDescent="0.25">
      <c r="A2285" s="2">
        <v>42650</v>
      </c>
      <c r="B2285">
        <v>171.26629359962408</v>
      </c>
      <c r="C2285">
        <v>366.14119340174182</v>
      </c>
    </row>
    <row r="2286" spans="1:3" x14ac:dyDescent="0.25">
      <c r="A2286" s="2">
        <v>42653</v>
      </c>
      <c r="B2286">
        <v>171.26629359962408</v>
      </c>
      <c r="C2286">
        <v>366.14119340174182</v>
      </c>
    </row>
    <row r="2287" spans="1:3" x14ac:dyDescent="0.25">
      <c r="A2287" s="2">
        <v>42654</v>
      </c>
      <c r="B2287">
        <v>171.00129301464344</v>
      </c>
      <c r="C2287">
        <v>363.58963257330788</v>
      </c>
    </row>
    <row r="2288" spans="1:3" x14ac:dyDescent="0.25">
      <c r="A2288" s="2">
        <v>42655</v>
      </c>
      <c r="B2288">
        <v>170.9172378970211</v>
      </c>
      <c r="C2288">
        <v>363.32077404826134</v>
      </c>
    </row>
    <row r="2289" spans="1:3" x14ac:dyDescent="0.25">
      <c r="A2289" s="2">
        <v>42656</v>
      </c>
      <c r="B2289">
        <v>170.46299590197455</v>
      </c>
      <c r="C2289">
        <v>363.02051409316596</v>
      </c>
    </row>
    <row r="2290" spans="1:3" x14ac:dyDescent="0.25">
      <c r="A2290" s="2">
        <v>42657</v>
      </c>
      <c r="B2290">
        <v>170.50713657826788</v>
      </c>
      <c r="C2290">
        <v>361.28253577054375</v>
      </c>
    </row>
    <row r="2291" spans="1:3" x14ac:dyDescent="0.25">
      <c r="A2291" s="2">
        <v>42660</v>
      </c>
      <c r="B2291">
        <v>170.48710109399286</v>
      </c>
      <c r="C2291">
        <v>362.01281365614307</v>
      </c>
    </row>
    <row r="2292" spans="1:3" x14ac:dyDescent="0.25">
      <c r="A2292" s="2">
        <v>42661</v>
      </c>
      <c r="B2292">
        <v>170.57819993655562</v>
      </c>
      <c r="C2292">
        <v>362.37717405109026</v>
      </c>
    </row>
    <row r="2293" spans="1:3" x14ac:dyDescent="0.25">
      <c r="A2293" s="2">
        <v>42662</v>
      </c>
      <c r="B2293">
        <v>170.80907758738041</v>
      </c>
      <c r="C2293">
        <v>362.89490837297046</v>
      </c>
    </row>
    <row r="2294" spans="1:3" x14ac:dyDescent="0.25">
      <c r="A2294" s="2">
        <v>42663</v>
      </c>
      <c r="B2294">
        <v>170.94384752457375</v>
      </c>
      <c r="C2294">
        <v>363.10978758024709</v>
      </c>
    </row>
    <row r="2295" spans="1:3" x14ac:dyDescent="0.25">
      <c r="A2295" s="2">
        <v>42664</v>
      </c>
      <c r="B2295">
        <v>171.20634367402002</v>
      </c>
      <c r="C2295">
        <v>363.84940804007584</v>
      </c>
    </row>
    <row r="2296" spans="1:3" x14ac:dyDescent="0.25">
      <c r="A2296" s="2">
        <v>42667</v>
      </c>
      <c r="B2296">
        <v>171.5275375313031</v>
      </c>
      <c r="C2296">
        <v>364.32276513436625</v>
      </c>
    </row>
    <row r="2297" spans="1:3" x14ac:dyDescent="0.25">
      <c r="A2297" s="2">
        <v>42668</v>
      </c>
      <c r="B2297">
        <v>171.92542972682628</v>
      </c>
      <c r="C2297">
        <v>365.33643443825787</v>
      </c>
    </row>
    <row r="2298" spans="1:3" x14ac:dyDescent="0.25">
      <c r="A2298" s="2">
        <v>42669</v>
      </c>
      <c r="B2298">
        <v>171.98944936017361</v>
      </c>
      <c r="C2298">
        <v>364.62276557351083</v>
      </c>
    </row>
    <row r="2299" spans="1:3" x14ac:dyDescent="0.25">
      <c r="A2299" s="2">
        <v>42670</v>
      </c>
      <c r="B2299">
        <v>172.25679785346773</v>
      </c>
      <c r="C2299">
        <v>363.98279923879585</v>
      </c>
    </row>
    <row r="2300" spans="1:3" x14ac:dyDescent="0.25">
      <c r="A2300" s="2">
        <v>42671</v>
      </c>
      <c r="B2300">
        <v>171.98256216245412</v>
      </c>
      <c r="C2300">
        <v>363.26445908693404</v>
      </c>
    </row>
    <row r="2301" spans="1:3" x14ac:dyDescent="0.25">
      <c r="A2301" s="2">
        <v>42674</v>
      </c>
      <c r="B2301">
        <v>172.26681559560524</v>
      </c>
      <c r="C2301">
        <v>364.29292080002227</v>
      </c>
    </row>
    <row r="2302" spans="1:3" x14ac:dyDescent="0.25">
      <c r="A2302" s="2">
        <v>42675</v>
      </c>
      <c r="B2302">
        <v>172.20232638059517</v>
      </c>
      <c r="C2302">
        <v>364.21506601477716</v>
      </c>
    </row>
    <row r="2303" spans="1:3" x14ac:dyDescent="0.25">
      <c r="A2303" s="2">
        <v>42676</v>
      </c>
      <c r="B2303">
        <v>172.3111127991194</v>
      </c>
      <c r="C2303">
        <v>364.46056810425011</v>
      </c>
    </row>
    <row r="2304" spans="1:3" x14ac:dyDescent="0.25">
      <c r="A2304" s="2">
        <v>42677</v>
      </c>
      <c r="B2304">
        <v>172.4159860371212</v>
      </c>
      <c r="C2304">
        <v>364.9993232181464</v>
      </c>
    </row>
    <row r="2305" spans="1:3" x14ac:dyDescent="0.25">
      <c r="A2305" s="2">
        <v>42678</v>
      </c>
      <c r="B2305">
        <v>172.33255702838244</v>
      </c>
      <c r="C2305">
        <v>364.34534302208726</v>
      </c>
    </row>
    <row r="2306" spans="1:3" x14ac:dyDescent="0.25">
      <c r="A2306" s="2">
        <v>42681</v>
      </c>
      <c r="B2306">
        <v>172.73138838723102</v>
      </c>
      <c r="C2306">
        <v>365.43738614312571</v>
      </c>
    </row>
    <row r="2307" spans="1:3" x14ac:dyDescent="0.25">
      <c r="A2307" s="2">
        <v>42682</v>
      </c>
      <c r="B2307">
        <v>172.15709001375561</v>
      </c>
      <c r="C2307">
        <v>364.16368185651527</v>
      </c>
    </row>
    <row r="2308" spans="1:3" x14ac:dyDescent="0.25">
      <c r="A2308" s="2">
        <v>42683</v>
      </c>
      <c r="B2308">
        <v>169.77098905838361</v>
      </c>
      <c r="C2308">
        <v>358.57085360045556</v>
      </c>
    </row>
    <row r="2309" spans="1:3" x14ac:dyDescent="0.25">
      <c r="A2309" s="2">
        <v>42684</v>
      </c>
      <c r="B2309">
        <v>167.67368082556879</v>
      </c>
      <c r="C2309">
        <v>353.90501632071459</v>
      </c>
    </row>
    <row r="2310" spans="1:3" x14ac:dyDescent="0.25">
      <c r="A2310" s="2">
        <v>42685</v>
      </c>
      <c r="B2310">
        <v>167.67368082556879</v>
      </c>
      <c r="C2310">
        <v>353.90501632071459</v>
      </c>
    </row>
    <row r="2311" spans="1:3" x14ac:dyDescent="0.25">
      <c r="A2311" s="2">
        <v>42688</v>
      </c>
      <c r="B2311">
        <v>165.25830927988886</v>
      </c>
      <c r="C2311">
        <v>348.36980060573626</v>
      </c>
    </row>
    <row r="2312" spans="1:3" x14ac:dyDescent="0.25">
      <c r="A2312" s="2">
        <v>42689</v>
      </c>
      <c r="B2312">
        <v>165.4304892228769</v>
      </c>
      <c r="C2312">
        <v>342.85119391161021</v>
      </c>
    </row>
    <row r="2313" spans="1:3" x14ac:dyDescent="0.25">
      <c r="A2313" s="2">
        <v>42690</v>
      </c>
      <c r="B2313">
        <v>166.88697501333453</v>
      </c>
      <c r="C2313">
        <v>342.46970546390907</v>
      </c>
    </row>
    <row r="2314" spans="1:3" x14ac:dyDescent="0.25">
      <c r="A2314" s="2">
        <v>42691</v>
      </c>
      <c r="B2314">
        <v>167.95417760541835</v>
      </c>
      <c r="C2314">
        <v>351.29817859475668</v>
      </c>
    </row>
    <row r="2315" spans="1:3" x14ac:dyDescent="0.25">
      <c r="A2315" s="2">
        <v>42692</v>
      </c>
      <c r="B2315">
        <v>167.9443163905018</v>
      </c>
      <c r="C2315">
        <v>352.6484400868581</v>
      </c>
    </row>
    <row r="2316" spans="1:3" x14ac:dyDescent="0.25">
      <c r="A2316" s="2">
        <v>42695</v>
      </c>
      <c r="B2316">
        <v>168.61362678706243</v>
      </c>
      <c r="C2316">
        <v>350.31539168901224</v>
      </c>
    </row>
    <row r="2317" spans="1:3" x14ac:dyDescent="0.25">
      <c r="A2317" s="2">
        <v>42696</v>
      </c>
      <c r="B2317">
        <v>168.68390750924573</v>
      </c>
      <c r="C2317">
        <v>350.81262425077784</v>
      </c>
    </row>
    <row r="2318" spans="1:3" x14ac:dyDescent="0.25">
      <c r="A2318" s="2">
        <v>42697</v>
      </c>
      <c r="B2318">
        <v>168.61613122259683</v>
      </c>
      <c r="C2318">
        <v>351.45518574500096</v>
      </c>
    </row>
    <row r="2319" spans="1:3" x14ac:dyDescent="0.25">
      <c r="A2319" s="2">
        <v>42698</v>
      </c>
      <c r="B2319">
        <v>168.61613122259683</v>
      </c>
      <c r="C2319">
        <v>351.45518574500096</v>
      </c>
    </row>
    <row r="2320" spans="1:3" x14ac:dyDescent="0.25">
      <c r="A2320" s="2">
        <v>42699</v>
      </c>
      <c r="B2320">
        <v>168.82306020862427</v>
      </c>
      <c r="C2320">
        <v>351.06824746233264</v>
      </c>
    </row>
    <row r="2321" spans="1:3" x14ac:dyDescent="0.25">
      <c r="A2321" s="2">
        <v>42702</v>
      </c>
      <c r="B2321">
        <v>168.4846483570424</v>
      </c>
      <c r="C2321">
        <v>349.90924922598339</v>
      </c>
    </row>
    <row r="2322" spans="1:3" x14ac:dyDescent="0.25">
      <c r="A2322" s="2">
        <v>42703</v>
      </c>
      <c r="B2322">
        <v>168.62207925699099</v>
      </c>
      <c r="C2322">
        <v>348.71314020866726</v>
      </c>
    </row>
    <row r="2323" spans="1:3" x14ac:dyDescent="0.25">
      <c r="A2323" s="2">
        <v>42704</v>
      </c>
      <c r="B2323">
        <v>168.29039807590775</v>
      </c>
      <c r="C2323">
        <v>355.2812294078978</v>
      </c>
    </row>
    <row r="2324" spans="1:3" x14ac:dyDescent="0.25">
      <c r="A2324" s="2">
        <v>42705</v>
      </c>
      <c r="B2324">
        <v>167.76853632143317</v>
      </c>
      <c r="C2324">
        <v>359.0359061843198</v>
      </c>
    </row>
    <row r="2325" spans="1:3" x14ac:dyDescent="0.25">
      <c r="A2325" s="2">
        <v>42706</v>
      </c>
      <c r="B2325">
        <v>168.03917188636618</v>
      </c>
      <c r="C2325">
        <v>356.90372313240641</v>
      </c>
    </row>
    <row r="2326" spans="1:3" x14ac:dyDescent="0.25">
      <c r="A2326" s="2">
        <v>42709</v>
      </c>
      <c r="B2326">
        <v>168.84090431180667</v>
      </c>
      <c r="C2326">
        <v>358.8947295070754</v>
      </c>
    </row>
    <row r="2327" spans="1:3" x14ac:dyDescent="0.25">
      <c r="A2327" s="2">
        <v>42710</v>
      </c>
      <c r="B2327">
        <v>169.20107344709342</v>
      </c>
      <c r="C2327">
        <v>360.89897119523602</v>
      </c>
    </row>
    <row r="2328" spans="1:3" x14ac:dyDescent="0.25">
      <c r="A2328" s="2">
        <v>42711</v>
      </c>
      <c r="B2328">
        <v>169.14128004871029</v>
      </c>
      <c r="C2328">
        <v>356.61254623558966</v>
      </c>
    </row>
    <row r="2329" spans="1:3" x14ac:dyDescent="0.25">
      <c r="A2329" s="2">
        <v>42712</v>
      </c>
      <c r="B2329">
        <v>169.03562417460401</v>
      </c>
      <c r="C2329">
        <v>363.83072289161703</v>
      </c>
    </row>
    <row r="2330" spans="1:3" x14ac:dyDescent="0.25">
      <c r="A2330" s="2">
        <v>42713</v>
      </c>
      <c r="B2330">
        <v>169.05925978495964</v>
      </c>
      <c r="C2330">
        <v>368.24275357145882</v>
      </c>
    </row>
    <row r="2331" spans="1:3" x14ac:dyDescent="0.25">
      <c r="A2331" s="2">
        <v>42716</v>
      </c>
      <c r="B2331">
        <v>168.76138848359039</v>
      </c>
      <c r="C2331">
        <v>368.83522848717428</v>
      </c>
    </row>
    <row r="2332" spans="1:3" x14ac:dyDescent="0.25">
      <c r="A2332" s="2">
        <v>42717</v>
      </c>
      <c r="B2332">
        <v>168.97050885071039</v>
      </c>
      <c r="C2332">
        <v>367.04690407009355</v>
      </c>
    </row>
    <row r="2333" spans="1:3" x14ac:dyDescent="0.25">
      <c r="A2333" s="2">
        <v>42718</v>
      </c>
      <c r="B2333">
        <v>169.58628693772386</v>
      </c>
      <c r="C2333">
        <v>371.63073430937635</v>
      </c>
    </row>
    <row r="2334" spans="1:3" x14ac:dyDescent="0.25">
      <c r="A2334" s="2">
        <v>42719</v>
      </c>
      <c r="B2334">
        <v>170.08388697295919</v>
      </c>
      <c r="C2334">
        <v>372.36101219497567</v>
      </c>
    </row>
    <row r="2335" spans="1:3" x14ac:dyDescent="0.25">
      <c r="A2335" s="2">
        <v>42720</v>
      </c>
      <c r="B2335">
        <v>169.97666582664394</v>
      </c>
      <c r="C2335">
        <v>374.07926730533586</v>
      </c>
    </row>
    <row r="2336" spans="1:3" x14ac:dyDescent="0.25">
      <c r="A2336" s="2">
        <v>42723</v>
      </c>
      <c r="B2336">
        <v>170.0677646692067</v>
      </c>
      <c r="C2336">
        <v>371.5471701732132</v>
      </c>
    </row>
    <row r="2337" spans="1:3" x14ac:dyDescent="0.25">
      <c r="A2337" s="2">
        <v>42724</v>
      </c>
      <c r="B2337">
        <v>169.95475201571819</v>
      </c>
      <c r="C2337">
        <v>371.90608073319328</v>
      </c>
    </row>
    <row r="2338" spans="1:3" x14ac:dyDescent="0.25">
      <c r="A2338" s="2">
        <v>42725</v>
      </c>
      <c r="B2338">
        <v>169.71792633049921</v>
      </c>
      <c r="C2338">
        <v>369.59197699975704</v>
      </c>
    </row>
    <row r="2339" spans="1:3" x14ac:dyDescent="0.25">
      <c r="A2339" s="2">
        <v>42726</v>
      </c>
      <c r="B2339">
        <v>169.65030657107118</v>
      </c>
      <c r="C2339">
        <v>370.24414058416039</v>
      </c>
    </row>
    <row r="2340" spans="1:3" x14ac:dyDescent="0.25">
      <c r="A2340" s="2">
        <v>42727</v>
      </c>
      <c r="B2340">
        <v>169.76488449676864</v>
      </c>
      <c r="C2340">
        <v>370.00460736155622</v>
      </c>
    </row>
    <row r="2341" spans="1:3" x14ac:dyDescent="0.25">
      <c r="A2341" s="2">
        <v>42730</v>
      </c>
      <c r="B2341">
        <v>169.76488449676864</v>
      </c>
      <c r="C2341">
        <v>370.00460736155622</v>
      </c>
    </row>
    <row r="2342" spans="1:3" x14ac:dyDescent="0.25">
      <c r="A2342" s="2">
        <v>42731</v>
      </c>
      <c r="B2342">
        <v>169.76488449676864</v>
      </c>
      <c r="C2342">
        <v>370.00460736155622</v>
      </c>
    </row>
    <row r="2343" spans="1:3" x14ac:dyDescent="0.25">
      <c r="A2343" s="2">
        <v>42732</v>
      </c>
      <c r="B2343">
        <v>169.62917539624993</v>
      </c>
      <c r="C2343">
        <v>367.86386028326581</v>
      </c>
    </row>
    <row r="2344" spans="1:3" x14ac:dyDescent="0.25">
      <c r="A2344" s="2">
        <v>42733</v>
      </c>
      <c r="B2344">
        <v>169.18526419778269</v>
      </c>
      <c r="C2344">
        <v>365.47527547194505</v>
      </c>
    </row>
    <row r="2345" spans="1:3" x14ac:dyDescent="0.25">
      <c r="A2345" s="2">
        <v>42734</v>
      </c>
      <c r="B2345">
        <v>169.06708614600458</v>
      </c>
      <c r="C2345">
        <v>363.94335281427158</v>
      </c>
    </row>
    <row r="2346" spans="1:3" x14ac:dyDescent="0.25">
      <c r="A2346" s="2">
        <v>42737</v>
      </c>
      <c r="B2346">
        <v>169.06708614600458</v>
      </c>
      <c r="C2346">
        <v>363.94335281427158</v>
      </c>
    </row>
    <row r="2347" spans="1:3" x14ac:dyDescent="0.25">
      <c r="A2347" s="2">
        <v>42738</v>
      </c>
      <c r="B2347">
        <v>168.49748358915605</v>
      </c>
      <c r="C2347">
        <v>359.34109694248082</v>
      </c>
    </row>
    <row r="2348" spans="1:3" x14ac:dyDescent="0.25">
      <c r="A2348" s="2">
        <v>42739</v>
      </c>
      <c r="B2348">
        <v>168.39041897006169</v>
      </c>
      <c r="C2348">
        <v>358.38270453611318</v>
      </c>
    </row>
    <row r="2349" spans="1:3" x14ac:dyDescent="0.25">
      <c r="A2349" s="2">
        <v>42740</v>
      </c>
      <c r="B2349">
        <v>167.43482028647824</v>
      </c>
      <c r="C2349">
        <v>352.24125956002609</v>
      </c>
    </row>
    <row r="2350" spans="1:3" x14ac:dyDescent="0.25">
      <c r="A2350" s="2">
        <v>42741</v>
      </c>
      <c r="B2350">
        <v>167.95386455097665</v>
      </c>
      <c r="C2350">
        <v>357.28028077704215</v>
      </c>
    </row>
    <row r="2351" spans="1:3" x14ac:dyDescent="0.25">
      <c r="A2351" s="2">
        <v>42744</v>
      </c>
      <c r="B2351">
        <v>167.13084442349395</v>
      </c>
      <c r="C2351">
        <v>352.52205581881026</v>
      </c>
    </row>
    <row r="2352" spans="1:3" x14ac:dyDescent="0.25">
      <c r="A2352" s="2">
        <v>42745</v>
      </c>
      <c r="B2352">
        <v>167.23164795375237</v>
      </c>
      <c r="C2352">
        <v>353.7438569152572</v>
      </c>
    </row>
    <row r="2353" spans="1:3" x14ac:dyDescent="0.25">
      <c r="A2353" s="2">
        <v>42746</v>
      </c>
      <c r="B2353">
        <v>167.75679677986582</v>
      </c>
      <c r="C2353">
        <v>354.14688518687626</v>
      </c>
    </row>
    <row r="2354" spans="1:3" x14ac:dyDescent="0.25">
      <c r="A2354" s="2">
        <v>42747</v>
      </c>
      <c r="B2354">
        <v>168.32029477509931</v>
      </c>
      <c r="C2354">
        <v>356.39455283690336</v>
      </c>
    </row>
    <row r="2355" spans="1:3" x14ac:dyDescent="0.25">
      <c r="A2355" s="2">
        <v>42748</v>
      </c>
      <c r="B2355">
        <v>168.57386887295436</v>
      </c>
      <c r="C2355">
        <v>359.18824204744959</v>
      </c>
    </row>
    <row r="2356" spans="1:3" x14ac:dyDescent="0.25">
      <c r="A2356" s="2">
        <v>42751</v>
      </c>
      <c r="B2356">
        <v>168.57386887295436</v>
      </c>
      <c r="C2356">
        <v>359.18824204744959</v>
      </c>
    </row>
    <row r="2357" spans="1:3" x14ac:dyDescent="0.25">
      <c r="A2357" s="2">
        <v>42752</v>
      </c>
      <c r="B2357">
        <v>168.88692331475073</v>
      </c>
      <c r="C2357">
        <v>356.04342775544774</v>
      </c>
    </row>
    <row r="2358" spans="1:3" x14ac:dyDescent="0.25">
      <c r="A2358" s="2">
        <v>42753</v>
      </c>
      <c r="B2358">
        <v>168.95313432919065</v>
      </c>
      <c r="C2358">
        <v>359.72518054969015</v>
      </c>
    </row>
    <row r="2359" spans="1:3" x14ac:dyDescent="0.25">
      <c r="A2359" s="2">
        <v>42754</v>
      </c>
      <c r="B2359">
        <v>168.52878903333564</v>
      </c>
      <c r="C2359">
        <v>361.29862575949431</v>
      </c>
    </row>
    <row r="2360" spans="1:3" x14ac:dyDescent="0.25">
      <c r="A2360" s="2">
        <v>42755</v>
      </c>
      <c r="B2360">
        <v>168.21260404712132</v>
      </c>
      <c r="C2360">
        <v>362.07431893648669</v>
      </c>
    </row>
    <row r="2361" spans="1:3" x14ac:dyDescent="0.25">
      <c r="A2361" s="2">
        <v>42758</v>
      </c>
      <c r="B2361">
        <v>168.2487618351488</v>
      </c>
      <c r="C2361">
        <v>359.96237812873699</v>
      </c>
    </row>
    <row r="2362" spans="1:3" x14ac:dyDescent="0.25">
      <c r="A2362" s="2">
        <v>42759</v>
      </c>
      <c r="B2362">
        <v>168.40090629386182</v>
      </c>
      <c r="C2362">
        <v>363.19802300352478</v>
      </c>
    </row>
    <row r="2363" spans="1:3" x14ac:dyDescent="0.25">
      <c r="A2363" s="2">
        <v>42760</v>
      </c>
      <c r="B2363">
        <v>168.53458054050887</v>
      </c>
      <c r="C2363">
        <v>366.97112541245485</v>
      </c>
    </row>
    <row r="2364" spans="1:3" x14ac:dyDescent="0.25">
      <c r="A2364" s="2">
        <v>42761</v>
      </c>
      <c r="B2364">
        <v>168.36584419638064</v>
      </c>
      <c r="C2364">
        <v>366.53358151937721</v>
      </c>
    </row>
    <row r="2365" spans="1:3" x14ac:dyDescent="0.25">
      <c r="A2365" s="2">
        <v>42762</v>
      </c>
      <c r="B2365">
        <v>168.36083532531191</v>
      </c>
      <c r="C2365">
        <v>365.49136546089562</v>
      </c>
    </row>
    <row r="2366" spans="1:3" x14ac:dyDescent="0.25">
      <c r="A2366" s="2">
        <v>42765</v>
      </c>
      <c r="B2366">
        <v>168.33234737110843</v>
      </c>
      <c r="C2366">
        <v>365.82899571290875</v>
      </c>
    </row>
    <row r="2367" spans="1:3" x14ac:dyDescent="0.25">
      <c r="A2367" s="2">
        <v>42766</v>
      </c>
      <c r="B2367">
        <v>168.38744495286457</v>
      </c>
      <c r="C2367">
        <v>365.11844103957145</v>
      </c>
    </row>
    <row r="2368" spans="1:3" x14ac:dyDescent="0.25">
      <c r="A2368" s="2">
        <v>42767</v>
      </c>
      <c r="B2368">
        <v>168.48824848312299</v>
      </c>
      <c r="C2368">
        <v>366.03608944166081</v>
      </c>
    </row>
    <row r="2369" spans="1:3" x14ac:dyDescent="0.25">
      <c r="A2369" s="2">
        <v>42768</v>
      </c>
      <c r="B2369">
        <v>168.59218255779939</v>
      </c>
      <c r="C2369">
        <v>366.96282090202868</v>
      </c>
    </row>
    <row r="2370" spans="1:3" x14ac:dyDescent="0.25">
      <c r="A2370" s="2">
        <v>42769</v>
      </c>
      <c r="B2370">
        <v>168.63209699912844</v>
      </c>
      <c r="C2370">
        <v>367.64820252813666</v>
      </c>
    </row>
    <row r="2371" spans="1:3" x14ac:dyDescent="0.25">
      <c r="A2371" s="2">
        <v>42772</v>
      </c>
      <c r="B2371">
        <v>168.37054001300757</v>
      </c>
      <c r="C2371">
        <v>365.83885731903968</v>
      </c>
    </row>
    <row r="2372" spans="1:3" x14ac:dyDescent="0.25">
      <c r="A2372" s="2">
        <v>42773</v>
      </c>
      <c r="B2372">
        <v>168.2825717148628</v>
      </c>
      <c r="C2372">
        <v>363.63997866776623</v>
      </c>
    </row>
    <row r="2373" spans="1:3" x14ac:dyDescent="0.25">
      <c r="A2373" s="2">
        <v>42774</v>
      </c>
      <c r="B2373">
        <v>168.04558950242293</v>
      </c>
      <c r="C2373">
        <v>359.05407230087701</v>
      </c>
    </row>
    <row r="2374" spans="1:3" x14ac:dyDescent="0.25">
      <c r="A2374" s="2">
        <v>42775</v>
      </c>
      <c r="B2374">
        <v>168.22121304427071</v>
      </c>
      <c r="C2374">
        <v>361.98296932179892</v>
      </c>
    </row>
    <row r="2375" spans="1:3" x14ac:dyDescent="0.25">
      <c r="A2375" s="2">
        <v>42776</v>
      </c>
      <c r="B2375">
        <v>168.58200828844102</v>
      </c>
      <c r="C2375">
        <v>363.08461453301766</v>
      </c>
    </row>
    <row r="2376" spans="1:3" x14ac:dyDescent="0.25">
      <c r="A2376" s="2">
        <v>42779</v>
      </c>
      <c r="B2376">
        <v>168.97661341232538</v>
      </c>
      <c r="C2376">
        <v>365.32319912476612</v>
      </c>
    </row>
    <row r="2377" spans="1:3" x14ac:dyDescent="0.25">
      <c r="A2377" s="2">
        <v>42780</v>
      </c>
      <c r="B2377">
        <v>169.30406835844434</v>
      </c>
      <c r="C2377">
        <v>366.70019075980173</v>
      </c>
    </row>
    <row r="2378" spans="1:3" x14ac:dyDescent="0.25">
      <c r="A2378" s="2">
        <v>42781</v>
      </c>
      <c r="B2378">
        <v>169.31455568224453</v>
      </c>
      <c r="C2378">
        <v>367.56515742387512</v>
      </c>
    </row>
    <row r="2379" spans="1:3" x14ac:dyDescent="0.25">
      <c r="A2379" s="2">
        <v>42782</v>
      </c>
      <c r="B2379">
        <v>169.43163804347637</v>
      </c>
      <c r="C2379">
        <v>367.47692200059731</v>
      </c>
    </row>
    <row r="2380" spans="1:3" x14ac:dyDescent="0.25">
      <c r="A2380" s="2">
        <v>42783</v>
      </c>
      <c r="B2380">
        <v>169.57736488613259</v>
      </c>
      <c r="C2380">
        <v>367.63133399133352</v>
      </c>
    </row>
    <row r="2381" spans="1:3" x14ac:dyDescent="0.25">
      <c r="A2381" s="2">
        <v>42786</v>
      </c>
      <c r="B2381">
        <v>169.57736488613259</v>
      </c>
      <c r="C2381">
        <v>367.63133399133352</v>
      </c>
    </row>
    <row r="2382" spans="1:3" x14ac:dyDescent="0.25">
      <c r="A2382" s="2">
        <v>42787</v>
      </c>
      <c r="B2382">
        <v>169.56327743625172</v>
      </c>
      <c r="C2382">
        <v>368.99405224907423</v>
      </c>
    </row>
    <row r="2383" spans="1:3" x14ac:dyDescent="0.25">
      <c r="A2383" s="2">
        <v>42788</v>
      </c>
      <c r="B2383">
        <v>169.53275462817658</v>
      </c>
      <c r="C2383">
        <v>368.52614498975095</v>
      </c>
    </row>
    <row r="2384" spans="1:3" x14ac:dyDescent="0.25">
      <c r="A2384" s="2">
        <v>42789</v>
      </c>
      <c r="B2384">
        <v>169.62307083463483</v>
      </c>
      <c r="C2384">
        <v>367.83583256057744</v>
      </c>
    </row>
    <row r="2385" spans="1:3" x14ac:dyDescent="0.25">
      <c r="A2385" s="2">
        <v>42790</v>
      </c>
      <c r="B2385">
        <v>169.54261584309319</v>
      </c>
      <c r="C2385">
        <v>364.51895919318383</v>
      </c>
    </row>
    <row r="2386" spans="1:3" x14ac:dyDescent="0.25">
      <c r="A2386" s="2">
        <v>42793</v>
      </c>
      <c r="B2386">
        <v>169.67488134475215</v>
      </c>
      <c r="C2386">
        <v>365.76930704422068</v>
      </c>
    </row>
    <row r="2387" spans="1:3" x14ac:dyDescent="0.25">
      <c r="A2387" s="2">
        <v>42794</v>
      </c>
      <c r="B2387">
        <v>169.8768014597108</v>
      </c>
      <c r="C2387">
        <v>366.70953333403111</v>
      </c>
    </row>
    <row r="2388" spans="1:3" x14ac:dyDescent="0.25">
      <c r="A2388" s="2">
        <v>42795</v>
      </c>
      <c r="B2388">
        <v>170.15604602179314</v>
      </c>
      <c r="C2388">
        <v>368.58765027009457</v>
      </c>
    </row>
    <row r="2389" spans="1:3" x14ac:dyDescent="0.25">
      <c r="A2389" s="2">
        <v>42796</v>
      </c>
      <c r="B2389">
        <v>170.19549088145951</v>
      </c>
      <c r="C2389">
        <v>369.22709757290789</v>
      </c>
    </row>
    <row r="2390" spans="1:3" x14ac:dyDescent="0.25">
      <c r="A2390" s="2">
        <v>42797</v>
      </c>
      <c r="B2390">
        <v>170.19079506483257</v>
      </c>
      <c r="C2390">
        <v>368.87182023623927</v>
      </c>
    </row>
    <row r="2391" spans="1:3" x14ac:dyDescent="0.25">
      <c r="A2391" s="2">
        <v>42800</v>
      </c>
      <c r="B2391">
        <v>169.65656765990707</v>
      </c>
      <c r="C2391">
        <v>368.40443200881765</v>
      </c>
    </row>
    <row r="2392" spans="1:3" x14ac:dyDescent="0.25">
      <c r="A2392" s="2">
        <v>42801</v>
      </c>
      <c r="B2392">
        <v>169.64467159111885</v>
      </c>
      <c r="C2392">
        <v>368.31775368124471</v>
      </c>
    </row>
    <row r="2393" spans="1:3" x14ac:dyDescent="0.25">
      <c r="A2393" s="2">
        <v>42802</v>
      </c>
      <c r="B2393">
        <v>169.71902202104548</v>
      </c>
      <c r="C2393">
        <v>370.06299845048983</v>
      </c>
    </row>
    <row r="2394" spans="1:3" x14ac:dyDescent="0.25">
      <c r="A2394" s="2">
        <v>42803</v>
      </c>
      <c r="B2394">
        <v>169.67644661696119</v>
      </c>
      <c r="C2394">
        <v>372.13419525396125</v>
      </c>
    </row>
    <row r="2395" spans="1:3" x14ac:dyDescent="0.25">
      <c r="A2395" s="2">
        <v>42804</v>
      </c>
      <c r="B2395">
        <v>169.4585607254709</v>
      </c>
      <c r="C2395">
        <v>371.21135653285558</v>
      </c>
    </row>
    <row r="2396" spans="1:3" x14ac:dyDescent="0.25">
      <c r="A2396" s="2">
        <v>42807</v>
      </c>
      <c r="B2396">
        <v>169.35118305193475</v>
      </c>
      <c r="C2396">
        <v>372.91170504260936</v>
      </c>
    </row>
    <row r="2397" spans="1:3" x14ac:dyDescent="0.25">
      <c r="A2397" s="2">
        <v>42808</v>
      </c>
      <c r="B2397">
        <v>169.17681172785416</v>
      </c>
      <c r="C2397">
        <v>370.58877776684534</v>
      </c>
    </row>
    <row r="2398" spans="1:3" x14ac:dyDescent="0.25">
      <c r="A2398" s="2">
        <v>42809</v>
      </c>
      <c r="B2398">
        <v>168.91603737783777</v>
      </c>
      <c r="C2398">
        <v>366.92285544560275</v>
      </c>
    </row>
    <row r="2399" spans="1:3" x14ac:dyDescent="0.25">
      <c r="A2399" s="2">
        <v>42810</v>
      </c>
      <c r="B2399">
        <v>168.57762552625593</v>
      </c>
      <c r="C2399">
        <v>368.10443156967307</v>
      </c>
    </row>
    <row r="2400" spans="1:3" x14ac:dyDescent="0.25">
      <c r="A2400" s="2">
        <v>42811</v>
      </c>
      <c r="B2400">
        <v>167.94290764551377</v>
      </c>
      <c r="C2400">
        <v>365.45659032348601</v>
      </c>
    </row>
    <row r="2401" spans="1:3" x14ac:dyDescent="0.25">
      <c r="A2401" s="2">
        <v>42814</v>
      </c>
      <c r="B2401">
        <v>167.7414571122178</v>
      </c>
      <c r="C2401">
        <v>363.12535853729588</v>
      </c>
    </row>
    <row r="2402" spans="1:3" x14ac:dyDescent="0.25">
      <c r="A2402" s="2">
        <v>42815</v>
      </c>
      <c r="B2402">
        <v>167.44906426358</v>
      </c>
      <c r="C2402">
        <v>360.44585634510912</v>
      </c>
    </row>
    <row r="2403" spans="1:3" x14ac:dyDescent="0.25">
      <c r="A2403" s="2">
        <v>42816</v>
      </c>
      <c r="B2403">
        <v>167.58320809188976</v>
      </c>
      <c r="C2403">
        <v>359.8419627275577</v>
      </c>
    </row>
    <row r="2404" spans="1:3" x14ac:dyDescent="0.25">
      <c r="A2404" s="2">
        <v>42817</v>
      </c>
      <c r="B2404">
        <v>167.82582528428196</v>
      </c>
      <c r="C2404">
        <v>361.31549429629735</v>
      </c>
    </row>
    <row r="2405" spans="1:3" x14ac:dyDescent="0.25">
      <c r="A2405" s="2">
        <v>42818</v>
      </c>
      <c r="B2405">
        <v>168.10992219021216</v>
      </c>
      <c r="C2405">
        <v>361.23141112823259</v>
      </c>
    </row>
    <row r="2406" spans="1:3" x14ac:dyDescent="0.25">
      <c r="A2406" s="2">
        <v>42821</v>
      </c>
      <c r="B2406">
        <v>168.12792282061545</v>
      </c>
      <c r="C2406">
        <v>359.45658154059436</v>
      </c>
    </row>
    <row r="2407" spans="1:3" x14ac:dyDescent="0.25">
      <c r="A2407" s="2">
        <v>42822</v>
      </c>
      <c r="B2407">
        <v>168.53348484996266</v>
      </c>
      <c r="C2407">
        <v>361.57890298637676</v>
      </c>
    </row>
    <row r="2408" spans="1:3" x14ac:dyDescent="0.25">
      <c r="A2408" s="2">
        <v>42823</v>
      </c>
      <c r="B2408">
        <v>168.63882766962715</v>
      </c>
      <c r="C2408">
        <v>360.89923071118676</v>
      </c>
    </row>
    <row r="2409" spans="1:3" x14ac:dyDescent="0.25">
      <c r="A2409" s="2">
        <v>42824</v>
      </c>
      <c r="B2409">
        <v>168.68860332587278</v>
      </c>
      <c r="C2409">
        <v>362.55727812095728</v>
      </c>
    </row>
    <row r="2410" spans="1:3" x14ac:dyDescent="0.25">
      <c r="A2410" s="2">
        <v>42825</v>
      </c>
      <c r="B2410">
        <v>168.74730103370962</v>
      </c>
      <c r="C2410">
        <v>362.17812531681346</v>
      </c>
    </row>
    <row r="2411" spans="1:3" x14ac:dyDescent="0.25">
      <c r="A2411" s="2">
        <v>42828</v>
      </c>
      <c r="B2411">
        <v>168.74636187038425</v>
      </c>
      <c r="C2411">
        <v>360.37942026170009</v>
      </c>
    </row>
    <row r="2412" spans="1:3" x14ac:dyDescent="0.25">
      <c r="A2412" s="2">
        <v>42829</v>
      </c>
      <c r="B2412">
        <v>168.83307795076183</v>
      </c>
      <c r="C2412">
        <v>361.63340133604834</v>
      </c>
    </row>
    <row r="2413" spans="1:3" x14ac:dyDescent="0.25">
      <c r="A2413" s="2">
        <v>42830</v>
      </c>
      <c r="B2413">
        <v>168.89240176748226</v>
      </c>
      <c r="C2413">
        <v>361.40087504411622</v>
      </c>
    </row>
    <row r="2414" spans="1:3" x14ac:dyDescent="0.25">
      <c r="A2414" s="2">
        <v>42831</v>
      </c>
      <c r="B2414">
        <v>168.82446895361244</v>
      </c>
      <c r="C2414">
        <v>361.14032102949585</v>
      </c>
    </row>
    <row r="2415" spans="1:3" x14ac:dyDescent="0.25">
      <c r="A2415" s="2">
        <v>42832</v>
      </c>
      <c r="B2415">
        <v>169.04141568177732</v>
      </c>
      <c r="C2415">
        <v>361.8833151966852</v>
      </c>
    </row>
    <row r="2416" spans="1:3" x14ac:dyDescent="0.25">
      <c r="A2416" s="2">
        <v>42835</v>
      </c>
      <c r="B2416">
        <v>168.82196451807806</v>
      </c>
      <c r="C2416">
        <v>360.92180859890783</v>
      </c>
    </row>
    <row r="2417" spans="1:3" x14ac:dyDescent="0.25">
      <c r="A2417" s="2">
        <v>42836</v>
      </c>
      <c r="B2417">
        <v>168.49983149746959</v>
      </c>
      <c r="C2417">
        <v>359.0667885824671</v>
      </c>
    </row>
    <row r="2418" spans="1:3" x14ac:dyDescent="0.25">
      <c r="A2418" s="2">
        <v>42837</v>
      </c>
      <c r="B2418">
        <v>168.35864394421941</v>
      </c>
      <c r="C2418">
        <v>357.99265206203501</v>
      </c>
    </row>
    <row r="2419" spans="1:3" x14ac:dyDescent="0.25">
      <c r="A2419" s="2">
        <v>42838</v>
      </c>
      <c r="B2419">
        <v>168.58357356065011</v>
      </c>
      <c r="C2419">
        <v>358.51687428268554</v>
      </c>
    </row>
    <row r="2420" spans="1:3" x14ac:dyDescent="0.25">
      <c r="A2420" s="2">
        <v>42839</v>
      </c>
      <c r="B2420">
        <v>168.58357356065011</v>
      </c>
      <c r="C2420">
        <v>358.51687428268554</v>
      </c>
    </row>
    <row r="2421" spans="1:3" x14ac:dyDescent="0.25">
      <c r="A2421" s="2">
        <v>42842</v>
      </c>
      <c r="B2421">
        <v>168.58357356065011</v>
      </c>
      <c r="C2421">
        <v>358.51687428268554</v>
      </c>
    </row>
    <row r="2422" spans="1:3" x14ac:dyDescent="0.25">
      <c r="A2422" s="2">
        <v>42843</v>
      </c>
      <c r="B2422">
        <v>168.58153870677845</v>
      </c>
      <c r="C2422">
        <v>356.9239653765701</v>
      </c>
    </row>
    <row r="2423" spans="1:3" x14ac:dyDescent="0.25">
      <c r="A2423" s="2">
        <v>42844</v>
      </c>
      <c r="B2423">
        <v>169.03859819180119</v>
      </c>
      <c r="C2423">
        <v>357.69187307503796</v>
      </c>
    </row>
    <row r="2424" spans="1:3" x14ac:dyDescent="0.25">
      <c r="A2424" s="2">
        <v>42845</v>
      </c>
      <c r="B2424">
        <v>168.97676993954641</v>
      </c>
      <c r="C2424">
        <v>357.37552313099189</v>
      </c>
    </row>
    <row r="2425" spans="1:3" x14ac:dyDescent="0.25">
      <c r="A2425" s="2">
        <v>42846</v>
      </c>
      <c r="B2425">
        <v>169.02670212301294</v>
      </c>
      <c r="C2425">
        <v>357.44299727820436</v>
      </c>
    </row>
    <row r="2426" spans="1:3" x14ac:dyDescent="0.25">
      <c r="A2426" s="2">
        <v>42849</v>
      </c>
      <c r="B2426">
        <v>169.32535606048665</v>
      </c>
      <c r="C2426">
        <v>357.81099089646301</v>
      </c>
    </row>
    <row r="2427" spans="1:3" x14ac:dyDescent="0.25">
      <c r="A2427" s="2">
        <v>42850</v>
      </c>
      <c r="B2427">
        <v>169.09400882799915</v>
      </c>
      <c r="C2427">
        <v>356.47941455282046</v>
      </c>
    </row>
    <row r="2428" spans="1:3" x14ac:dyDescent="0.25">
      <c r="A2428" s="2">
        <v>42851</v>
      </c>
      <c r="B2428">
        <v>168.90555005403769</v>
      </c>
      <c r="C2428">
        <v>356.44489893136176</v>
      </c>
    </row>
    <row r="2429" spans="1:3" x14ac:dyDescent="0.25">
      <c r="A2429" s="2">
        <v>42852</v>
      </c>
      <c r="B2429">
        <v>168.6219227297702</v>
      </c>
      <c r="C2429">
        <v>355.87422335551491</v>
      </c>
    </row>
    <row r="2430" spans="1:3" x14ac:dyDescent="0.25">
      <c r="A2430" s="2">
        <v>42853</v>
      </c>
      <c r="B2430">
        <v>168.19522952560172</v>
      </c>
      <c r="C2430">
        <v>355.18624656989874</v>
      </c>
    </row>
    <row r="2431" spans="1:3" x14ac:dyDescent="0.25">
      <c r="A2431" s="2">
        <v>42856</v>
      </c>
      <c r="B2431">
        <v>168.19522952560172</v>
      </c>
      <c r="C2431">
        <v>355.18624656989874</v>
      </c>
    </row>
    <row r="2432" spans="1:3" x14ac:dyDescent="0.25">
      <c r="A2432" s="2">
        <v>42857</v>
      </c>
      <c r="B2432">
        <v>168.0784602188117</v>
      </c>
      <c r="C2432">
        <v>354.93996593257333</v>
      </c>
    </row>
    <row r="2433" spans="1:3" x14ac:dyDescent="0.25">
      <c r="A2433" s="2">
        <v>42858</v>
      </c>
      <c r="B2433">
        <v>167.99737911838642</v>
      </c>
      <c r="C2433">
        <v>354.71652269891973</v>
      </c>
    </row>
    <row r="2434" spans="1:3" x14ac:dyDescent="0.25">
      <c r="A2434" s="2">
        <v>42859</v>
      </c>
      <c r="B2434">
        <v>167.90659333026548</v>
      </c>
      <c r="C2434">
        <v>354.24524173223585</v>
      </c>
    </row>
    <row r="2435" spans="1:3" x14ac:dyDescent="0.25">
      <c r="A2435" s="2">
        <v>42860</v>
      </c>
      <c r="B2435">
        <v>168.07658189216093</v>
      </c>
      <c r="C2435">
        <v>354.82370278660721</v>
      </c>
    </row>
    <row r="2436" spans="1:3" x14ac:dyDescent="0.25">
      <c r="A2436" s="2">
        <v>42863</v>
      </c>
      <c r="B2436">
        <v>168.19241203562558</v>
      </c>
      <c r="C2436">
        <v>354.66332192900222</v>
      </c>
    </row>
    <row r="2437" spans="1:3" x14ac:dyDescent="0.25">
      <c r="A2437" s="2">
        <v>42864</v>
      </c>
      <c r="B2437">
        <v>168.08080812712515</v>
      </c>
      <c r="C2437">
        <v>354.39342534015242</v>
      </c>
    </row>
    <row r="2438" spans="1:3" x14ac:dyDescent="0.25">
      <c r="A2438" s="2">
        <v>42865</v>
      </c>
      <c r="B2438">
        <v>167.89594947924442</v>
      </c>
      <c r="C2438">
        <v>353.96937627651721</v>
      </c>
    </row>
    <row r="2439" spans="1:3" x14ac:dyDescent="0.25">
      <c r="A2439" s="2">
        <v>42866</v>
      </c>
      <c r="B2439">
        <v>167.66632404618676</v>
      </c>
      <c r="C2439">
        <v>353.54584624478366</v>
      </c>
    </row>
    <row r="2440" spans="1:3" x14ac:dyDescent="0.25">
      <c r="A2440" s="2">
        <v>42867</v>
      </c>
      <c r="B2440">
        <v>167.80093745615918</v>
      </c>
      <c r="C2440">
        <v>354.05605460409015</v>
      </c>
    </row>
    <row r="2441" spans="1:3" x14ac:dyDescent="0.25">
      <c r="A2441" s="2">
        <v>42870</v>
      </c>
      <c r="B2441">
        <v>168.04386770299317</v>
      </c>
      <c r="C2441">
        <v>354.54835636279023</v>
      </c>
    </row>
    <row r="2442" spans="1:3" x14ac:dyDescent="0.25">
      <c r="A2442" s="2">
        <v>42871</v>
      </c>
      <c r="B2442">
        <v>168.49231819086648</v>
      </c>
      <c r="C2442">
        <v>355.56098760287864</v>
      </c>
    </row>
    <row r="2443" spans="1:3" x14ac:dyDescent="0.25">
      <c r="A2443" s="2">
        <v>42872</v>
      </c>
      <c r="B2443">
        <v>169.02169325194419</v>
      </c>
      <c r="C2443">
        <v>357.56964106220317</v>
      </c>
    </row>
    <row r="2444" spans="1:3" x14ac:dyDescent="0.25">
      <c r="A2444" s="2">
        <v>42873</v>
      </c>
      <c r="B2444">
        <v>169.06317296548218</v>
      </c>
      <c r="C2444">
        <v>357.92413985101933</v>
      </c>
    </row>
    <row r="2445" spans="1:3" x14ac:dyDescent="0.25">
      <c r="A2445" s="2">
        <v>42874</v>
      </c>
      <c r="B2445">
        <v>169.20514315483683</v>
      </c>
      <c r="C2445">
        <v>358.1948149877216</v>
      </c>
    </row>
    <row r="2446" spans="1:3" x14ac:dyDescent="0.25">
      <c r="A2446" s="2">
        <v>42877</v>
      </c>
      <c r="B2446">
        <v>169.17399423787813</v>
      </c>
      <c r="C2446">
        <v>357.88780761790497</v>
      </c>
    </row>
    <row r="2447" spans="1:3" x14ac:dyDescent="0.25">
      <c r="A2447" s="2">
        <v>42878</v>
      </c>
      <c r="B2447">
        <v>169.23222236405223</v>
      </c>
      <c r="C2447">
        <v>356.590746895721</v>
      </c>
    </row>
    <row r="2448" spans="1:3" x14ac:dyDescent="0.25">
      <c r="A2448" s="2">
        <v>42879</v>
      </c>
      <c r="B2448">
        <v>169.21124771645191</v>
      </c>
      <c r="C2448">
        <v>356.64420718158937</v>
      </c>
    </row>
    <row r="2449" spans="1:3" x14ac:dyDescent="0.25">
      <c r="A2449" s="2">
        <v>42880</v>
      </c>
      <c r="B2449">
        <v>169.20154302875619</v>
      </c>
      <c r="C2449">
        <v>356.68157747850705</v>
      </c>
    </row>
    <row r="2450" spans="1:3" x14ac:dyDescent="0.25">
      <c r="A2450" s="2">
        <v>42881</v>
      </c>
      <c r="B2450">
        <v>169.19512541269938</v>
      </c>
      <c r="C2450">
        <v>356.65796152698266</v>
      </c>
    </row>
    <row r="2451" spans="1:3" x14ac:dyDescent="0.25">
      <c r="A2451" s="2">
        <v>42884</v>
      </c>
      <c r="B2451">
        <v>169.19512541269938</v>
      </c>
      <c r="C2451">
        <v>356.65796152698266</v>
      </c>
    </row>
    <row r="2452" spans="1:3" x14ac:dyDescent="0.25">
      <c r="A2452" s="2">
        <v>42885</v>
      </c>
      <c r="B2452">
        <v>169.12280983664442</v>
      </c>
      <c r="C2452">
        <v>358.01081817859233</v>
      </c>
    </row>
    <row r="2453" spans="1:3" x14ac:dyDescent="0.25">
      <c r="A2453" s="2">
        <v>42886</v>
      </c>
      <c r="B2453">
        <v>169.18275976224845</v>
      </c>
      <c r="C2453">
        <v>358.49663203852202</v>
      </c>
    </row>
    <row r="2454" spans="1:3" x14ac:dyDescent="0.25">
      <c r="A2454" s="2">
        <v>42887</v>
      </c>
      <c r="B2454">
        <v>169.35713108632899</v>
      </c>
      <c r="C2454">
        <v>358.90043885799344</v>
      </c>
    </row>
    <row r="2455" spans="1:3" x14ac:dyDescent="0.25">
      <c r="A2455" s="2">
        <v>42888</v>
      </c>
      <c r="B2455">
        <v>169.22189156747299</v>
      </c>
      <c r="C2455">
        <v>359.98962730357289</v>
      </c>
    </row>
    <row r="2456" spans="1:3" x14ac:dyDescent="0.25">
      <c r="A2456" s="2">
        <v>42891</v>
      </c>
      <c r="B2456">
        <v>169.2358224901329</v>
      </c>
      <c r="C2456">
        <v>359.26038748177683</v>
      </c>
    </row>
    <row r="2457" spans="1:3" x14ac:dyDescent="0.25">
      <c r="A2457" s="2">
        <v>42892</v>
      </c>
      <c r="B2457">
        <v>169.17743783673788</v>
      </c>
      <c r="C2457">
        <v>360.24706712678352</v>
      </c>
    </row>
    <row r="2458" spans="1:3" x14ac:dyDescent="0.25">
      <c r="A2458" s="2">
        <v>42893</v>
      </c>
      <c r="B2458">
        <v>169.09620020909173</v>
      </c>
      <c r="C2458">
        <v>358.67517901268423</v>
      </c>
    </row>
    <row r="2459" spans="1:3" x14ac:dyDescent="0.25">
      <c r="A2459" s="2">
        <v>42894</v>
      </c>
      <c r="B2459">
        <v>169.02247588804869</v>
      </c>
      <c r="C2459">
        <v>357.53227076528566</v>
      </c>
    </row>
    <row r="2460" spans="1:3" x14ac:dyDescent="0.25">
      <c r="A2460" s="2">
        <v>42895</v>
      </c>
      <c r="B2460">
        <v>169.0670861460047</v>
      </c>
      <c r="C2460">
        <v>357.73650981857872</v>
      </c>
    </row>
    <row r="2461" spans="1:3" x14ac:dyDescent="0.25">
      <c r="A2461" s="2">
        <v>42898</v>
      </c>
      <c r="B2461">
        <v>169.14597586533736</v>
      </c>
      <c r="C2461">
        <v>357.7455928768573</v>
      </c>
    </row>
    <row r="2462" spans="1:3" x14ac:dyDescent="0.25">
      <c r="A2462" s="2">
        <v>42899</v>
      </c>
      <c r="B2462">
        <v>169.15677624357934</v>
      </c>
      <c r="C2462">
        <v>356.30605789767475</v>
      </c>
    </row>
    <row r="2463" spans="1:3" x14ac:dyDescent="0.25">
      <c r="A2463" s="2">
        <v>42900</v>
      </c>
      <c r="B2463">
        <v>169.17477687398264</v>
      </c>
      <c r="C2463">
        <v>358.91704787884578</v>
      </c>
    </row>
    <row r="2464" spans="1:3" x14ac:dyDescent="0.25">
      <c r="A2464" s="2">
        <v>42901</v>
      </c>
      <c r="B2464">
        <v>169.27385860481118</v>
      </c>
      <c r="C2464">
        <v>358.46990189558784</v>
      </c>
    </row>
    <row r="2465" spans="1:3" x14ac:dyDescent="0.25">
      <c r="A2465" s="2">
        <v>42902</v>
      </c>
      <c r="B2465">
        <v>169.384836404428</v>
      </c>
      <c r="C2465">
        <v>359.44697945041435</v>
      </c>
    </row>
    <row r="2466" spans="1:3" x14ac:dyDescent="0.25">
      <c r="A2466" s="2">
        <v>42905</v>
      </c>
      <c r="B2466">
        <v>169.48657909801182</v>
      </c>
      <c r="C2466">
        <v>357.85355151239719</v>
      </c>
    </row>
    <row r="2467" spans="1:3" x14ac:dyDescent="0.25">
      <c r="A2467" s="2">
        <v>42906</v>
      </c>
      <c r="B2467">
        <v>169.61649669135733</v>
      </c>
      <c r="C2467">
        <v>359.91125348642618</v>
      </c>
    </row>
    <row r="2468" spans="1:3" x14ac:dyDescent="0.25">
      <c r="A2468" s="2">
        <v>42907</v>
      </c>
      <c r="B2468">
        <v>169.69663862845721</v>
      </c>
      <c r="C2468">
        <v>360.98746613446474</v>
      </c>
    </row>
    <row r="2469" spans="1:3" x14ac:dyDescent="0.25">
      <c r="A2469" s="2">
        <v>42908</v>
      </c>
      <c r="B2469">
        <v>169.74030972308779</v>
      </c>
      <c r="C2469">
        <v>362.39170694433614</v>
      </c>
    </row>
    <row r="2470" spans="1:3" x14ac:dyDescent="0.25">
      <c r="A2470" s="2">
        <v>42909</v>
      </c>
      <c r="B2470">
        <v>170.19768226255229</v>
      </c>
      <c r="C2470">
        <v>362.36134357809055</v>
      </c>
    </row>
    <row r="2471" spans="1:3" x14ac:dyDescent="0.25">
      <c r="A2471" s="2">
        <v>42912</v>
      </c>
      <c r="B2471">
        <v>170.61952312287289</v>
      </c>
      <c r="C2471">
        <v>363.49464973530888</v>
      </c>
    </row>
    <row r="2472" spans="1:3" x14ac:dyDescent="0.25">
      <c r="A2472" s="2">
        <v>42913</v>
      </c>
      <c r="B2472">
        <v>170.4204204978904</v>
      </c>
      <c r="C2472">
        <v>360.41705007456869</v>
      </c>
    </row>
    <row r="2473" spans="1:3" x14ac:dyDescent="0.25">
      <c r="A2473" s="2">
        <v>42914</v>
      </c>
      <c r="B2473">
        <v>170.38551492763011</v>
      </c>
      <c r="C2473">
        <v>358.37569760544125</v>
      </c>
    </row>
    <row r="2474" spans="1:3" x14ac:dyDescent="0.25">
      <c r="A2474" s="2">
        <v>42915</v>
      </c>
      <c r="B2474">
        <v>170.28330265238361</v>
      </c>
      <c r="C2474">
        <v>356.31358386024834</v>
      </c>
    </row>
    <row r="2475" spans="1:3" x14ac:dyDescent="0.25">
      <c r="A2475" s="2">
        <v>42916</v>
      </c>
      <c r="B2475">
        <v>170.19298644592536</v>
      </c>
      <c r="C2475">
        <v>354.99031202703185</v>
      </c>
    </row>
    <row r="2476" spans="1:3" x14ac:dyDescent="0.25">
      <c r="A2476" s="2">
        <v>42919</v>
      </c>
      <c r="B2476">
        <v>169.83046940232515</v>
      </c>
      <c r="C2476">
        <v>352.42966814031934</v>
      </c>
    </row>
    <row r="2477" spans="1:3" x14ac:dyDescent="0.25">
      <c r="A2477" s="2">
        <v>42920</v>
      </c>
      <c r="B2477">
        <v>169.83046940232515</v>
      </c>
      <c r="C2477">
        <v>352.42966814031934</v>
      </c>
    </row>
    <row r="2478" spans="1:3" x14ac:dyDescent="0.25">
      <c r="A2478" s="2">
        <v>42921</v>
      </c>
      <c r="B2478">
        <v>169.93283820479257</v>
      </c>
      <c r="C2478">
        <v>352.74757518007027</v>
      </c>
    </row>
    <row r="2479" spans="1:3" x14ac:dyDescent="0.25">
      <c r="A2479" s="2">
        <v>42922</v>
      </c>
      <c r="B2479">
        <v>170.08091295576224</v>
      </c>
      <c r="C2479">
        <v>352.7390111536933</v>
      </c>
    </row>
    <row r="2480" spans="1:3" x14ac:dyDescent="0.25">
      <c r="A2480" s="2">
        <v>42923</v>
      </c>
      <c r="B2480">
        <v>169.56546881734454</v>
      </c>
      <c r="C2480">
        <v>351.58805791181942</v>
      </c>
    </row>
    <row r="2481" spans="1:3" x14ac:dyDescent="0.25">
      <c r="A2481" s="2">
        <v>42926</v>
      </c>
      <c r="B2481">
        <v>169.4729612297937</v>
      </c>
      <c r="C2481">
        <v>351.45077397383716</v>
      </c>
    </row>
    <row r="2482" spans="1:3" x14ac:dyDescent="0.25">
      <c r="A2482" s="2">
        <v>42927</v>
      </c>
      <c r="B2482">
        <v>169.70759553392008</v>
      </c>
      <c r="C2482">
        <v>351.68485736147414</v>
      </c>
    </row>
    <row r="2483" spans="1:3" x14ac:dyDescent="0.25">
      <c r="A2483" s="2">
        <v>42928</v>
      </c>
      <c r="B2483">
        <v>169.37544477117416</v>
      </c>
      <c r="C2483">
        <v>350.30371347122548</v>
      </c>
    </row>
    <row r="2484" spans="1:3" x14ac:dyDescent="0.25">
      <c r="A2484" s="2">
        <v>42929</v>
      </c>
      <c r="B2484">
        <v>169.56155563682208</v>
      </c>
      <c r="C2484">
        <v>351.47646605296808</v>
      </c>
    </row>
    <row r="2485" spans="1:3" x14ac:dyDescent="0.25">
      <c r="A2485" s="2">
        <v>42930</v>
      </c>
      <c r="B2485">
        <v>169.74046625030871</v>
      </c>
      <c r="C2485">
        <v>352.22153634776402</v>
      </c>
    </row>
    <row r="2486" spans="1:3" x14ac:dyDescent="0.25">
      <c r="A2486" s="2">
        <v>42933</v>
      </c>
      <c r="B2486">
        <v>169.68630783187794</v>
      </c>
      <c r="C2486">
        <v>351.58494372040963</v>
      </c>
    </row>
    <row r="2487" spans="1:3" x14ac:dyDescent="0.25">
      <c r="A2487" s="2">
        <v>42934</v>
      </c>
      <c r="B2487">
        <v>169.39735858209988</v>
      </c>
      <c r="C2487">
        <v>350.2943708969961</v>
      </c>
    </row>
    <row r="2488" spans="1:3" x14ac:dyDescent="0.25">
      <c r="A2488" s="2">
        <v>42935</v>
      </c>
      <c r="B2488">
        <v>169.65140226161765</v>
      </c>
      <c r="C2488">
        <v>351.22862831993768</v>
      </c>
    </row>
    <row r="2489" spans="1:3" x14ac:dyDescent="0.25">
      <c r="A2489" s="2">
        <v>42936</v>
      </c>
      <c r="B2489">
        <v>169.69663862845724</v>
      </c>
      <c r="C2489">
        <v>351.14662127947952</v>
      </c>
    </row>
    <row r="2490" spans="1:3" x14ac:dyDescent="0.25">
      <c r="A2490" s="2">
        <v>42937</v>
      </c>
      <c r="B2490">
        <v>169.85535723044799</v>
      </c>
      <c r="C2490">
        <v>351.32413018983846</v>
      </c>
    </row>
    <row r="2491" spans="1:3" x14ac:dyDescent="0.25">
      <c r="A2491" s="2">
        <v>42940</v>
      </c>
      <c r="B2491">
        <v>170.01767595851945</v>
      </c>
      <c r="C2491">
        <v>351.78762567799788</v>
      </c>
    </row>
    <row r="2492" spans="1:3" x14ac:dyDescent="0.25">
      <c r="A2492" s="2">
        <v>42941</v>
      </c>
      <c r="B2492">
        <v>169.99951880089526</v>
      </c>
      <c r="C2492">
        <v>349.75405868739495</v>
      </c>
    </row>
    <row r="2493" spans="1:3" x14ac:dyDescent="0.25">
      <c r="A2493" s="2">
        <v>42942</v>
      </c>
      <c r="B2493">
        <v>170.38927158093176</v>
      </c>
      <c r="C2493">
        <v>351.36150048675614</v>
      </c>
    </row>
    <row r="2494" spans="1:3" x14ac:dyDescent="0.25">
      <c r="A2494" s="2">
        <v>42943</v>
      </c>
      <c r="B2494">
        <v>170.62875822890598</v>
      </c>
      <c r="C2494">
        <v>351.18606770400373</v>
      </c>
    </row>
    <row r="2495" spans="1:3" x14ac:dyDescent="0.25">
      <c r="A2495" s="2">
        <v>42944</v>
      </c>
      <c r="B2495">
        <v>170.91676831535867</v>
      </c>
      <c r="C2495">
        <v>352.63105251815347</v>
      </c>
    </row>
    <row r="2496" spans="1:3" x14ac:dyDescent="0.25">
      <c r="A2496" s="2">
        <v>42947</v>
      </c>
      <c r="B2496">
        <v>170.43012518558618</v>
      </c>
      <c r="C2496">
        <v>351.58208904495064</v>
      </c>
    </row>
    <row r="2497" spans="1:3" x14ac:dyDescent="0.25">
      <c r="A2497" s="2">
        <v>42948</v>
      </c>
      <c r="B2497">
        <v>170.32853901922326</v>
      </c>
      <c r="C2497">
        <v>351.46011654806659</v>
      </c>
    </row>
    <row r="2498" spans="1:3" x14ac:dyDescent="0.25">
      <c r="A2498" s="2">
        <v>42949</v>
      </c>
      <c r="B2498">
        <v>170.35358337456699</v>
      </c>
      <c r="C2498">
        <v>351.47153524990262</v>
      </c>
    </row>
    <row r="2499" spans="1:3" x14ac:dyDescent="0.25">
      <c r="A2499" s="2">
        <v>42950</v>
      </c>
      <c r="B2499">
        <v>169.98590093267714</v>
      </c>
      <c r="C2499">
        <v>350.7775895974176</v>
      </c>
    </row>
    <row r="2500" spans="1:3" x14ac:dyDescent="0.25">
      <c r="A2500" s="2">
        <v>42951</v>
      </c>
      <c r="B2500">
        <v>170.18062079547451</v>
      </c>
      <c r="C2500">
        <v>351.11184614207008</v>
      </c>
    </row>
    <row r="2501" spans="1:3" x14ac:dyDescent="0.25">
      <c r="A2501" s="2">
        <v>42954</v>
      </c>
      <c r="B2501">
        <v>170.09953969504926</v>
      </c>
      <c r="C2501">
        <v>350.94964867280936</v>
      </c>
    </row>
    <row r="2502" spans="1:3" x14ac:dyDescent="0.25">
      <c r="A2502" s="2">
        <v>42955</v>
      </c>
      <c r="B2502">
        <v>170.10533120222252</v>
      </c>
      <c r="C2502">
        <v>350.73788365694259</v>
      </c>
    </row>
    <row r="2503" spans="1:3" x14ac:dyDescent="0.25">
      <c r="A2503" s="2">
        <v>42956</v>
      </c>
      <c r="B2503">
        <v>170.18077732269543</v>
      </c>
      <c r="C2503">
        <v>351.14402611997139</v>
      </c>
    </row>
    <row r="2504" spans="1:3" x14ac:dyDescent="0.25">
      <c r="A2504" s="2">
        <v>42957</v>
      </c>
      <c r="B2504">
        <v>170.00045796422071</v>
      </c>
      <c r="C2504">
        <v>351.66876737252363</v>
      </c>
    </row>
    <row r="2505" spans="1:3" x14ac:dyDescent="0.25">
      <c r="A2505" s="2">
        <v>42958</v>
      </c>
      <c r="B2505">
        <v>170.01564110464784</v>
      </c>
      <c r="C2505">
        <v>351.6207569216225</v>
      </c>
    </row>
    <row r="2506" spans="1:3" x14ac:dyDescent="0.25">
      <c r="A2506" s="2">
        <v>42961</v>
      </c>
      <c r="B2506">
        <v>170.35327032012523</v>
      </c>
      <c r="C2506">
        <v>352.0061381085859</v>
      </c>
    </row>
    <row r="2507" spans="1:3" x14ac:dyDescent="0.25">
      <c r="A2507" s="2">
        <v>42962</v>
      </c>
      <c r="B2507">
        <v>170.1760815060685</v>
      </c>
      <c r="C2507">
        <v>349.82308993031228</v>
      </c>
    </row>
    <row r="2508" spans="1:3" x14ac:dyDescent="0.25">
      <c r="A2508" s="2">
        <v>42963</v>
      </c>
      <c r="B2508">
        <v>170.21521331129304</v>
      </c>
      <c r="C2508">
        <v>351.70276396208072</v>
      </c>
    </row>
    <row r="2509" spans="1:3" x14ac:dyDescent="0.25">
      <c r="A2509" s="2">
        <v>42964</v>
      </c>
      <c r="B2509">
        <v>170.10141802170006</v>
      </c>
      <c r="C2509">
        <v>353.62292248217653</v>
      </c>
    </row>
    <row r="2510" spans="1:3" x14ac:dyDescent="0.25">
      <c r="A2510" s="2">
        <v>42965</v>
      </c>
      <c r="B2510">
        <v>170.24072724829944</v>
      </c>
      <c r="C2510">
        <v>353.5294967398824</v>
      </c>
    </row>
    <row r="2511" spans="1:3" x14ac:dyDescent="0.25">
      <c r="A2511" s="2">
        <v>42968</v>
      </c>
      <c r="B2511">
        <v>170.25935398758631</v>
      </c>
      <c r="C2511">
        <v>354.49437704502037</v>
      </c>
    </row>
    <row r="2512" spans="1:3" x14ac:dyDescent="0.25">
      <c r="A2512" s="2">
        <v>42969</v>
      </c>
      <c r="B2512">
        <v>170.29926842891533</v>
      </c>
      <c r="C2512">
        <v>353.43736857734228</v>
      </c>
    </row>
    <row r="2513" spans="1:3" x14ac:dyDescent="0.25">
      <c r="A2513" s="2">
        <v>42970</v>
      </c>
      <c r="B2513">
        <v>170.32149529428287</v>
      </c>
      <c r="C2513">
        <v>355.89212995612138</v>
      </c>
    </row>
    <row r="2514" spans="1:3" x14ac:dyDescent="0.25">
      <c r="A2514" s="2">
        <v>42971</v>
      </c>
      <c r="B2514">
        <v>170.43920376439831</v>
      </c>
      <c r="C2514">
        <v>355.01159233499897</v>
      </c>
    </row>
    <row r="2515" spans="1:3" x14ac:dyDescent="0.25">
      <c r="A2515" s="2">
        <v>42972</v>
      </c>
      <c r="B2515">
        <v>170.75617138671714</v>
      </c>
      <c r="C2515">
        <v>356.82041851219424</v>
      </c>
    </row>
    <row r="2516" spans="1:3" x14ac:dyDescent="0.25">
      <c r="A2516" s="2">
        <v>42975</v>
      </c>
      <c r="B2516">
        <v>170.75617138671714</v>
      </c>
      <c r="C2516">
        <v>356.82041851219424</v>
      </c>
    </row>
    <row r="2517" spans="1:3" x14ac:dyDescent="0.25">
      <c r="A2517" s="2">
        <v>42976</v>
      </c>
      <c r="B2517">
        <v>170.79952942690596</v>
      </c>
      <c r="C2517">
        <v>357.22137065620672</v>
      </c>
    </row>
    <row r="2518" spans="1:3" x14ac:dyDescent="0.25">
      <c r="A2518" s="2">
        <v>42977</v>
      </c>
      <c r="B2518">
        <v>170.91535957037061</v>
      </c>
      <c r="C2518">
        <v>357.34905250400874</v>
      </c>
    </row>
    <row r="2519" spans="1:3" x14ac:dyDescent="0.25">
      <c r="A2519" s="2">
        <v>42978</v>
      </c>
      <c r="B2519">
        <v>171.0967746193916</v>
      </c>
      <c r="C2519">
        <v>357.9342609731014</v>
      </c>
    </row>
    <row r="2520" spans="1:3" x14ac:dyDescent="0.25">
      <c r="A2520" s="2">
        <v>42979</v>
      </c>
      <c r="B2520">
        <v>171.30072958822194</v>
      </c>
      <c r="C2520">
        <v>354.89403160927878</v>
      </c>
    </row>
    <row r="2521" spans="1:3" x14ac:dyDescent="0.25">
      <c r="A2521" s="2">
        <v>42982</v>
      </c>
      <c r="B2521">
        <v>171.30072958822194</v>
      </c>
      <c r="C2521">
        <v>354.89403160927878</v>
      </c>
    </row>
    <row r="2522" spans="1:3" x14ac:dyDescent="0.25">
      <c r="A2522" s="2">
        <v>42983</v>
      </c>
      <c r="B2522">
        <v>171.04402494594891</v>
      </c>
      <c r="C2522">
        <v>361.1141099184635</v>
      </c>
    </row>
    <row r="2523" spans="1:3" x14ac:dyDescent="0.25">
      <c r="A2523" s="2">
        <v>42984</v>
      </c>
      <c r="B2523">
        <v>171.42203818441806</v>
      </c>
      <c r="C2523">
        <v>358.72993687830666</v>
      </c>
    </row>
    <row r="2524" spans="1:3" x14ac:dyDescent="0.25">
      <c r="A2524" s="2">
        <v>42985</v>
      </c>
      <c r="B2524">
        <v>171.05263394309836</v>
      </c>
      <c r="C2524">
        <v>362.23703543764918</v>
      </c>
    </row>
    <row r="2525" spans="1:3" x14ac:dyDescent="0.25">
      <c r="A2525" s="2">
        <v>42986</v>
      </c>
      <c r="B2525">
        <v>171.19632593188285</v>
      </c>
      <c r="C2525">
        <v>361.78366107157166</v>
      </c>
    </row>
    <row r="2526" spans="1:3" x14ac:dyDescent="0.25">
      <c r="A2526" s="2">
        <v>42989</v>
      </c>
      <c r="B2526">
        <v>171.40920295230438</v>
      </c>
      <c r="C2526">
        <v>358.6136737323406</v>
      </c>
    </row>
    <row r="2527" spans="1:3" x14ac:dyDescent="0.25">
      <c r="A2527" s="2">
        <v>42990</v>
      </c>
      <c r="B2527">
        <v>171.05795586860887</v>
      </c>
      <c r="C2527">
        <v>355.9038081739082</v>
      </c>
    </row>
    <row r="2528" spans="1:3" x14ac:dyDescent="0.25">
      <c r="A2528" s="2">
        <v>42991</v>
      </c>
      <c r="B2528">
        <v>170.82300851004067</v>
      </c>
      <c r="C2528">
        <v>353.74333788335571</v>
      </c>
    </row>
    <row r="2529" spans="1:3" x14ac:dyDescent="0.25">
      <c r="A2529" s="2">
        <v>42992</v>
      </c>
      <c r="B2529">
        <v>170.76806745550542</v>
      </c>
      <c r="C2529">
        <v>354.35761213893983</v>
      </c>
    </row>
    <row r="2530" spans="1:3" x14ac:dyDescent="0.25">
      <c r="A2530" s="2">
        <v>42993</v>
      </c>
      <c r="B2530">
        <v>170.83772206880511</v>
      </c>
      <c r="C2530">
        <v>355.37309805448717</v>
      </c>
    </row>
    <row r="2531" spans="1:3" x14ac:dyDescent="0.25">
      <c r="A2531" s="2">
        <v>42996</v>
      </c>
      <c r="B2531">
        <v>170.8220693467153</v>
      </c>
      <c r="C2531">
        <v>353.39973876447385</v>
      </c>
    </row>
    <row r="2532" spans="1:3" x14ac:dyDescent="0.25">
      <c r="A2532" s="2">
        <v>42997</v>
      </c>
      <c r="B2532">
        <v>170.92177718642745</v>
      </c>
      <c r="C2532">
        <v>352.71461665431667</v>
      </c>
    </row>
    <row r="2533" spans="1:3" x14ac:dyDescent="0.25">
      <c r="A2533" s="2">
        <v>42998</v>
      </c>
      <c r="B2533">
        <v>170.86667960467128</v>
      </c>
      <c r="C2533">
        <v>352.82257528985656</v>
      </c>
    </row>
    <row r="2534" spans="1:3" x14ac:dyDescent="0.25">
      <c r="A2534" s="2">
        <v>42999</v>
      </c>
      <c r="B2534">
        <v>171.18693429862898</v>
      </c>
      <c r="C2534">
        <v>353.1371086222469</v>
      </c>
    </row>
    <row r="2535" spans="1:3" x14ac:dyDescent="0.25">
      <c r="A2535" s="2">
        <v>43000</v>
      </c>
      <c r="B2535">
        <v>171.07971315231373</v>
      </c>
      <c r="C2535">
        <v>354.14506857522053</v>
      </c>
    </row>
    <row r="2536" spans="1:3" x14ac:dyDescent="0.25">
      <c r="A2536" s="2">
        <v>43003</v>
      </c>
      <c r="B2536">
        <v>170.74114477351094</v>
      </c>
      <c r="C2536">
        <v>354.57378892597046</v>
      </c>
    </row>
    <row r="2537" spans="1:3" x14ac:dyDescent="0.25">
      <c r="A2537" s="2">
        <v>43004</v>
      </c>
      <c r="B2537">
        <v>170.49852758111876</v>
      </c>
      <c r="C2537">
        <v>353.9955873875499</v>
      </c>
    </row>
    <row r="2538" spans="1:3" x14ac:dyDescent="0.25">
      <c r="A2538" s="2">
        <v>43005</v>
      </c>
      <c r="B2538">
        <v>170.11190534550022</v>
      </c>
      <c r="C2538">
        <v>349.57317606967536</v>
      </c>
    </row>
    <row r="2539" spans="1:3" x14ac:dyDescent="0.25">
      <c r="A2539" s="2">
        <v>43006</v>
      </c>
      <c r="B2539">
        <v>170.50682352382634</v>
      </c>
      <c r="C2539">
        <v>349.9092492259835</v>
      </c>
    </row>
    <row r="2540" spans="1:3" x14ac:dyDescent="0.25">
      <c r="A2540" s="2">
        <v>43007</v>
      </c>
      <c r="B2540">
        <v>169.49534462238225</v>
      </c>
      <c r="C2540">
        <v>348.5332956547511</v>
      </c>
    </row>
    <row r="2541" spans="1:3" x14ac:dyDescent="0.25">
      <c r="A2541" s="2">
        <v>43010</v>
      </c>
      <c r="B2541">
        <v>169.98386607880551</v>
      </c>
      <c r="C2541">
        <v>348.58675594061947</v>
      </c>
    </row>
    <row r="2542" spans="1:3" x14ac:dyDescent="0.25">
      <c r="A2542" s="2">
        <v>43011</v>
      </c>
      <c r="B2542">
        <v>170.10079191281645</v>
      </c>
      <c r="C2542">
        <v>348.93840005397669</v>
      </c>
    </row>
    <row r="2543" spans="1:3" x14ac:dyDescent="0.25">
      <c r="A2543" s="2">
        <v>43012</v>
      </c>
      <c r="B2543">
        <v>170.25105804487868</v>
      </c>
      <c r="C2543">
        <v>349.23606484956395</v>
      </c>
    </row>
    <row r="2544" spans="1:3" x14ac:dyDescent="0.25">
      <c r="A2544" s="2">
        <v>43013</v>
      </c>
      <c r="B2544">
        <v>170.32149529428287</v>
      </c>
      <c r="C2544">
        <v>349.31443866671071</v>
      </c>
    </row>
    <row r="2545" spans="1:3" x14ac:dyDescent="0.25">
      <c r="A2545" s="2">
        <v>43014</v>
      </c>
      <c r="B2545">
        <v>170.44217778159535</v>
      </c>
      <c r="C2545">
        <v>349.50777805006948</v>
      </c>
    </row>
    <row r="2546" spans="1:3" x14ac:dyDescent="0.25">
      <c r="A2546" s="2">
        <v>43017</v>
      </c>
      <c r="B2546">
        <v>170.44217778159535</v>
      </c>
      <c r="C2546">
        <v>349.50777805006948</v>
      </c>
    </row>
    <row r="2547" spans="1:3" x14ac:dyDescent="0.25">
      <c r="A2547" s="2">
        <v>43018</v>
      </c>
      <c r="B2547">
        <v>170.38754978150189</v>
      </c>
      <c r="C2547">
        <v>349.35907541025125</v>
      </c>
    </row>
    <row r="2548" spans="1:3" x14ac:dyDescent="0.25">
      <c r="A2548" s="2">
        <v>43019</v>
      </c>
      <c r="B2548">
        <v>170.62421893949997</v>
      </c>
      <c r="C2548">
        <v>349.70682678434628</v>
      </c>
    </row>
    <row r="2549" spans="1:3" x14ac:dyDescent="0.25">
      <c r="A2549" s="2">
        <v>43020</v>
      </c>
      <c r="B2549">
        <v>170.67274237797844</v>
      </c>
      <c r="C2549">
        <v>349.27525175813741</v>
      </c>
    </row>
    <row r="2550" spans="1:3" x14ac:dyDescent="0.25">
      <c r="A2550" s="2">
        <v>43021</v>
      </c>
      <c r="B2550">
        <v>170.47755293351838</v>
      </c>
      <c r="C2550">
        <v>348.3669459302775</v>
      </c>
    </row>
    <row r="2551" spans="1:3" x14ac:dyDescent="0.25">
      <c r="A2551" s="2">
        <v>43024</v>
      </c>
      <c r="B2551">
        <v>170.78262448704899</v>
      </c>
      <c r="C2551">
        <v>349.12058025145041</v>
      </c>
    </row>
    <row r="2552" spans="1:3" x14ac:dyDescent="0.25">
      <c r="A2552" s="2">
        <v>43025</v>
      </c>
      <c r="B2552">
        <v>170.86386211469514</v>
      </c>
      <c r="C2552">
        <v>349.61184394634722</v>
      </c>
    </row>
    <row r="2553" spans="1:3" x14ac:dyDescent="0.25">
      <c r="A2553" s="2">
        <v>43026</v>
      </c>
      <c r="B2553">
        <v>170.58430449817095</v>
      </c>
      <c r="C2553">
        <v>347.27490280923905</v>
      </c>
    </row>
    <row r="2554" spans="1:3" x14ac:dyDescent="0.25">
      <c r="A2554" s="2">
        <v>43027</v>
      </c>
      <c r="B2554">
        <v>170.65912450976029</v>
      </c>
      <c r="C2554">
        <v>347.91149543659344</v>
      </c>
    </row>
    <row r="2555" spans="1:3" x14ac:dyDescent="0.25">
      <c r="A2555" s="2">
        <v>43028</v>
      </c>
      <c r="B2555">
        <v>169.97416139110979</v>
      </c>
      <c r="C2555">
        <v>344.45889522692255</v>
      </c>
    </row>
    <row r="2556" spans="1:3" x14ac:dyDescent="0.25">
      <c r="A2556" s="2">
        <v>43031</v>
      </c>
      <c r="B2556">
        <v>170.06119052592919</v>
      </c>
      <c r="C2556">
        <v>344.76408598508351</v>
      </c>
    </row>
    <row r="2557" spans="1:3" x14ac:dyDescent="0.25">
      <c r="A2557" s="2">
        <v>43032</v>
      </c>
      <c r="B2557">
        <v>169.6625156943015</v>
      </c>
      <c r="C2557">
        <v>345.53329126330544</v>
      </c>
    </row>
    <row r="2558" spans="1:3" x14ac:dyDescent="0.25">
      <c r="A2558" s="2">
        <v>43033</v>
      </c>
      <c r="B2558">
        <v>169.73248336204304</v>
      </c>
      <c r="C2558">
        <v>345.8169421975486</v>
      </c>
    </row>
    <row r="2559" spans="1:3" x14ac:dyDescent="0.25">
      <c r="A2559" s="2">
        <v>43034</v>
      </c>
      <c r="B2559">
        <v>169.58973053658389</v>
      </c>
      <c r="C2559">
        <v>346.32377684949438</v>
      </c>
    </row>
    <row r="2560" spans="1:3" x14ac:dyDescent="0.25">
      <c r="A2560" s="2">
        <v>43035</v>
      </c>
      <c r="B2560">
        <v>169.98809231376978</v>
      </c>
      <c r="C2560">
        <v>345.68381051477934</v>
      </c>
    </row>
    <row r="2561" spans="1:3" x14ac:dyDescent="0.25">
      <c r="A2561" s="2">
        <v>43038</v>
      </c>
      <c r="B2561">
        <v>170.10799216497779</v>
      </c>
      <c r="C2561">
        <v>345.11287542298169</v>
      </c>
    </row>
    <row r="2562" spans="1:3" x14ac:dyDescent="0.25">
      <c r="A2562" s="2">
        <v>43039</v>
      </c>
      <c r="B2562">
        <v>170.01736290407774</v>
      </c>
      <c r="C2562">
        <v>344.63692316918304</v>
      </c>
    </row>
    <row r="2563" spans="1:3" x14ac:dyDescent="0.25">
      <c r="A2563" s="2">
        <v>43040</v>
      </c>
      <c r="B2563">
        <v>170.24792750046078</v>
      </c>
      <c r="C2563">
        <v>345.21771986711178</v>
      </c>
    </row>
    <row r="2564" spans="1:3" x14ac:dyDescent="0.25">
      <c r="A2564" s="2">
        <v>43041</v>
      </c>
      <c r="B2564">
        <v>170.37690593048089</v>
      </c>
      <c r="C2564">
        <v>344.58553901092125</v>
      </c>
    </row>
    <row r="2565" spans="1:3" x14ac:dyDescent="0.25">
      <c r="A2565" s="2">
        <v>43042</v>
      </c>
      <c r="B2565">
        <v>170.42668158672652</v>
      </c>
      <c r="C2565">
        <v>343.96270072896021</v>
      </c>
    </row>
    <row r="2566" spans="1:3" x14ac:dyDescent="0.25">
      <c r="A2566" s="2">
        <v>43045</v>
      </c>
      <c r="B2566">
        <v>170.26796298473576</v>
      </c>
      <c r="C2566">
        <v>342.03319963463485</v>
      </c>
    </row>
    <row r="2567" spans="1:3" x14ac:dyDescent="0.25">
      <c r="A2567" s="2">
        <v>43046</v>
      </c>
      <c r="B2567">
        <v>170.23430963224263</v>
      </c>
      <c r="C2567">
        <v>341.82013703901401</v>
      </c>
    </row>
    <row r="2568" spans="1:3" x14ac:dyDescent="0.25">
      <c r="A2568" s="2">
        <v>43047</v>
      </c>
      <c r="B2568">
        <v>170.34434826853405</v>
      </c>
      <c r="C2568">
        <v>342.09704055853592</v>
      </c>
    </row>
    <row r="2569" spans="1:3" x14ac:dyDescent="0.25">
      <c r="A2569" s="2">
        <v>43048</v>
      </c>
      <c r="B2569">
        <v>170.21990912792</v>
      </c>
      <c r="C2569">
        <v>342.09055265976548</v>
      </c>
    </row>
    <row r="2570" spans="1:3" x14ac:dyDescent="0.25">
      <c r="A2570" s="2">
        <v>43049</v>
      </c>
      <c r="B2570">
        <v>170.0627557981382</v>
      </c>
      <c r="C2570">
        <v>342.40456696025421</v>
      </c>
    </row>
    <row r="2571" spans="1:3" x14ac:dyDescent="0.25">
      <c r="A2571" s="2">
        <v>43052</v>
      </c>
      <c r="B2571">
        <v>169.83829576337021</v>
      </c>
      <c r="C2571">
        <v>341.83882218747294</v>
      </c>
    </row>
    <row r="2572" spans="1:3" x14ac:dyDescent="0.25">
      <c r="A2572" s="2">
        <v>43053</v>
      </c>
      <c r="B2572">
        <v>169.49424893183601</v>
      </c>
      <c r="C2572">
        <v>339.40326498905432</v>
      </c>
    </row>
    <row r="2573" spans="1:3" x14ac:dyDescent="0.25">
      <c r="A2573" s="2">
        <v>43054</v>
      </c>
      <c r="B2573">
        <v>168.81617301090506</v>
      </c>
      <c r="C2573">
        <v>335.45057754215878</v>
      </c>
    </row>
    <row r="2574" spans="1:3" x14ac:dyDescent="0.25">
      <c r="A2574" s="2">
        <v>43055</v>
      </c>
      <c r="B2574">
        <v>169.32613869659136</v>
      </c>
      <c r="C2574">
        <v>339.26105024800654</v>
      </c>
    </row>
    <row r="2575" spans="1:3" x14ac:dyDescent="0.25">
      <c r="A2575" s="2">
        <v>43056</v>
      </c>
      <c r="B2575">
        <v>169.01026676481882</v>
      </c>
      <c r="C2575">
        <v>336.67938556927783</v>
      </c>
    </row>
    <row r="2576" spans="1:3" x14ac:dyDescent="0.25">
      <c r="A2576" s="2">
        <v>43059</v>
      </c>
      <c r="B2576">
        <v>169.02591948690861</v>
      </c>
      <c r="C2576">
        <v>337.12341736112597</v>
      </c>
    </row>
    <row r="2577" spans="1:3" x14ac:dyDescent="0.25">
      <c r="A2577" s="2">
        <v>43060</v>
      </c>
      <c r="B2577">
        <v>168.89537578467954</v>
      </c>
      <c r="C2577">
        <v>336.8205622465224</v>
      </c>
    </row>
    <row r="2578" spans="1:3" x14ac:dyDescent="0.25">
      <c r="A2578" s="2">
        <v>43061</v>
      </c>
      <c r="B2578">
        <v>168.70769964682262</v>
      </c>
      <c r="C2578">
        <v>336.456461367526</v>
      </c>
    </row>
    <row r="2579" spans="1:3" x14ac:dyDescent="0.25">
      <c r="A2579" s="2">
        <v>43062</v>
      </c>
      <c r="B2579">
        <v>168.70769964682262</v>
      </c>
      <c r="C2579">
        <v>336.456461367526</v>
      </c>
    </row>
    <row r="2580" spans="1:3" x14ac:dyDescent="0.25">
      <c r="A2580" s="2">
        <v>43063</v>
      </c>
      <c r="B2580">
        <v>168.99743153270515</v>
      </c>
      <c r="C2580">
        <v>337.1145938187982</v>
      </c>
    </row>
    <row r="2581" spans="1:3" x14ac:dyDescent="0.25">
      <c r="A2581" s="2">
        <v>43066</v>
      </c>
      <c r="B2581">
        <v>168.91478516007092</v>
      </c>
      <c r="C2581">
        <v>336.9991092206846</v>
      </c>
    </row>
    <row r="2582" spans="1:3" x14ac:dyDescent="0.25">
      <c r="A2582" s="2">
        <v>43067</v>
      </c>
      <c r="B2582">
        <v>168.8564005066759</v>
      </c>
      <c r="C2582">
        <v>336.8413235225878</v>
      </c>
    </row>
    <row r="2583" spans="1:3" x14ac:dyDescent="0.25">
      <c r="A2583" s="2">
        <v>43068</v>
      </c>
      <c r="B2583">
        <v>168.79958112548985</v>
      </c>
      <c r="C2583">
        <v>336.683537824491</v>
      </c>
    </row>
    <row r="2584" spans="1:3" x14ac:dyDescent="0.25">
      <c r="A2584" s="2">
        <v>43069</v>
      </c>
      <c r="B2584">
        <v>168.68062043760722</v>
      </c>
      <c r="C2584">
        <v>336.34201483321567</v>
      </c>
    </row>
    <row r="2585" spans="1:3" x14ac:dyDescent="0.25">
      <c r="A2585" s="2">
        <v>43070</v>
      </c>
      <c r="B2585">
        <v>168.77171928016998</v>
      </c>
      <c r="C2585">
        <v>336.51095971719752</v>
      </c>
    </row>
    <row r="2586" spans="1:3" x14ac:dyDescent="0.25">
      <c r="A2586" s="2">
        <v>43073</v>
      </c>
      <c r="B2586">
        <v>168.79050254667774</v>
      </c>
      <c r="C2586">
        <v>336.49772440370589</v>
      </c>
    </row>
    <row r="2587" spans="1:3" x14ac:dyDescent="0.25">
      <c r="A2587" s="2">
        <v>43074</v>
      </c>
      <c r="B2587">
        <v>168.27286702716742</v>
      </c>
      <c r="C2587">
        <v>335.25516203119349</v>
      </c>
    </row>
    <row r="2588" spans="1:3" x14ac:dyDescent="0.25">
      <c r="A2588" s="2">
        <v>43075</v>
      </c>
      <c r="B2588">
        <v>167.90737596637015</v>
      </c>
      <c r="C2588">
        <v>334.50983222044675</v>
      </c>
    </row>
    <row r="2589" spans="1:3" x14ac:dyDescent="0.25">
      <c r="A2589" s="2">
        <v>43076</v>
      </c>
      <c r="B2589">
        <v>167.58962570794682</v>
      </c>
      <c r="C2589">
        <v>333.86908733787931</v>
      </c>
    </row>
    <row r="2590" spans="1:3" x14ac:dyDescent="0.25">
      <c r="A2590" s="2">
        <v>43077</v>
      </c>
      <c r="B2590">
        <v>167.54548503165356</v>
      </c>
      <c r="C2590">
        <v>333.89400086915776</v>
      </c>
    </row>
    <row r="2591" spans="1:3" x14ac:dyDescent="0.25">
      <c r="A2591" s="2">
        <v>43080</v>
      </c>
      <c r="B2591">
        <v>167.34450408002027</v>
      </c>
      <c r="C2591">
        <v>333.50472694293205</v>
      </c>
    </row>
    <row r="2592" spans="1:3" x14ac:dyDescent="0.25">
      <c r="A2592" s="2">
        <v>43081</v>
      </c>
      <c r="B2592">
        <v>167.52278858462333</v>
      </c>
      <c r="C2592">
        <v>333.87505620474809</v>
      </c>
    </row>
    <row r="2593" spans="1:3" x14ac:dyDescent="0.25">
      <c r="A2593" s="2">
        <v>43082</v>
      </c>
      <c r="B2593">
        <v>167.21223857836131</v>
      </c>
      <c r="C2593">
        <v>332.52375664884335</v>
      </c>
    </row>
    <row r="2594" spans="1:3" x14ac:dyDescent="0.25">
      <c r="A2594" s="2">
        <v>43083</v>
      </c>
      <c r="B2594">
        <v>166.53588445686023</v>
      </c>
      <c r="C2594">
        <v>330.59062233120665</v>
      </c>
    </row>
    <row r="2595" spans="1:3" x14ac:dyDescent="0.25">
      <c r="A2595" s="2">
        <v>43084</v>
      </c>
      <c r="B2595">
        <v>166.13470518969817</v>
      </c>
      <c r="C2595">
        <v>329.36051672433348</v>
      </c>
    </row>
    <row r="2596" spans="1:3" x14ac:dyDescent="0.25">
      <c r="A2596" s="2">
        <v>43087</v>
      </c>
      <c r="B2596">
        <v>166.06958986580455</v>
      </c>
      <c r="C2596">
        <v>330.00489483021238</v>
      </c>
    </row>
    <row r="2597" spans="1:3" x14ac:dyDescent="0.25">
      <c r="A2597" s="2">
        <v>43088</v>
      </c>
      <c r="B2597">
        <v>165.16141893015327</v>
      </c>
      <c r="C2597">
        <v>325.99044258702236</v>
      </c>
    </row>
    <row r="2598" spans="1:3" x14ac:dyDescent="0.25">
      <c r="A2598" s="2">
        <v>43089</v>
      </c>
      <c r="B2598">
        <v>163.81825884762591</v>
      </c>
      <c r="C2598">
        <v>321.52832532867285</v>
      </c>
    </row>
    <row r="2599" spans="1:3" x14ac:dyDescent="0.25">
      <c r="A2599" s="2">
        <v>43090</v>
      </c>
      <c r="B2599">
        <v>164.33229424105559</v>
      </c>
      <c r="C2599">
        <v>323.52244589475163</v>
      </c>
    </row>
    <row r="2600" spans="1:3" x14ac:dyDescent="0.25">
      <c r="A2600" s="2">
        <v>43091</v>
      </c>
      <c r="B2600">
        <v>164.74505652256408</v>
      </c>
      <c r="C2600">
        <v>325.22850375542339</v>
      </c>
    </row>
    <row r="2601" spans="1:3" x14ac:dyDescent="0.25">
      <c r="A2601" s="2">
        <v>43094</v>
      </c>
      <c r="B2601">
        <v>164.74505652256408</v>
      </c>
      <c r="C2601">
        <v>325.22850375542339</v>
      </c>
    </row>
    <row r="2602" spans="1:3" x14ac:dyDescent="0.25">
      <c r="A2602" s="2">
        <v>43095</v>
      </c>
      <c r="B2602">
        <v>164.74505652256408</v>
      </c>
      <c r="C2602">
        <v>325.22850375542339</v>
      </c>
    </row>
    <row r="2603" spans="1:3" x14ac:dyDescent="0.25">
      <c r="A2603" s="2">
        <v>43096</v>
      </c>
      <c r="B2603">
        <v>164.93789805871066</v>
      </c>
      <c r="C2603">
        <v>328.24278152416423</v>
      </c>
    </row>
    <row r="2604" spans="1:3" x14ac:dyDescent="0.25">
      <c r="A2604" s="2">
        <v>43097</v>
      </c>
      <c r="B2604">
        <v>165.14075733699471</v>
      </c>
      <c r="C2604">
        <v>329.56968658069218</v>
      </c>
    </row>
    <row r="2605" spans="1:3" x14ac:dyDescent="0.25">
      <c r="A2605" s="2">
        <v>43098</v>
      </c>
      <c r="B2605">
        <v>165.03009259181968</v>
      </c>
      <c r="C2605">
        <v>328.9403603999607</v>
      </c>
    </row>
    <row r="2606" spans="1:3" x14ac:dyDescent="0.25">
      <c r="A2606" s="2">
        <v>43101</v>
      </c>
      <c r="B2606">
        <v>165.03009259181968</v>
      </c>
      <c r="C2606">
        <v>328.9403603999607</v>
      </c>
    </row>
    <row r="2607" spans="1:3" x14ac:dyDescent="0.25">
      <c r="A2607" s="2">
        <v>43102</v>
      </c>
      <c r="B2607">
        <v>164.74943928474923</v>
      </c>
      <c r="C2607">
        <v>331.59494906086894</v>
      </c>
    </row>
    <row r="2608" spans="1:3" x14ac:dyDescent="0.25">
      <c r="A2608" s="2">
        <v>43103</v>
      </c>
      <c r="B2608">
        <v>164.46205530718015</v>
      </c>
      <c r="C2608">
        <v>330.93240483843283</v>
      </c>
    </row>
    <row r="2609" spans="1:3" x14ac:dyDescent="0.25">
      <c r="A2609" s="2">
        <v>43104</v>
      </c>
      <c r="B2609">
        <v>164.65912307829095</v>
      </c>
      <c r="C2609">
        <v>331.33179988674038</v>
      </c>
    </row>
    <row r="2610" spans="1:3" x14ac:dyDescent="0.25">
      <c r="A2610" s="2">
        <v>43105</v>
      </c>
      <c r="B2610">
        <v>164.80171937652921</v>
      </c>
      <c r="C2610">
        <v>331.70057205285156</v>
      </c>
    </row>
    <row r="2611" spans="1:3" x14ac:dyDescent="0.25">
      <c r="A2611" s="2">
        <v>43108</v>
      </c>
      <c r="B2611">
        <v>164.87747855144391</v>
      </c>
      <c r="C2611">
        <v>331.75792507798218</v>
      </c>
    </row>
    <row r="2612" spans="1:3" x14ac:dyDescent="0.25">
      <c r="A2612" s="2">
        <v>43109</v>
      </c>
      <c r="B2612">
        <v>164.26279615497674</v>
      </c>
      <c r="C2612">
        <v>333.87038491763349</v>
      </c>
    </row>
    <row r="2613" spans="1:3" x14ac:dyDescent="0.25">
      <c r="A2613" s="2">
        <v>43110</v>
      </c>
      <c r="B2613">
        <v>164.1533836275689</v>
      </c>
      <c r="C2613">
        <v>333.23846357739382</v>
      </c>
    </row>
    <row r="2614" spans="1:3" x14ac:dyDescent="0.25">
      <c r="A2614" s="2">
        <v>43111</v>
      </c>
      <c r="B2614">
        <v>164.60073842489592</v>
      </c>
      <c r="C2614">
        <v>332.85126577877469</v>
      </c>
    </row>
    <row r="2615" spans="1:3" x14ac:dyDescent="0.25">
      <c r="A2615" s="2">
        <v>43112</v>
      </c>
      <c r="B2615">
        <v>164.61013005814982</v>
      </c>
      <c r="C2615">
        <v>332.1028217766181</v>
      </c>
    </row>
    <row r="2616" spans="1:3" x14ac:dyDescent="0.25">
      <c r="A2616" s="2">
        <v>43115</v>
      </c>
      <c r="B2616">
        <v>164.61013005814982</v>
      </c>
      <c r="C2616">
        <v>332.1028217766181</v>
      </c>
    </row>
    <row r="2617" spans="1:3" x14ac:dyDescent="0.25">
      <c r="A2617" s="2">
        <v>43116</v>
      </c>
      <c r="B2617">
        <v>165.33093791038596</v>
      </c>
      <c r="C2617">
        <v>333.10325576701814</v>
      </c>
    </row>
    <row r="2618" spans="1:3" x14ac:dyDescent="0.25">
      <c r="A2618" s="2">
        <v>43117</v>
      </c>
      <c r="B2618">
        <v>165.48089098800645</v>
      </c>
      <c r="C2618">
        <v>335.43085432989693</v>
      </c>
    </row>
    <row r="2619" spans="1:3" x14ac:dyDescent="0.25">
      <c r="A2619" s="2">
        <v>43118</v>
      </c>
      <c r="B2619">
        <v>164.71562940503523</v>
      </c>
      <c r="C2619">
        <v>337.04867676729083</v>
      </c>
    </row>
    <row r="2620" spans="1:3" x14ac:dyDescent="0.25">
      <c r="A2620" s="2">
        <v>43119</v>
      </c>
      <c r="B2620">
        <v>162.88926979159515</v>
      </c>
      <c r="C2620">
        <v>338.48198336365374</v>
      </c>
    </row>
    <row r="2621" spans="1:3" x14ac:dyDescent="0.25">
      <c r="A2621" s="2">
        <v>43122</v>
      </c>
      <c r="B2621">
        <v>162.99273428460887</v>
      </c>
      <c r="C2621">
        <v>336.99262132191433</v>
      </c>
    </row>
    <row r="2622" spans="1:3" x14ac:dyDescent="0.25">
      <c r="A2622" s="2">
        <v>43123</v>
      </c>
      <c r="B2622">
        <v>162.61393841003525</v>
      </c>
      <c r="C2622">
        <v>333.00801341306834</v>
      </c>
    </row>
    <row r="2623" spans="1:3" x14ac:dyDescent="0.25">
      <c r="A2623" s="2">
        <v>43124</v>
      </c>
      <c r="B2623">
        <v>163.04125772308731</v>
      </c>
      <c r="C2623">
        <v>336.23275861792183</v>
      </c>
    </row>
    <row r="2624" spans="1:3" x14ac:dyDescent="0.25">
      <c r="A2624" s="2">
        <v>43125</v>
      </c>
      <c r="B2624">
        <v>163.0686499867445</v>
      </c>
      <c r="C2624">
        <v>330.06717865840869</v>
      </c>
    </row>
    <row r="2625" spans="1:3" x14ac:dyDescent="0.25">
      <c r="A2625" s="2">
        <v>43126</v>
      </c>
      <c r="B2625">
        <v>164.2898753641922</v>
      </c>
      <c r="C2625">
        <v>335.70334607825492</v>
      </c>
    </row>
    <row r="2626" spans="1:3" x14ac:dyDescent="0.25">
      <c r="A2626" s="2">
        <v>43129</v>
      </c>
      <c r="B2626">
        <v>165.76905760168006</v>
      </c>
      <c r="C2626">
        <v>341.54842383850888</v>
      </c>
    </row>
    <row r="2627" spans="1:3" x14ac:dyDescent="0.25">
      <c r="A2627" s="2">
        <v>43130</v>
      </c>
      <c r="B2627">
        <v>166.26430972860197</v>
      </c>
      <c r="C2627">
        <v>344.23804715277748</v>
      </c>
    </row>
    <row r="2628" spans="1:3" x14ac:dyDescent="0.25">
      <c r="A2628" s="2">
        <v>43131</v>
      </c>
      <c r="B2628">
        <v>166.65515819918474</v>
      </c>
      <c r="C2628">
        <v>343.57939566960363</v>
      </c>
    </row>
    <row r="2629" spans="1:3" x14ac:dyDescent="0.25">
      <c r="A2629" s="2">
        <v>43132</v>
      </c>
      <c r="B2629">
        <v>167.30631143812121</v>
      </c>
      <c r="C2629">
        <v>352.70527408008763</v>
      </c>
    </row>
    <row r="2630" spans="1:3" x14ac:dyDescent="0.25">
      <c r="A2630" s="2">
        <v>43133</v>
      </c>
      <c r="B2630">
        <v>166.80417211347981</v>
      </c>
      <c r="C2630">
        <v>355.91937913095762</v>
      </c>
    </row>
    <row r="2631" spans="1:3" x14ac:dyDescent="0.25">
      <c r="A2631" s="2">
        <v>43136</v>
      </c>
      <c r="B2631">
        <v>166.70618607319756</v>
      </c>
      <c r="C2631">
        <v>347.38545660428747</v>
      </c>
    </row>
    <row r="2632" spans="1:3" x14ac:dyDescent="0.25">
      <c r="A2632" s="2">
        <v>43137</v>
      </c>
      <c r="B2632">
        <v>167.30208520315696</v>
      </c>
      <c r="C2632">
        <v>353.51418529878453</v>
      </c>
    </row>
    <row r="2633" spans="1:3" x14ac:dyDescent="0.25">
      <c r="A2633" s="2">
        <v>43138</v>
      </c>
      <c r="B2633">
        <v>166.59317341970907</v>
      </c>
      <c r="C2633">
        <v>355.94299508248201</v>
      </c>
    </row>
    <row r="2634" spans="1:3" x14ac:dyDescent="0.25">
      <c r="A2634" s="2">
        <v>43139</v>
      </c>
      <c r="B2634">
        <v>166.57783375206105</v>
      </c>
      <c r="C2634">
        <v>355.95181862480973</v>
      </c>
    </row>
    <row r="2635" spans="1:3" x14ac:dyDescent="0.25">
      <c r="A2635" s="2">
        <v>43140</v>
      </c>
      <c r="B2635">
        <v>166.56593768327281</v>
      </c>
      <c r="C2635">
        <v>357.49464095241751</v>
      </c>
    </row>
    <row r="2636" spans="1:3" x14ac:dyDescent="0.25">
      <c r="A2636" s="2">
        <v>43143</v>
      </c>
      <c r="B2636">
        <v>166.77850164925252</v>
      </c>
      <c r="C2636">
        <v>357.70952015969408</v>
      </c>
    </row>
    <row r="2637" spans="1:3" x14ac:dyDescent="0.25">
      <c r="A2637" s="2">
        <v>43144</v>
      </c>
      <c r="B2637">
        <v>166.96226460658698</v>
      </c>
      <c r="C2637">
        <v>354.31583007085862</v>
      </c>
    </row>
    <row r="2638" spans="1:3" x14ac:dyDescent="0.25">
      <c r="A2638" s="2">
        <v>43145</v>
      </c>
      <c r="B2638">
        <v>167.44170748419813</v>
      </c>
      <c r="C2638">
        <v>359.25805183821984</v>
      </c>
    </row>
    <row r="2639" spans="1:3" x14ac:dyDescent="0.25">
      <c r="A2639" s="2">
        <v>43146</v>
      </c>
      <c r="B2639">
        <v>167.50572711754549</v>
      </c>
      <c r="C2639">
        <v>359.62422884482277</v>
      </c>
    </row>
    <row r="2640" spans="1:3" x14ac:dyDescent="0.25">
      <c r="A2640" s="2">
        <v>43147</v>
      </c>
      <c r="B2640">
        <v>167.75726636152888</v>
      </c>
      <c r="C2640">
        <v>358.64792983784878</v>
      </c>
    </row>
    <row r="2641" spans="1:3" x14ac:dyDescent="0.25">
      <c r="A2641" s="2">
        <v>43150</v>
      </c>
      <c r="B2641">
        <v>167.75726636152888</v>
      </c>
      <c r="C2641">
        <v>358.64792983784878</v>
      </c>
    </row>
    <row r="2642" spans="1:3" x14ac:dyDescent="0.25">
      <c r="A2642" s="2">
        <v>43151</v>
      </c>
      <c r="B2642">
        <v>167.0059357012176</v>
      </c>
      <c r="C2642">
        <v>357.85329199644673</v>
      </c>
    </row>
    <row r="2643" spans="1:3" x14ac:dyDescent="0.25">
      <c r="A2643" s="2">
        <v>43152</v>
      </c>
      <c r="B2643">
        <v>166.76738821656878</v>
      </c>
      <c r="C2643">
        <v>361.29499253618337</v>
      </c>
    </row>
    <row r="2644" spans="1:3" x14ac:dyDescent="0.25">
      <c r="A2644" s="2">
        <v>43153</v>
      </c>
      <c r="B2644">
        <v>166.31627676594019</v>
      </c>
      <c r="C2644">
        <v>359.58608000005262</v>
      </c>
    </row>
    <row r="2645" spans="1:3" x14ac:dyDescent="0.25">
      <c r="A2645" s="2">
        <v>43154</v>
      </c>
      <c r="B2645">
        <v>166.54308470902166</v>
      </c>
      <c r="C2645">
        <v>356.07846240880843</v>
      </c>
    </row>
    <row r="2646" spans="1:3" x14ac:dyDescent="0.25">
      <c r="A2646" s="2">
        <v>43157</v>
      </c>
      <c r="B2646">
        <v>166.84909542587761</v>
      </c>
      <c r="C2646">
        <v>355.59550322433785</v>
      </c>
    </row>
    <row r="2647" spans="1:3" x14ac:dyDescent="0.25">
      <c r="A2647" s="2">
        <v>43158</v>
      </c>
      <c r="B2647">
        <v>167.143679655608</v>
      </c>
      <c r="C2647">
        <v>357.22604194332177</v>
      </c>
    </row>
    <row r="2648" spans="1:3" x14ac:dyDescent="0.25">
      <c r="A2648" s="2">
        <v>43159</v>
      </c>
      <c r="B2648">
        <v>167.11503517418365</v>
      </c>
      <c r="C2648">
        <v>354.77205911239514</v>
      </c>
    </row>
    <row r="2649" spans="1:3" x14ac:dyDescent="0.25">
      <c r="A2649" s="2">
        <v>43160</v>
      </c>
      <c r="B2649">
        <v>166.95553393608839</v>
      </c>
      <c r="C2649">
        <v>351.96798926381615</v>
      </c>
    </row>
    <row r="2650" spans="1:3" x14ac:dyDescent="0.25">
      <c r="A2650" s="2">
        <v>43161</v>
      </c>
      <c r="B2650">
        <v>167.44655982804599</v>
      </c>
      <c r="C2650">
        <v>356.67171587237641</v>
      </c>
    </row>
    <row r="2651" spans="1:3" x14ac:dyDescent="0.25">
      <c r="A2651" s="2">
        <v>43164</v>
      </c>
      <c r="B2651">
        <v>167.69027271098449</v>
      </c>
      <c r="C2651">
        <v>357.35528088682872</v>
      </c>
    </row>
    <row r="2652" spans="1:3" x14ac:dyDescent="0.25">
      <c r="A2652" s="2">
        <v>43165</v>
      </c>
      <c r="B2652">
        <v>167.88718395487442</v>
      </c>
      <c r="C2652">
        <v>358.39516130175292</v>
      </c>
    </row>
    <row r="2653" spans="1:3" x14ac:dyDescent="0.25">
      <c r="A2653" s="2">
        <v>43166</v>
      </c>
      <c r="B2653">
        <v>168.58576494174304</v>
      </c>
      <c r="C2653">
        <v>360.14922961332582</v>
      </c>
    </row>
    <row r="2654" spans="1:3" x14ac:dyDescent="0.25">
      <c r="A2654" s="2">
        <v>43167</v>
      </c>
      <c r="B2654">
        <v>168.40904570934899</v>
      </c>
      <c r="C2654">
        <v>358.9427399579771</v>
      </c>
    </row>
    <row r="2655" spans="1:3" x14ac:dyDescent="0.25">
      <c r="A2655" s="2">
        <v>43168</v>
      </c>
      <c r="B2655">
        <v>168.20884739382021</v>
      </c>
      <c r="C2655">
        <v>360.65943797263236</v>
      </c>
    </row>
    <row r="2656" spans="1:3" x14ac:dyDescent="0.25">
      <c r="A2656" s="2">
        <v>43171</v>
      </c>
      <c r="B2656">
        <v>168.19194245396318</v>
      </c>
      <c r="C2656">
        <v>359.72595909754318</v>
      </c>
    </row>
    <row r="2657" spans="1:3" x14ac:dyDescent="0.25">
      <c r="A2657" s="2">
        <v>43172</v>
      </c>
      <c r="B2657">
        <v>167.26295339793242</v>
      </c>
      <c r="C2657">
        <v>357.45415646409009</v>
      </c>
    </row>
    <row r="2658" spans="1:3" x14ac:dyDescent="0.25">
      <c r="A2658" s="2">
        <v>43173</v>
      </c>
      <c r="B2658">
        <v>167.42323727213221</v>
      </c>
      <c r="C2658">
        <v>355.17327077235842</v>
      </c>
    </row>
    <row r="2659" spans="1:3" x14ac:dyDescent="0.25">
      <c r="A2659" s="2">
        <v>43174</v>
      </c>
      <c r="B2659">
        <v>167.36673094538796</v>
      </c>
      <c r="C2659">
        <v>352.8845996021023</v>
      </c>
    </row>
    <row r="2660" spans="1:3" x14ac:dyDescent="0.25">
      <c r="A2660" s="2">
        <v>43175</v>
      </c>
      <c r="B2660">
        <v>167.98986581178366</v>
      </c>
      <c r="C2660">
        <v>356.04057307998926</v>
      </c>
    </row>
    <row r="2661" spans="1:3" x14ac:dyDescent="0.25">
      <c r="A2661" s="2">
        <v>43178</v>
      </c>
      <c r="B2661">
        <v>167.906280275824</v>
      </c>
      <c r="C2661">
        <v>355.77586681015578</v>
      </c>
    </row>
    <row r="2662" spans="1:3" x14ac:dyDescent="0.25">
      <c r="A2662" s="2">
        <v>43179</v>
      </c>
      <c r="B2662">
        <v>168.21604764598152</v>
      </c>
      <c r="C2662">
        <v>357.99265206203557</v>
      </c>
    </row>
    <row r="2663" spans="1:3" x14ac:dyDescent="0.25">
      <c r="A2663" s="2">
        <v>43180</v>
      </c>
      <c r="B2663">
        <v>168.17284613301365</v>
      </c>
      <c r="C2663">
        <v>358.27708154413114</v>
      </c>
    </row>
    <row r="2664" spans="1:3" x14ac:dyDescent="0.25">
      <c r="A2664" s="2">
        <v>43181</v>
      </c>
      <c r="B2664">
        <v>167.70623848751615</v>
      </c>
      <c r="C2664">
        <v>353.43114019452304</v>
      </c>
    </row>
    <row r="2665" spans="1:3" x14ac:dyDescent="0.25">
      <c r="A2665" s="2">
        <v>43182</v>
      </c>
      <c r="B2665">
        <v>168.03885883192481</v>
      </c>
      <c r="C2665">
        <v>356.27543501547871</v>
      </c>
    </row>
    <row r="2666" spans="1:3" x14ac:dyDescent="0.25">
      <c r="A2666" s="2">
        <v>43185</v>
      </c>
      <c r="B2666">
        <v>167.9352378116902</v>
      </c>
      <c r="C2666">
        <v>354.71055383205146</v>
      </c>
    </row>
    <row r="2667" spans="1:3" x14ac:dyDescent="0.25">
      <c r="A2667" s="2">
        <v>43186</v>
      </c>
      <c r="B2667">
        <v>167.88076633881764</v>
      </c>
      <c r="C2667">
        <v>354.33659134692397</v>
      </c>
    </row>
    <row r="2668" spans="1:3" x14ac:dyDescent="0.25">
      <c r="A2668" s="2">
        <v>43187</v>
      </c>
      <c r="B2668">
        <v>167.77370171972325</v>
      </c>
      <c r="C2668">
        <v>351.0827803555789</v>
      </c>
    </row>
    <row r="2669" spans="1:3" x14ac:dyDescent="0.25">
      <c r="A2669" s="2">
        <v>43188</v>
      </c>
      <c r="B2669">
        <v>168.16173270032985</v>
      </c>
      <c r="C2669">
        <v>351.33191566836337</v>
      </c>
    </row>
    <row r="2670" spans="1:3" x14ac:dyDescent="0.25">
      <c r="A2670" s="2">
        <v>43189</v>
      </c>
      <c r="B2670">
        <v>168.16173270032985</v>
      </c>
      <c r="C2670">
        <v>351.33191566836337</v>
      </c>
    </row>
    <row r="2671" spans="1:3" x14ac:dyDescent="0.25">
      <c r="A2671" s="2">
        <v>43192</v>
      </c>
      <c r="B2671">
        <v>168.16173270032985</v>
      </c>
      <c r="C2671">
        <v>351.33191566836337</v>
      </c>
    </row>
    <row r="2672" spans="1:3" x14ac:dyDescent="0.25">
      <c r="A2672" s="2">
        <v>43193</v>
      </c>
      <c r="B2672">
        <v>168.82039924586942</v>
      </c>
      <c r="C2672">
        <v>353.84870135938775</v>
      </c>
    </row>
    <row r="2673" spans="1:3" x14ac:dyDescent="0.25">
      <c r="A2673" s="2">
        <v>43194</v>
      </c>
      <c r="B2673">
        <v>168.91118503399036</v>
      </c>
      <c r="C2673">
        <v>354.06695427402497</v>
      </c>
    </row>
    <row r="2674" spans="1:3" x14ac:dyDescent="0.25">
      <c r="A2674" s="2">
        <v>43195</v>
      </c>
      <c r="B2674">
        <v>168.47196965215005</v>
      </c>
      <c r="C2674">
        <v>355.66583204700925</v>
      </c>
    </row>
    <row r="2675" spans="1:3" x14ac:dyDescent="0.25">
      <c r="A2675" s="2">
        <v>43196</v>
      </c>
      <c r="B2675">
        <v>168.69110776140755</v>
      </c>
      <c r="C2675">
        <v>354.35164327207133</v>
      </c>
    </row>
    <row r="2676" spans="1:3" x14ac:dyDescent="0.25">
      <c r="A2676" s="2">
        <v>43199</v>
      </c>
      <c r="B2676">
        <v>168.83871293071456</v>
      </c>
      <c r="C2676">
        <v>355.68581477522218</v>
      </c>
    </row>
    <row r="2677" spans="1:3" x14ac:dyDescent="0.25">
      <c r="A2677" s="2">
        <v>43200</v>
      </c>
      <c r="B2677">
        <v>168.91228072453671</v>
      </c>
      <c r="C2677">
        <v>355.01107330309765</v>
      </c>
    </row>
    <row r="2678" spans="1:3" x14ac:dyDescent="0.25">
      <c r="A2678" s="2">
        <v>43201</v>
      </c>
      <c r="B2678">
        <v>168.84356527456239</v>
      </c>
      <c r="C2678">
        <v>353.69091566129094</v>
      </c>
    </row>
    <row r="2679" spans="1:3" x14ac:dyDescent="0.25">
      <c r="A2679" s="2">
        <v>43202</v>
      </c>
      <c r="B2679">
        <v>168.95955194524794</v>
      </c>
      <c r="C2679">
        <v>355.95233765671139</v>
      </c>
    </row>
    <row r="2680" spans="1:3" x14ac:dyDescent="0.25">
      <c r="A2680" s="2">
        <v>43203</v>
      </c>
      <c r="B2680">
        <v>168.99664889660082</v>
      </c>
      <c r="C2680">
        <v>356.22301279341366</v>
      </c>
    </row>
    <row r="2681" spans="1:3" x14ac:dyDescent="0.25">
      <c r="A2681" s="2">
        <v>43206</v>
      </c>
      <c r="B2681">
        <v>168.82196451807843</v>
      </c>
      <c r="C2681">
        <v>356.1840854007911</v>
      </c>
    </row>
    <row r="2682" spans="1:3" x14ac:dyDescent="0.25">
      <c r="A2682" s="2">
        <v>43207</v>
      </c>
      <c r="B2682">
        <v>168.82337326306651</v>
      </c>
      <c r="C2682">
        <v>355.26384183919362</v>
      </c>
    </row>
    <row r="2683" spans="1:3" x14ac:dyDescent="0.25">
      <c r="A2683" s="2">
        <v>43208</v>
      </c>
      <c r="B2683">
        <v>168.7460488159428</v>
      </c>
      <c r="C2683">
        <v>354.48036318367673</v>
      </c>
    </row>
    <row r="2684" spans="1:3" x14ac:dyDescent="0.25">
      <c r="A2684" s="2">
        <v>43209</v>
      </c>
      <c r="B2684">
        <v>168.6691939504818</v>
      </c>
      <c r="C2684">
        <v>357.89896680379064</v>
      </c>
    </row>
    <row r="2685" spans="1:3" x14ac:dyDescent="0.25">
      <c r="A2685" s="2">
        <v>43210</v>
      </c>
      <c r="B2685">
        <v>168.7881546383644</v>
      </c>
      <c r="C2685">
        <v>359.50251586388958</v>
      </c>
    </row>
    <row r="2686" spans="1:3" x14ac:dyDescent="0.25">
      <c r="A2686" s="2">
        <v>43213</v>
      </c>
      <c r="B2686">
        <v>168.72178709670357</v>
      </c>
      <c r="C2686">
        <v>359.99871036185198</v>
      </c>
    </row>
    <row r="2687" spans="1:3" x14ac:dyDescent="0.25">
      <c r="A2687" s="2">
        <v>43214</v>
      </c>
      <c r="B2687">
        <v>169.58941748214224</v>
      </c>
      <c r="C2687">
        <v>362.68340287305506</v>
      </c>
    </row>
    <row r="2688" spans="1:3" x14ac:dyDescent="0.25">
      <c r="A2688" s="2">
        <v>43215</v>
      </c>
      <c r="B2688">
        <v>169.98856189543261</v>
      </c>
      <c r="C2688">
        <v>364.51688306557799</v>
      </c>
    </row>
    <row r="2689" spans="1:3" x14ac:dyDescent="0.25">
      <c r="A2689" s="2">
        <v>43216</v>
      </c>
      <c r="B2689">
        <v>169.82968676622093</v>
      </c>
      <c r="C2689">
        <v>364.2519172797937</v>
      </c>
    </row>
    <row r="2690" spans="1:3" x14ac:dyDescent="0.25">
      <c r="A2690" s="2">
        <v>43217</v>
      </c>
      <c r="B2690">
        <v>169.56186869126412</v>
      </c>
      <c r="C2690">
        <v>361.77198285378529</v>
      </c>
    </row>
    <row r="2691" spans="1:3" x14ac:dyDescent="0.25">
      <c r="A2691" s="2">
        <v>43220</v>
      </c>
      <c r="B2691">
        <v>169.77991110997533</v>
      </c>
      <c r="C2691">
        <v>361.30926591347833</v>
      </c>
    </row>
    <row r="2692" spans="1:3" x14ac:dyDescent="0.25">
      <c r="A2692" s="2">
        <v>43221</v>
      </c>
      <c r="B2692">
        <v>169.66329833040621</v>
      </c>
      <c r="C2692">
        <v>362.05563378802833</v>
      </c>
    </row>
    <row r="2693" spans="1:3" x14ac:dyDescent="0.25">
      <c r="A2693" s="2">
        <v>43222</v>
      </c>
      <c r="B2693">
        <v>170.0768432480192</v>
      </c>
      <c r="C2693">
        <v>362.18772740699421</v>
      </c>
    </row>
    <row r="2694" spans="1:3" x14ac:dyDescent="0.25">
      <c r="A2694" s="2">
        <v>43223</v>
      </c>
      <c r="B2694">
        <v>169.78726788935754</v>
      </c>
      <c r="C2694">
        <v>360.99940386820265</v>
      </c>
    </row>
    <row r="2695" spans="1:3" x14ac:dyDescent="0.25">
      <c r="A2695" s="2">
        <v>43224</v>
      </c>
      <c r="B2695">
        <v>169.89198460013844</v>
      </c>
      <c r="C2695">
        <v>361.75822850839188</v>
      </c>
    </row>
    <row r="2696" spans="1:3" x14ac:dyDescent="0.25">
      <c r="A2696" s="2">
        <v>43227</v>
      </c>
      <c r="B2696">
        <v>169.89198460013844</v>
      </c>
      <c r="C2696">
        <v>361.75822850839188</v>
      </c>
    </row>
    <row r="2697" spans="1:3" x14ac:dyDescent="0.25">
      <c r="A2697" s="2">
        <v>43228</v>
      </c>
      <c r="B2697">
        <v>170.25293637152967</v>
      </c>
      <c r="C2697">
        <v>363.73288537815938</v>
      </c>
    </row>
    <row r="2698" spans="1:3" x14ac:dyDescent="0.25">
      <c r="A2698" s="2">
        <v>43229</v>
      </c>
      <c r="B2698">
        <v>170.2249179989889</v>
      </c>
      <c r="C2698">
        <v>363.88444269343654</v>
      </c>
    </row>
    <row r="2699" spans="1:3" x14ac:dyDescent="0.25">
      <c r="A2699" s="2">
        <v>43230</v>
      </c>
      <c r="B2699">
        <v>170.19596046312273</v>
      </c>
      <c r="C2699">
        <v>363.52631068130898</v>
      </c>
    </row>
    <row r="2700" spans="1:3" x14ac:dyDescent="0.25">
      <c r="A2700" s="2">
        <v>43231</v>
      </c>
      <c r="B2700">
        <v>170.18249912212548</v>
      </c>
      <c r="C2700">
        <v>363.19646590782048</v>
      </c>
    </row>
    <row r="2701" spans="1:3" x14ac:dyDescent="0.25">
      <c r="A2701" s="2">
        <v>43234</v>
      </c>
      <c r="B2701">
        <v>170.41541162682199</v>
      </c>
      <c r="C2701">
        <v>363.70615523522525</v>
      </c>
    </row>
    <row r="2702" spans="1:3" x14ac:dyDescent="0.25">
      <c r="A2702" s="2">
        <v>43235</v>
      </c>
      <c r="B2702">
        <v>170.36078362672851</v>
      </c>
      <c r="C2702">
        <v>366.66541562239286</v>
      </c>
    </row>
    <row r="2703" spans="1:3" x14ac:dyDescent="0.25">
      <c r="A2703" s="2">
        <v>43236</v>
      </c>
      <c r="B2703">
        <v>170.11613158046467</v>
      </c>
      <c r="C2703">
        <v>367.10866886638843</v>
      </c>
    </row>
    <row r="2704" spans="1:3" x14ac:dyDescent="0.25">
      <c r="A2704" s="2">
        <v>43237</v>
      </c>
      <c r="B2704">
        <v>170.01266708745095</v>
      </c>
      <c r="C2704">
        <v>367.6388599539078</v>
      </c>
    </row>
    <row r="2705" spans="1:3" x14ac:dyDescent="0.25">
      <c r="A2705" s="2">
        <v>43238</v>
      </c>
      <c r="B2705">
        <v>169.81528626189834</v>
      </c>
      <c r="C2705">
        <v>366.60806259726218</v>
      </c>
    </row>
    <row r="2706" spans="1:3" x14ac:dyDescent="0.25">
      <c r="A2706" s="2">
        <v>43241</v>
      </c>
      <c r="B2706">
        <v>169.84299157999729</v>
      </c>
      <c r="C2706">
        <v>366.29093410536365</v>
      </c>
    </row>
    <row r="2707" spans="1:3" x14ac:dyDescent="0.25">
      <c r="A2707" s="2">
        <v>43242</v>
      </c>
      <c r="B2707">
        <v>169.99732741980293</v>
      </c>
      <c r="C2707">
        <v>366.75027733830996</v>
      </c>
    </row>
    <row r="2708" spans="1:3" x14ac:dyDescent="0.25">
      <c r="A2708" s="2">
        <v>43243</v>
      </c>
      <c r="B2708">
        <v>169.83031287510457</v>
      </c>
      <c r="C2708">
        <v>363.35191596235978</v>
      </c>
    </row>
    <row r="2709" spans="1:3" x14ac:dyDescent="0.25">
      <c r="A2709" s="2">
        <v>43244</v>
      </c>
      <c r="B2709">
        <v>169.78225901828881</v>
      </c>
      <c r="C2709">
        <v>360.84083962225333</v>
      </c>
    </row>
    <row r="2710" spans="1:3" x14ac:dyDescent="0.25">
      <c r="A2710" s="2">
        <v>43245</v>
      </c>
      <c r="B2710">
        <v>169.783511236056</v>
      </c>
      <c r="C2710">
        <v>359.8339177330829</v>
      </c>
    </row>
    <row r="2711" spans="1:3" x14ac:dyDescent="0.25">
      <c r="A2711" s="2">
        <v>43248</v>
      </c>
      <c r="B2711">
        <v>169.783511236056</v>
      </c>
      <c r="C2711">
        <v>359.8339177330829</v>
      </c>
    </row>
    <row r="2712" spans="1:3" x14ac:dyDescent="0.25">
      <c r="A2712" s="2">
        <v>43249</v>
      </c>
      <c r="B2712">
        <v>169.50082307511386</v>
      </c>
      <c r="C2712">
        <v>356.65536636747481</v>
      </c>
    </row>
    <row r="2713" spans="1:3" x14ac:dyDescent="0.25">
      <c r="A2713" s="2">
        <v>43250</v>
      </c>
      <c r="B2713">
        <v>169.94880398132446</v>
      </c>
      <c r="C2713">
        <v>356.98962291212723</v>
      </c>
    </row>
    <row r="2714" spans="1:3" x14ac:dyDescent="0.25">
      <c r="A2714" s="2">
        <v>43251</v>
      </c>
      <c r="B2714">
        <v>170.68135137512795</v>
      </c>
      <c r="C2714">
        <v>357.8940360007249</v>
      </c>
    </row>
    <row r="2715" spans="1:3" x14ac:dyDescent="0.25">
      <c r="A2715" s="2">
        <v>43252</v>
      </c>
      <c r="B2715">
        <v>171.33986139344665</v>
      </c>
      <c r="C2715">
        <v>361.48262256862398</v>
      </c>
    </row>
    <row r="2716" spans="1:3" x14ac:dyDescent="0.25">
      <c r="A2716" s="2">
        <v>43255</v>
      </c>
      <c r="B2716">
        <v>171.67342090118066</v>
      </c>
      <c r="C2716">
        <v>362.83573873618445</v>
      </c>
    </row>
    <row r="2717" spans="1:3" x14ac:dyDescent="0.25">
      <c r="A2717" s="2">
        <v>43256</v>
      </c>
      <c r="B2717">
        <v>171.84027891865813</v>
      </c>
      <c r="C2717">
        <v>362.8782993521184</v>
      </c>
    </row>
    <row r="2718" spans="1:3" x14ac:dyDescent="0.25">
      <c r="A2718" s="2">
        <v>43257</v>
      </c>
      <c r="B2718">
        <v>171.88989804768283</v>
      </c>
      <c r="C2718">
        <v>364.77432288878828</v>
      </c>
    </row>
    <row r="2719" spans="1:3" x14ac:dyDescent="0.25">
      <c r="A2719" s="2">
        <v>43258</v>
      </c>
      <c r="B2719">
        <v>171.90915089585334</v>
      </c>
      <c r="C2719">
        <v>364.41619087666061</v>
      </c>
    </row>
    <row r="2720" spans="1:3" x14ac:dyDescent="0.25">
      <c r="A2720" s="2">
        <v>43259</v>
      </c>
      <c r="B2720">
        <v>171.99821488454441</v>
      </c>
      <c r="C2720">
        <v>364.16264379271229</v>
      </c>
    </row>
    <row r="2721" spans="1:3" x14ac:dyDescent="0.25">
      <c r="A2721" s="2">
        <v>43262</v>
      </c>
      <c r="B2721">
        <v>172.10887962971944</v>
      </c>
      <c r="C2721">
        <v>364.92224698075398</v>
      </c>
    </row>
    <row r="2722" spans="1:3" x14ac:dyDescent="0.25">
      <c r="A2722" s="2">
        <v>43263</v>
      </c>
      <c r="B2722">
        <v>172.07757418553982</v>
      </c>
      <c r="C2722">
        <v>365.20719549475115</v>
      </c>
    </row>
    <row r="2723" spans="1:3" x14ac:dyDescent="0.25">
      <c r="A2723" s="2">
        <v>43264</v>
      </c>
      <c r="B2723">
        <v>171.97677065528137</v>
      </c>
      <c r="C2723">
        <v>364.19274764300707</v>
      </c>
    </row>
    <row r="2724" spans="1:3" x14ac:dyDescent="0.25">
      <c r="A2724" s="2">
        <v>43265</v>
      </c>
      <c r="B2724">
        <v>171.48997099828802</v>
      </c>
      <c r="C2724">
        <v>362.44231255474557</v>
      </c>
    </row>
    <row r="2725" spans="1:3" x14ac:dyDescent="0.25">
      <c r="A2725" s="2">
        <v>43266</v>
      </c>
      <c r="B2725">
        <v>171.45318710137693</v>
      </c>
      <c r="C2725">
        <v>360.99862532034996</v>
      </c>
    </row>
    <row r="2726" spans="1:3" x14ac:dyDescent="0.25">
      <c r="A2726" s="2">
        <v>43269</v>
      </c>
      <c r="B2726">
        <v>171.32827837910017</v>
      </c>
      <c r="C2726">
        <v>361.35156701346119</v>
      </c>
    </row>
    <row r="2727" spans="1:3" x14ac:dyDescent="0.25">
      <c r="A2727" s="2">
        <v>43270</v>
      </c>
      <c r="B2727">
        <v>171.08253064229001</v>
      </c>
      <c r="C2727">
        <v>360.04179000968719</v>
      </c>
    </row>
    <row r="2728" spans="1:3" x14ac:dyDescent="0.25">
      <c r="A2728" s="2">
        <v>43271</v>
      </c>
      <c r="B2728">
        <v>171.45428279192319</v>
      </c>
      <c r="C2728">
        <v>361.04974996266094</v>
      </c>
    </row>
    <row r="2729" spans="1:3" x14ac:dyDescent="0.25">
      <c r="A2729" s="2">
        <v>43272</v>
      </c>
      <c r="B2729">
        <v>171.52299824189751</v>
      </c>
      <c r="C2729">
        <v>361.40632487908368</v>
      </c>
    </row>
    <row r="2730" spans="1:3" x14ac:dyDescent="0.25">
      <c r="A2730" s="2">
        <v>43273</v>
      </c>
      <c r="B2730">
        <v>171.61394055723937</v>
      </c>
      <c r="C2730">
        <v>361.52959495572185</v>
      </c>
    </row>
    <row r="2731" spans="1:3" x14ac:dyDescent="0.25">
      <c r="A2731" s="2">
        <v>43276</v>
      </c>
      <c r="B2731">
        <v>171.6187929010872</v>
      </c>
      <c r="C2731">
        <v>360.67708505728763</v>
      </c>
    </row>
    <row r="2732" spans="1:3" x14ac:dyDescent="0.25">
      <c r="A2732" s="2">
        <v>43277</v>
      </c>
      <c r="B2732">
        <v>171.64712432806979</v>
      </c>
      <c r="C2732">
        <v>361.20623808100373</v>
      </c>
    </row>
    <row r="2733" spans="1:3" x14ac:dyDescent="0.25">
      <c r="A2733" s="2">
        <v>43278</v>
      </c>
      <c r="B2733">
        <v>171.68703876939884</v>
      </c>
      <c r="C2733">
        <v>360.53357273648572</v>
      </c>
    </row>
    <row r="2734" spans="1:3" x14ac:dyDescent="0.25">
      <c r="A2734" s="2">
        <v>43279</v>
      </c>
      <c r="B2734">
        <v>171.68594307885255</v>
      </c>
      <c r="C2734">
        <v>360.15545799614517</v>
      </c>
    </row>
    <row r="2735" spans="1:3" x14ac:dyDescent="0.25">
      <c r="A2735" s="2">
        <v>43280</v>
      </c>
      <c r="B2735">
        <v>172.14143729166625</v>
      </c>
      <c r="C2735">
        <v>360.92699891792444</v>
      </c>
    </row>
    <row r="2736" spans="1:3" x14ac:dyDescent="0.25">
      <c r="A2736" s="2">
        <v>43283</v>
      </c>
      <c r="B2736">
        <v>172.30563434638847</v>
      </c>
      <c r="C2736">
        <v>361.66817647345812</v>
      </c>
    </row>
    <row r="2737" spans="1:3" x14ac:dyDescent="0.25">
      <c r="A2737" s="2">
        <v>43284</v>
      </c>
      <c r="B2737">
        <v>172.30657350971384</v>
      </c>
      <c r="C2737">
        <v>361.35390265701858</v>
      </c>
    </row>
    <row r="2738" spans="1:3" x14ac:dyDescent="0.25">
      <c r="A2738" s="2">
        <v>43285</v>
      </c>
      <c r="B2738">
        <v>172.30657350971384</v>
      </c>
      <c r="C2738">
        <v>361.35390265701858</v>
      </c>
    </row>
    <row r="2739" spans="1:3" x14ac:dyDescent="0.25">
      <c r="A2739" s="2">
        <v>43286</v>
      </c>
      <c r="B2739">
        <v>172.43007348700252</v>
      </c>
      <c r="C2739">
        <v>361.28980221716677</v>
      </c>
    </row>
    <row r="2740" spans="1:3" x14ac:dyDescent="0.25">
      <c r="A2740" s="2">
        <v>43287</v>
      </c>
      <c r="B2740">
        <v>172.88134146485203</v>
      </c>
      <c r="C2740">
        <v>362.01385171994662</v>
      </c>
    </row>
    <row r="2741" spans="1:3" x14ac:dyDescent="0.25">
      <c r="A2741" s="2">
        <v>43290</v>
      </c>
      <c r="B2741">
        <v>173.01798972869614</v>
      </c>
      <c r="C2741">
        <v>362.86688065028244</v>
      </c>
    </row>
    <row r="2742" spans="1:3" x14ac:dyDescent="0.25">
      <c r="A2742" s="2">
        <v>43291</v>
      </c>
      <c r="B2742">
        <v>173.27892060593342</v>
      </c>
      <c r="C2742">
        <v>363.48764280463701</v>
      </c>
    </row>
    <row r="2743" spans="1:3" x14ac:dyDescent="0.25">
      <c r="A2743" s="2">
        <v>43292</v>
      </c>
      <c r="B2743">
        <v>173.50745034844479</v>
      </c>
      <c r="C2743">
        <v>363.90935622471483</v>
      </c>
    </row>
    <row r="2744" spans="1:3" x14ac:dyDescent="0.25">
      <c r="A2744" s="2">
        <v>43293</v>
      </c>
      <c r="B2744">
        <v>173.44499598730644</v>
      </c>
      <c r="C2744">
        <v>363.78037679715879</v>
      </c>
    </row>
    <row r="2745" spans="1:3" x14ac:dyDescent="0.25">
      <c r="A2745" s="2">
        <v>43294</v>
      </c>
      <c r="B2745">
        <v>172.65375088566608</v>
      </c>
      <c r="C2745">
        <v>362.07717361194602</v>
      </c>
    </row>
    <row r="2746" spans="1:3" x14ac:dyDescent="0.25">
      <c r="A2746" s="2">
        <v>43297</v>
      </c>
      <c r="B2746">
        <v>172.52085927512354</v>
      </c>
      <c r="C2746">
        <v>361.96584126904548</v>
      </c>
    </row>
    <row r="2747" spans="1:3" x14ac:dyDescent="0.25">
      <c r="A2747" s="2">
        <v>43298</v>
      </c>
      <c r="B2747">
        <v>172.43946512025644</v>
      </c>
      <c r="C2747">
        <v>361.72371288693313</v>
      </c>
    </row>
    <row r="2748" spans="1:3" x14ac:dyDescent="0.25">
      <c r="A2748" s="2">
        <v>43299</v>
      </c>
      <c r="B2748">
        <v>172.36464510866713</v>
      </c>
      <c r="C2748">
        <v>361.58046008208208</v>
      </c>
    </row>
    <row r="2749" spans="1:3" x14ac:dyDescent="0.25">
      <c r="A2749" s="2">
        <v>43300</v>
      </c>
      <c r="B2749">
        <v>172.17242968140414</v>
      </c>
      <c r="C2749">
        <v>361.1722414914467</v>
      </c>
    </row>
    <row r="2750" spans="1:3" x14ac:dyDescent="0.25">
      <c r="A2750" s="2">
        <v>43301</v>
      </c>
      <c r="B2750">
        <v>172.19371738344628</v>
      </c>
      <c r="C2750">
        <v>361.35727636437935</v>
      </c>
    </row>
    <row r="2751" spans="1:3" x14ac:dyDescent="0.25">
      <c r="A2751" s="2">
        <v>43304</v>
      </c>
      <c r="B2751">
        <v>172.16945566420708</v>
      </c>
      <c r="C2751">
        <v>361.39542520914944</v>
      </c>
    </row>
    <row r="2752" spans="1:3" x14ac:dyDescent="0.25">
      <c r="A2752" s="2">
        <v>43305</v>
      </c>
      <c r="B2752">
        <v>172.0180938415985</v>
      </c>
      <c r="C2752">
        <v>360.88936910505606</v>
      </c>
    </row>
    <row r="2753" spans="1:3" x14ac:dyDescent="0.25">
      <c r="A2753" s="2">
        <v>43306</v>
      </c>
      <c r="B2753">
        <v>172.06818255228595</v>
      </c>
      <c r="C2753">
        <v>360.64334798368139</v>
      </c>
    </row>
    <row r="2754" spans="1:3" x14ac:dyDescent="0.25">
      <c r="A2754" s="2">
        <v>43307</v>
      </c>
      <c r="B2754">
        <v>172.06959129727403</v>
      </c>
      <c r="C2754">
        <v>361.21609968713483</v>
      </c>
    </row>
    <row r="2755" spans="1:3" x14ac:dyDescent="0.25">
      <c r="A2755" s="2">
        <v>43308</v>
      </c>
      <c r="B2755">
        <v>172.16319457537114</v>
      </c>
      <c r="C2755">
        <v>361.70866096178571</v>
      </c>
    </row>
    <row r="2756" spans="1:3" x14ac:dyDescent="0.25">
      <c r="A2756" s="2">
        <v>43311</v>
      </c>
      <c r="B2756">
        <v>172.06865213394863</v>
      </c>
      <c r="C2756">
        <v>361.79170606604725</v>
      </c>
    </row>
    <row r="2757" spans="1:3" x14ac:dyDescent="0.25">
      <c r="A2757" s="2">
        <v>43312</v>
      </c>
      <c r="B2757">
        <v>172.08007862107419</v>
      </c>
      <c r="C2757">
        <v>361.07336591418544</v>
      </c>
    </row>
    <row r="2758" spans="1:3" x14ac:dyDescent="0.25">
      <c r="A2758" s="2">
        <v>43313</v>
      </c>
      <c r="B2758">
        <v>172.20138721727025</v>
      </c>
      <c r="C2758">
        <v>363.2447358746723</v>
      </c>
    </row>
    <row r="2759" spans="1:3" x14ac:dyDescent="0.25">
      <c r="A2759" s="2">
        <v>43314</v>
      </c>
      <c r="B2759">
        <v>172.13455009394673</v>
      </c>
      <c r="C2759">
        <v>363.30260793170447</v>
      </c>
    </row>
    <row r="2760" spans="1:3" x14ac:dyDescent="0.25">
      <c r="A2760" s="2">
        <v>43315</v>
      </c>
      <c r="B2760">
        <v>172.1043403403134</v>
      </c>
      <c r="C2760">
        <v>362.62137856080955</v>
      </c>
    </row>
    <row r="2761" spans="1:3" x14ac:dyDescent="0.25">
      <c r="A2761" s="2">
        <v>43318</v>
      </c>
      <c r="B2761">
        <v>172.01277191608796</v>
      </c>
      <c r="C2761">
        <v>361.16575359267637</v>
      </c>
    </row>
    <row r="2762" spans="1:3" x14ac:dyDescent="0.25">
      <c r="A2762" s="2">
        <v>43319</v>
      </c>
      <c r="B2762">
        <v>172.10809699361494</v>
      </c>
      <c r="C2762">
        <v>362.55364489764634</v>
      </c>
    </row>
    <row r="2763" spans="1:3" x14ac:dyDescent="0.25">
      <c r="A2763" s="2">
        <v>43320</v>
      </c>
      <c r="B2763">
        <v>172.10230548644171</v>
      </c>
      <c r="C2763">
        <v>362.11506294076543</v>
      </c>
    </row>
    <row r="2764" spans="1:3" x14ac:dyDescent="0.25">
      <c r="A2764" s="2">
        <v>43321</v>
      </c>
      <c r="B2764">
        <v>172.13282829451688</v>
      </c>
      <c r="C2764">
        <v>361.14577086446354</v>
      </c>
    </row>
    <row r="2765" spans="1:3" x14ac:dyDescent="0.25">
      <c r="A2765" s="2">
        <v>43322</v>
      </c>
      <c r="B2765">
        <v>172.02232007656272</v>
      </c>
      <c r="C2765">
        <v>358.05182169882181</v>
      </c>
    </row>
    <row r="2766" spans="1:3" x14ac:dyDescent="0.25">
      <c r="A2766" s="2">
        <v>43325</v>
      </c>
      <c r="B2766">
        <v>172.44682189963859</v>
      </c>
      <c r="C2766">
        <v>359.84066514780426</v>
      </c>
    </row>
    <row r="2767" spans="1:3" x14ac:dyDescent="0.25">
      <c r="A2767" s="2">
        <v>43326</v>
      </c>
      <c r="B2767">
        <v>172.46748349279716</v>
      </c>
      <c r="C2767">
        <v>360.0607346740972</v>
      </c>
    </row>
    <row r="2768" spans="1:3" x14ac:dyDescent="0.25">
      <c r="A2768" s="2">
        <v>43327</v>
      </c>
      <c r="B2768">
        <v>172.78805124119663</v>
      </c>
      <c r="C2768">
        <v>360.19542345257128</v>
      </c>
    </row>
    <row r="2769" spans="1:3" x14ac:dyDescent="0.25">
      <c r="A2769" s="2">
        <v>43328</v>
      </c>
      <c r="B2769">
        <v>172.97040545354301</v>
      </c>
      <c r="C2769">
        <v>360.82241398974537</v>
      </c>
    </row>
    <row r="2770" spans="1:3" x14ac:dyDescent="0.25">
      <c r="A2770" s="2">
        <v>43329</v>
      </c>
      <c r="B2770">
        <v>172.91984716119291</v>
      </c>
      <c r="C2770">
        <v>360.30961047093081</v>
      </c>
    </row>
    <row r="2771" spans="1:3" x14ac:dyDescent="0.25">
      <c r="A2771" s="2">
        <v>43332</v>
      </c>
      <c r="B2771">
        <v>173.15150744812223</v>
      </c>
      <c r="C2771">
        <v>360.44897053651965</v>
      </c>
    </row>
    <row r="2772" spans="1:3" x14ac:dyDescent="0.25">
      <c r="A2772" s="2">
        <v>43333</v>
      </c>
      <c r="B2772">
        <v>173.13006321885916</v>
      </c>
      <c r="C2772">
        <v>360.59455898492803</v>
      </c>
    </row>
    <row r="2773" spans="1:3" x14ac:dyDescent="0.25">
      <c r="A2773" s="2">
        <v>43334</v>
      </c>
      <c r="B2773">
        <v>173.30803466902043</v>
      </c>
      <c r="C2773">
        <v>360.84265623390917</v>
      </c>
    </row>
    <row r="2774" spans="1:3" x14ac:dyDescent="0.25">
      <c r="A2774" s="2">
        <v>43335</v>
      </c>
      <c r="B2774">
        <v>173.39396811329354</v>
      </c>
      <c r="C2774">
        <v>360.95087438539991</v>
      </c>
    </row>
    <row r="2775" spans="1:3" x14ac:dyDescent="0.25">
      <c r="A2775" s="2">
        <v>43336</v>
      </c>
      <c r="B2775">
        <v>173.39913351158316</v>
      </c>
      <c r="C2775">
        <v>360.93737955595736</v>
      </c>
    </row>
    <row r="2776" spans="1:3" x14ac:dyDescent="0.25">
      <c r="A2776" s="2">
        <v>43339</v>
      </c>
      <c r="B2776">
        <v>173.39913351158316</v>
      </c>
      <c r="C2776">
        <v>360.93737955595736</v>
      </c>
    </row>
    <row r="2777" spans="1:3" x14ac:dyDescent="0.25">
      <c r="A2777" s="2">
        <v>43340</v>
      </c>
      <c r="B2777">
        <v>173.4831886292055</v>
      </c>
      <c r="C2777">
        <v>361.53141156737775</v>
      </c>
    </row>
    <row r="2778" spans="1:3" x14ac:dyDescent="0.25">
      <c r="A2778" s="2">
        <v>43341</v>
      </c>
      <c r="B2778">
        <v>173.45344845723483</v>
      </c>
      <c r="C2778">
        <v>361.38582311896937</v>
      </c>
    </row>
    <row r="2779" spans="1:3" x14ac:dyDescent="0.25">
      <c r="A2779" s="2">
        <v>43342</v>
      </c>
      <c r="B2779">
        <v>173.27297257153921</v>
      </c>
      <c r="C2779">
        <v>361.14032102949636</v>
      </c>
    </row>
    <row r="2780" spans="1:3" x14ac:dyDescent="0.25">
      <c r="A2780" s="2">
        <v>43343</v>
      </c>
      <c r="B2780">
        <v>173.38050677229626</v>
      </c>
      <c r="C2780">
        <v>361.48417966432896</v>
      </c>
    </row>
    <row r="2781" spans="1:3" x14ac:dyDescent="0.25">
      <c r="A2781" s="2">
        <v>43346</v>
      </c>
      <c r="B2781">
        <v>173.38050677229626</v>
      </c>
      <c r="C2781">
        <v>361.48417966432896</v>
      </c>
    </row>
    <row r="2782" spans="1:3" x14ac:dyDescent="0.25">
      <c r="A2782" s="2">
        <v>43347</v>
      </c>
      <c r="B2782">
        <v>173.70217021124202</v>
      </c>
      <c r="C2782">
        <v>361.84464732001396</v>
      </c>
    </row>
    <row r="2783" spans="1:3" x14ac:dyDescent="0.25">
      <c r="A2783" s="2">
        <v>43348</v>
      </c>
      <c r="B2783">
        <v>173.76697248069388</v>
      </c>
      <c r="C2783">
        <v>361.97829803468477</v>
      </c>
    </row>
    <row r="2784" spans="1:3" x14ac:dyDescent="0.25">
      <c r="A2784" s="2">
        <v>43349</v>
      </c>
      <c r="B2784">
        <v>173.72377096772601</v>
      </c>
      <c r="C2784">
        <v>361.87449165435794</v>
      </c>
    </row>
    <row r="2785" spans="1:3" x14ac:dyDescent="0.25">
      <c r="A2785" s="2">
        <v>43350</v>
      </c>
      <c r="B2785">
        <v>173.70670950064809</v>
      </c>
      <c r="C2785">
        <v>361.8192147568339</v>
      </c>
    </row>
    <row r="2786" spans="1:3" x14ac:dyDescent="0.25">
      <c r="A2786" s="2">
        <v>43353</v>
      </c>
      <c r="B2786">
        <v>173.70827477285704</v>
      </c>
      <c r="C2786">
        <v>361.73565062067075</v>
      </c>
    </row>
    <row r="2787" spans="1:3" x14ac:dyDescent="0.25">
      <c r="A2787" s="2">
        <v>43354</v>
      </c>
      <c r="B2787">
        <v>173.57381789010552</v>
      </c>
      <c r="C2787">
        <v>362.01618736350412</v>
      </c>
    </row>
    <row r="2788" spans="1:3" x14ac:dyDescent="0.25">
      <c r="A2788" s="2">
        <v>43355</v>
      </c>
      <c r="B2788">
        <v>173.60121015376268</v>
      </c>
      <c r="C2788">
        <v>361.95935337027515</v>
      </c>
    </row>
    <row r="2789" spans="1:3" x14ac:dyDescent="0.25">
      <c r="A2789" s="2">
        <v>43356</v>
      </c>
      <c r="B2789">
        <v>173.44718736839889</v>
      </c>
      <c r="C2789">
        <v>361.36558087480557</v>
      </c>
    </row>
    <row r="2790" spans="1:3" x14ac:dyDescent="0.25">
      <c r="A2790" s="2">
        <v>43357</v>
      </c>
      <c r="B2790">
        <v>173.31867852004149</v>
      </c>
      <c r="C2790">
        <v>362.32008054191095</v>
      </c>
    </row>
    <row r="2791" spans="1:3" x14ac:dyDescent="0.25">
      <c r="A2791" s="2">
        <v>43360</v>
      </c>
      <c r="B2791">
        <v>173.2892514025126</v>
      </c>
      <c r="C2791">
        <v>361.94040870586554</v>
      </c>
    </row>
    <row r="2792" spans="1:3" x14ac:dyDescent="0.25">
      <c r="A2792" s="2">
        <v>43361</v>
      </c>
      <c r="B2792">
        <v>173.27751186094522</v>
      </c>
      <c r="C2792">
        <v>364.34638108589104</v>
      </c>
    </row>
    <row r="2793" spans="1:3" x14ac:dyDescent="0.25">
      <c r="A2793" s="2">
        <v>43362</v>
      </c>
      <c r="B2793">
        <v>172.75956328699311</v>
      </c>
      <c r="C2793">
        <v>366.0874735999231</v>
      </c>
    </row>
    <row r="2794" spans="1:3" x14ac:dyDescent="0.25">
      <c r="A2794" s="2">
        <v>43363</v>
      </c>
      <c r="B2794">
        <v>172.52868563616829</v>
      </c>
      <c r="C2794">
        <v>365.17709164445665</v>
      </c>
    </row>
    <row r="2795" spans="1:3" x14ac:dyDescent="0.25">
      <c r="A2795" s="2">
        <v>43364</v>
      </c>
      <c r="B2795">
        <v>172.61007979103533</v>
      </c>
      <c r="C2795">
        <v>364.99854467029451</v>
      </c>
    </row>
    <row r="2796" spans="1:3" x14ac:dyDescent="0.25">
      <c r="A2796" s="2">
        <v>43367</v>
      </c>
      <c r="B2796">
        <v>172.62041058761463</v>
      </c>
      <c r="C2796">
        <v>364.50987613490588</v>
      </c>
    </row>
    <row r="2797" spans="1:3" x14ac:dyDescent="0.25">
      <c r="A2797" s="2">
        <v>43368</v>
      </c>
      <c r="B2797">
        <v>172.58472238124983</v>
      </c>
      <c r="C2797">
        <v>366.22579560170868</v>
      </c>
    </row>
    <row r="2798" spans="1:3" x14ac:dyDescent="0.25">
      <c r="A2798" s="2">
        <v>43369</v>
      </c>
      <c r="B2798">
        <v>172.48877119483925</v>
      </c>
      <c r="C2798">
        <v>365.85416876013858</v>
      </c>
    </row>
    <row r="2799" spans="1:3" x14ac:dyDescent="0.25">
      <c r="A2799" s="2">
        <v>43370</v>
      </c>
      <c r="B2799">
        <v>172.57580032965865</v>
      </c>
      <c r="C2799">
        <v>364.20754005220391</v>
      </c>
    </row>
    <row r="2800" spans="1:3" x14ac:dyDescent="0.25">
      <c r="A2800" s="2">
        <v>43371</v>
      </c>
      <c r="B2800">
        <v>172.42318628928294</v>
      </c>
      <c r="C2800">
        <v>362.83755534784029</v>
      </c>
    </row>
    <row r="2801" spans="1:3" x14ac:dyDescent="0.25">
      <c r="A2801" s="2">
        <v>43374</v>
      </c>
      <c r="B2801">
        <v>172.48626675930493</v>
      </c>
      <c r="C2801">
        <v>364.56385545267574</v>
      </c>
    </row>
    <row r="2802" spans="1:3" x14ac:dyDescent="0.25">
      <c r="A2802" s="2">
        <v>43375</v>
      </c>
      <c r="B2802">
        <v>172.55106902875676</v>
      </c>
      <c r="C2802">
        <v>363.90494445355102</v>
      </c>
    </row>
    <row r="2803" spans="1:3" x14ac:dyDescent="0.25">
      <c r="A2803" s="2">
        <v>43376</v>
      </c>
      <c r="B2803">
        <v>172.73984085715995</v>
      </c>
      <c r="C2803">
        <v>367.47251022943402</v>
      </c>
    </row>
    <row r="2804" spans="1:3" x14ac:dyDescent="0.25">
      <c r="A2804" s="2">
        <v>43377</v>
      </c>
      <c r="B2804">
        <v>172.50880667911423</v>
      </c>
      <c r="C2804">
        <v>373.28618655963919</v>
      </c>
    </row>
    <row r="2805" spans="1:3" x14ac:dyDescent="0.25">
      <c r="A2805" s="2">
        <v>43378</v>
      </c>
      <c r="B2805">
        <v>172.21797910268538</v>
      </c>
      <c r="C2805">
        <v>373.23428336947575</v>
      </c>
    </row>
    <row r="2806" spans="1:3" x14ac:dyDescent="0.25">
      <c r="A2806" s="2">
        <v>43381</v>
      </c>
      <c r="B2806">
        <v>172.21797910268538</v>
      </c>
      <c r="C2806">
        <v>373.23428336947575</v>
      </c>
    </row>
    <row r="2807" spans="1:3" x14ac:dyDescent="0.25">
      <c r="A2807" s="2">
        <v>43382</v>
      </c>
      <c r="B2807">
        <v>172.04626874136005</v>
      </c>
      <c r="C2807">
        <v>372.57147963108883</v>
      </c>
    </row>
    <row r="2808" spans="1:3" x14ac:dyDescent="0.25">
      <c r="A2808" s="2">
        <v>43383</v>
      </c>
      <c r="B2808">
        <v>171.90320286145911</v>
      </c>
      <c r="C2808">
        <v>373.44942209270312</v>
      </c>
    </row>
    <row r="2809" spans="1:3" x14ac:dyDescent="0.25">
      <c r="A2809" s="2">
        <v>43384</v>
      </c>
      <c r="B2809">
        <v>171.67670797281946</v>
      </c>
      <c r="C2809">
        <v>370.15382903327657</v>
      </c>
    </row>
    <row r="2810" spans="1:3" x14ac:dyDescent="0.25">
      <c r="A2810" s="2">
        <v>43385</v>
      </c>
      <c r="B2810">
        <v>171.75825865490739</v>
      </c>
      <c r="C2810">
        <v>369.89898436957418</v>
      </c>
    </row>
    <row r="2811" spans="1:3" x14ac:dyDescent="0.25">
      <c r="A2811" s="2">
        <v>43388</v>
      </c>
      <c r="B2811">
        <v>171.74589300445643</v>
      </c>
      <c r="C2811">
        <v>369.49491803415191</v>
      </c>
    </row>
    <row r="2812" spans="1:3" x14ac:dyDescent="0.25">
      <c r="A2812" s="2">
        <v>43389</v>
      </c>
      <c r="B2812">
        <v>172.00181501062499</v>
      </c>
      <c r="C2812">
        <v>372.45833067653257</v>
      </c>
    </row>
    <row r="2813" spans="1:3" x14ac:dyDescent="0.25">
      <c r="A2813" s="2">
        <v>43390</v>
      </c>
      <c r="B2813">
        <v>172.15912486762767</v>
      </c>
      <c r="C2813">
        <v>371.51758535482054</v>
      </c>
    </row>
    <row r="2814" spans="1:3" x14ac:dyDescent="0.25">
      <c r="A2814" s="2">
        <v>43391</v>
      </c>
      <c r="B2814">
        <v>172.21140495940764</v>
      </c>
      <c r="C2814">
        <v>375.44899249374913</v>
      </c>
    </row>
    <row r="2815" spans="1:3" x14ac:dyDescent="0.25">
      <c r="A2815" s="2">
        <v>43392</v>
      </c>
      <c r="B2815">
        <v>172.29107731484484</v>
      </c>
      <c r="C2815">
        <v>375.7308268163365</v>
      </c>
    </row>
    <row r="2816" spans="1:3" x14ac:dyDescent="0.25">
      <c r="A2816" s="2">
        <v>43395</v>
      </c>
      <c r="B2816">
        <v>172.13611536615562</v>
      </c>
      <c r="C2816">
        <v>375.30184694963583</v>
      </c>
    </row>
    <row r="2817" spans="1:3" x14ac:dyDescent="0.25">
      <c r="A2817" s="2">
        <v>43396</v>
      </c>
      <c r="B2817">
        <v>171.72977070070394</v>
      </c>
      <c r="C2817">
        <v>370.78704795327036</v>
      </c>
    </row>
    <row r="2818" spans="1:3" x14ac:dyDescent="0.25">
      <c r="A2818" s="2">
        <v>43397</v>
      </c>
      <c r="B2818">
        <v>172.23848416862307</v>
      </c>
      <c r="C2818">
        <v>372.99111692356024</v>
      </c>
    </row>
    <row r="2819" spans="1:3" x14ac:dyDescent="0.25">
      <c r="A2819" s="2">
        <v>43398</v>
      </c>
      <c r="B2819">
        <v>172.41222938382003</v>
      </c>
      <c r="C2819">
        <v>373.56750185032507</v>
      </c>
    </row>
    <row r="2820" spans="1:3" x14ac:dyDescent="0.25">
      <c r="A2820" s="2">
        <v>43399</v>
      </c>
      <c r="B2820">
        <v>172.41629909156342</v>
      </c>
      <c r="C2820">
        <v>370.0152475155403</v>
      </c>
    </row>
    <row r="2821" spans="1:3" x14ac:dyDescent="0.25">
      <c r="A2821" s="2">
        <v>43402</v>
      </c>
      <c r="B2821">
        <v>172.94817858817544</v>
      </c>
      <c r="C2821">
        <v>375.38774672935625</v>
      </c>
    </row>
    <row r="2822" spans="1:3" x14ac:dyDescent="0.25">
      <c r="A2822" s="2">
        <v>43403</v>
      </c>
      <c r="B2822">
        <v>173.14102012432204</v>
      </c>
      <c r="C2822">
        <v>375.40928655327406</v>
      </c>
    </row>
    <row r="2823" spans="1:3" x14ac:dyDescent="0.25">
      <c r="A2823" s="2">
        <v>43404</v>
      </c>
      <c r="B2823">
        <v>173.37878497286641</v>
      </c>
      <c r="C2823">
        <v>377.20332032127277</v>
      </c>
    </row>
    <row r="2824" spans="1:3" x14ac:dyDescent="0.25">
      <c r="A2824" s="2">
        <v>43405</v>
      </c>
      <c r="B2824">
        <v>173.58978366663717</v>
      </c>
      <c r="C2824">
        <v>378.6407791728488</v>
      </c>
    </row>
    <row r="2825" spans="1:3" x14ac:dyDescent="0.25">
      <c r="A2825" s="2">
        <v>43406</v>
      </c>
      <c r="B2825">
        <v>173.60167973542545</v>
      </c>
      <c r="C2825">
        <v>380.5284981990925</v>
      </c>
    </row>
    <row r="2826" spans="1:3" x14ac:dyDescent="0.25">
      <c r="A2826" s="2">
        <v>43409</v>
      </c>
      <c r="B2826">
        <v>173.40429890987281</v>
      </c>
      <c r="C2826">
        <v>381.27927784480647</v>
      </c>
    </row>
    <row r="2827" spans="1:3" x14ac:dyDescent="0.25">
      <c r="A2827" s="2">
        <v>43410</v>
      </c>
      <c r="B2827">
        <v>173.45470067500202</v>
      </c>
      <c r="C2827">
        <v>380.39354990466762</v>
      </c>
    </row>
    <row r="2828" spans="1:3" x14ac:dyDescent="0.25">
      <c r="A2828" s="2">
        <v>43411</v>
      </c>
      <c r="B2828">
        <v>173.39568991272341</v>
      </c>
      <c r="C2828">
        <v>379.16033010638466</v>
      </c>
    </row>
    <row r="2829" spans="1:3" x14ac:dyDescent="0.25">
      <c r="A2829" s="2">
        <v>43412</v>
      </c>
      <c r="B2829">
        <v>173.5348426121019</v>
      </c>
      <c r="C2829">
        <v>381.0716650841527</v>
      </c>
    </row>
    <row r="2830" spans="1:3" x14ac:dyDescent="0.25">
      <c r="A2830" s="2">
        <v>43413</v>
      </c>
      <c r="B2830">
        <v>173.50259800459688</v>
      </c>
      <c r="C2830">
        <v>378.92624671874756</v>
      </c>
    </row>
    <row r="2831" spans="1:3" x14ac:dyDescent="0.25">
      <c r="A2831" s="2">
        <v>43416</v>
      </c>
      <c r="B2831">
        <v>173.50259800459688</v>
      </c>
      <c r="C2831">
        <v>378.92624671874756</v>
      </c>
    </row>
    <row r="2832" spans="1:3" x14ac:dyDescent="0.25">
      <c r="A2832" s="2">
        <v>43417</v>
      </c>
      <c r="B2832">
        <v>173.41181221647591</v>
      </c>
      <c r="C2832">
        <v>377.72494738241517</v>
      </c>
    </row>
    <row r="2833" spans="1:3" x14ac:dyDescent="0.25">
      <c r="A2833" s="2">
        <v>43418</v>
      </c>
      <c r="B2833">
        <v>173.64034195898728</v>
      </c>
      <c r="C2833">
        <v>379.58697432952795</v>
      </c>
    </row>
    <row r="2834" spans="1:3" x14ac:dyDescent="0.25">
      <c r="A2834" s="2">
        <v>43419</v>
      </c>
      <c r="B2834">
        <v>173.21161390094713</v>
      </c>
      <c r="C2834">
        <v>375.64492703661591</v>
      </c>
    </row>
    <row r="2835" spans="1:3" x14ac:dyDescent="0.25">
      <c r="A2835" s="2">
        <v>43420</v>
      </c>
      <c r="B2835">
        <v>173.48303210198461</v>
      </c>
      <c r="C2835">
        <v>377.7939786253325</v>
      </c>
    </row>
    <row r="2836" spans="1:3" x14ac:dyDescent="0.25">
      <c r="A2836" s="2">
        <v>43423</v>
      </c>
      <c r="B2836">
        <v>173.77432926007612</v>
      </c>
      <c r="C2836">
        <v>376.04613869657925</v>
      </c>
    </row>
    <row r="2837" spans="1:3" x14ac:dyDescent="0.25">
      <c r="A2837" s="2">
        <v>43424</v>
      </c>
      <c r="B2837">
        <v>173.83866194786529</v>
      </c>
      <c r="C2837">
        <v>375.40435575020854</v>
      </c>
    </row>
    <row r="2838" spans="1:3" x14ac:dyDescent="0.25">
      <c r="A2838" s="2">
        <v>43425</v>
      </c>
      <c r="B2838">
        <v>174.07705290529321</v>
      </c>
      <c r="C2838">
        <v>376.581520103115</v>
      </c>
    </row>
    <row r="2839" spans="1:3" x14ac:dyDescent="0.25">
      <c r="A2839" s="2">
        <v>43426</v>
      </c>
      <c r="B2839">
        <v>174.07705290529321</v>
      </c>
      <c r="C2839">
        <v>376.581520103115</v>
      </c>
    </row>
    <row r="2840" spans="1:3" x14ac:dyDescent="0.25">
      <c r="A2840" s="2">
        <v>43427</v>
      </c>
      <c r="B2840">
        <v>173.92115179327865</v>
      </c>
      <c r="C2840">
        <v>374.02788314707448</v>
      </c>
    </row>
    <row r="2841" spans="1:3" x14ac:dyDescent="0.25">
      <c r="A2841" s="2">
        <v>43430</v>
      </c>
      <c r="B2841">
        <v>174.11258458443712</v>
      </c>
      <c r="C2841">
        <v>376.50340580191897</v>
      </c>
    </row>
    <row r="2842" spans="1:3" x14ac:dyDescent="0.25">
      <c r="A2842" s="2">
        <v>43431</v>
      </c>
      <c r="B2842">
        <v>173.59792308212388</v>
      </c>
      <c r="C2842">
        <v>373.84362682199429</v>
      </c>
    </row>
    <row r="2843" spans="1:3" x14ac:dyDescent="0.25">
      <c r="A2843" s="2">
        <v>43432</v>
      </c>
      <c r="B2843">
        <v>174.0707918164573</v>
      </c>
      <c r="C2843">
        <v>374.79501229768988</v>
      </c>
    </row>
    <row r="2844" spans="1:3" x14ac:dyDescent="0.25">
      <c r="A2844" s="2">
        <v>43433</v>
      </c>
      <c r="B2844">
        <v>173.82598324297257</v>
      </c>
      <c r="C2844">
        <v>372.85331395367621</v>
      </c>
    </row>
    <row r="2845" spans="1:3" x14ac:dyDescent="0.25">
      <c r="A2845" s="2">
        <v>43434</v>
      </c>
      <c r="B2845">
        <v>173.55472156915599</v>
      </c>
      <c r="C2845">
        <v>372.15158282266668</v>
      </c>
    </row>
    <row r="2846" spans="1:3" x14ac:dyDescent="0.25">
      <c r="A2846" s="2">
        <v>43437</v>
      </c>
      <c r="B2846">
        <v>173.37502831956488</v>
      </c>
      <c r="C2846">
        <v>371.67770669647462</v>
      </c>
    </row>
    <row r="2847" spans="1:3" x14ac:dyDescent="0.25">
      <c r="A2847" s="2">
        <v>43438</v>
      </c>
      <c r="B2847">
        <v>172.19684792786421</v>
      </c>
      <c r="C2847">
        <v>364.81766205257492</v>
      </c>
    </row>
    <row r="2848" spans="1:3" x14ac:dyDescent="0.25">
      <c r="A2848" s="2">
        <v>43439</v>
      </c>
      <c r="B2848">
        <v>172.19684792786421</v>
      </c>
      <c r="C2848">
        <v>364.81766205257492</v>
      </c>
    </row>
    <row r="2849" spans="1:3" x14ac:dyDescent="0.25">
      <c r="A2849" s="2">
        <v>43440</v>
      </c>
      <c r="B2849">
        <v>171.91589005668007</v>
      </c>
      <c r="C2849">
        <v>361.78368553526713</v>
      </c>
    </row>
    <row r="2850" spans="1:3" x14ac:dyDescent="0.25">
      <c r="A2850" s="2">
        <v>43441</v>
      </c>
      <c r="B2850">
        <v>172.74430722495904</v>
      </c>
      <c r="C2850">
        <v>366.78310447906478</v>
      </c>
    </row>
    <row r="2851" spans="1:3" x14ac:dyDescent="0.25">
      <c r="A2851" s="2">
        <v>43444</v>
      </c>
      <c r="B2851">
        <v>171.59737685483987</v>
      </c>
      <c r="C2851">
        <v>359.63010983825075</v>
      </c>
    </row>
    <row r="2852" spans="1:3" x14ac:dyDescent="0.25">
      <c r="A2852" s="2">
        <v>43445</v>
      </c>
      <c r="B2852">
        <v>171.80259552361309</v>
      </c>
      <c r="C2852">
        <v>359.86933779924067</v>
      </c>
    </row>
    <row r="2853" spans="1:3" x14ac:dyDescent="0.25">
      <c r="A2853" s="2">
        <v>43446</v>
      </c>
      <c r="B2853">
        <v>172.21978967797213</v>
      </c>
      <c r="C2853">
        <v>361.26828422172161</v>
      </c>
    </row>
    <row r="2854" spans="1:3" x14ac:dyDescent="0.25">
      <c r="A2854" s="2">
        <v>43447</v>
      </c>
      <c r="B2854">
        <v>172.34895487378495</v>
      </c>
      <c r="C2854">
        <v>361.81067401279398</v>
      </c>
    </row>
    <row r="2855" spans="1:3" x14ac:dyDescent="0.25">
      <c r="A2855" s="2">
        <v>43448</v>
      </c>
      <c r="B2855">
        <v>172.2268607653341</v>
      </c>
      <c r="C2855">
        <v>361.43047711093595</v>
      </c>
    </row>
    <row r="2856" spans="1:3" x14ac:dyDescent="0.25">
      <c r="A2856" s="2">
        <v>43451</v>
      </c>
      <c r="B2856">
        <v>172.0888959941374</v>
      </c>
      <c r="C2856">
        <v>360.74345004224432</v>
      </c>
    </row>
    <row r="2857" spans="1:3" x14ac:dyDescent="0.25">
      <c r="A2857" s="2">
        <v>43452</v>
      </c>
      <c r="B2857">
        <v>171.89624814734111</v>
      </c>
      <c r="C2857">
        <v>360.5744445276348</v>
      </c>
    </row>
    <row r="2858" spans="1:3" x14ac:dyDescent="0.25">
      <c r="A2858" s="2">
        <v>43453</v>
      </c>
      <c r="B2858">
        <v>171.55950725363439</v>
      </c>
      <c r="C2858">
        <v>360.39548209898629</v>
      </c>
    </row>
    <row r="2859" spans="1:3" x14ac:dyDescent="0.25">
      <c r="A2859" s="2">
        <v>43454</v>
      </c>
      <c r="B2859">
        <v>171.62518979846377</v>
      </c>
      <c r="C2859">
        <v>360.88441898311237</v>
      </c>
    </row>
    <row r="2860" spans="1:3" x14ac:dyDescent="0.25">
      <c r="A2860" s="2">
        <v>43455</v>
      </c>
      <c r="B2860">
        <v>172.02289917875854</v>
      </c>
      <c r="C2860">
        <v>361.2593754038972</v>
      </c>
    </row>
    <row r="2861" spans="1:3" x14ac:dyDescent="0.25">
      <c r="A2861" s="2">
        <v>43458</v>
      </c>
      <c r="B2861">
        <v>171.55903584781021</v>
      </c>
      <c r="C2861">
        <v>360.64754923860539</v>
      </c>
    </row>
    <row r="2862" spans="1:3" x14ac:dyDescent="0.25">
      <c r="A2862" s="2">
        <v>43459</v>
      </c>
      <c r="B2862">
        <v>171.55903584781021</v>
      </c>
      <c r="C2862">
        <v>360.64754923860539</v>
      </c>
    </row>
    <row r="2863" spans="1:3" x14ac:dyDescent="0.25">
      <c r="A2863" s="2">
        <v>43460</v>
      </c>
      <c r="B2863">
        <v>171.55903584781021</v>
      </c>
      <c r="C2863">
        <v>360.64754923860539</v>
      </c>
    </row>
    <row r="2864" spans="1:3" x14ac:dyDescent="0.25">
      <c r="A2864" s="2">
        <v>43461</v>
      </c>
      <c r="B2864">
        <v>171.95485960480846</v>
      </c>
      <c r="C2864">
        <v>362.43533935671502</v>
      </c>
    </row>
    <row r="2865" spans="1:3" x14ac:dyDescent="0.25">
      <c r="A2865" s="2">
        <v>43462</v>
      </c>
      <c r="B2865">
        <v>172.51190415366071</v>
      </c>
      <c r="C2865">
        <v>360.61296206352256</v>
      </c>
    </row>
    <row r="2866" spans="1:3" x14ac:dyDescent="0.25">
      <c r="A2866" s="2">
        <v>43465</v>
      </c>
      <c r="B2866">
        <v>172.49367646179419</v>
      </c>
      <c r="C2866">
        <v>362.27419456371524</v>
      </c>
    </row>
    <row r="2867" spans="1:3" x14ac:dyDescent="0.25">
      <c r="A2867" s="2">
        <v>43466</v>
      </c>
      <c r="B2867">
        <v>172.49367646179419</v>
      </c>
      <c r="C2867">
        <v>362.27419456371524</v>
      </c>
    </row>
    <row r="2868" spans="1:3" x14ac:dyDescent="0.25">
      <c r="A2868" s="2">
        <v>43467</v>
      </c>
      <c r="B2868">
        <v>172.85854456967425</v>
      </c>
      <c r="C2868">
        <v>363.29556432487476</v>
      </c>
    </row>
    <row r="2869" spans="1:3" x14ac:dyDescent="0.25">
      <c r="A2869" s="2">
        <v>43468</v>
      </c>
      <c r="B2869">
        <v>173.35132079116951</v>
      </c>
      <c r="C2869">
        <v>370.84473933481991</v>
      </c>
    </row>
    <row r="2870" spans="1:3" x14ac:dyDescent="0.25">
      <c r="A2870" s="2">
        <v>43469</v>
      </c>
      <c r="B2870">
        <v>173.84221138936817</v>
      </c>
      <c r="C2870">
        <v>365.9611350227392</v>
      </c>
    </row>
    <row r="2871" spans="1:3" x14ac:dyDescent="0.25">
      <c r="A2871" s="2">
        <v>43472</v>
      </c>
      <c r="B2871">
        <v>173.22388408337846</v>
      </c>
      <c r="C2871">
        <v>368.34529188697479</v>
      </c>
    </row>
    <row r="2872" spans="1:3" x14ac:dyDescent="0.25">
      <c r="A2872" s="2">
        <v>43473</v>
      </c>
      <c r="B2872">
        <v>173.33749288699485</v>
      </c>
      <c r="C2872">
        <v>365.93991107439291</v>
      </c>
    </row>
    <row r="2873" spans="1:3" x14ac:dyDescent="0.25">
      <c r="A2873" s="2">
        <v>43474</v>
      </c>
      <c r="B2873">
        <v>173.14123092888022</v>
      </c>
      <c r="C2873">
        <v>364.39423118186346</v>
      </c>
    </row>
    <row r="2874" spans="1:3" x14ac:dyDescent="0.25">
      <c r="A2874" s="2">
        <v>43475</v>
      </c>
      <c r="B2874">
        <v>172.90725650483481</v>
      </c>
      <c r="C2874">
        <v>362.53857683385633</v>
      </c>
    </row>
    <row r="2875" spans="1:3" x14ac:dyDescent="0.25">
      <c r="A2875" s="2">
        <v>43476</v>
      </c>
      <c r="B2875">
        <v>172.82696037945723</v>
      </c>
      <c r="C2875">
        <v>362.45263294425644</v>
      </c>
    </row>
    <row r="2876" spans="1:3" x14ac:dyDescent="0.25">
      <c r="A2876" s="2">
        <v>43479</v>
      </c>
      <c r="B2876">
        <v>173.03390753625229</v>
      </c>
      <c r="C2876">
        <v>361.7333769169648</v>
      </c>
    </row>
    <row r="2877" spans="1:3" x14ac:dyDescent="0.25">
      <c r="A2877" s="2">
        <v>43480</v>
      </c>
      <c r="B2877">
        <v>173.47938604005935</v>
      </c>
      <c r="C2877">
        <v>360.94154022680982</v>
      </c>
    </row>
    <row r="2878" spans="1:3" x14ac:dyDescent="0.25">
      <c r="A2878" s="2">
        <v>43481</v>
      </c>
      <c r="B2878">
        <v>173.57618136928164</v>
      </c>
      <c r="C2878">
        <v>361.53450066023822</v>
      </c>
    </row>
    <row r="2879" spans="1:3" x14ac:dyDescent="0.25">
      <c r="A2879" s="2">
        <v>43482</v>
      </c>
      <c r="B2879">
        <v>173.7039323476221</v>
      </c>
      <c r="C2879">
        <v>362.14213444067144</v>
      </c>
    </row>
    <row r="2880" spans="1:3" x14ac:dyDescent="0.25">
      <c r="A2880" s="2">
        <v>43483</v>
      </c>
      <c r="B2880">
        <v>173.77762879146181</v>
      </c>
      <c r="C2880">
        <v>359.23602566154881</v>
      </c>
    </row>
    <row r="2881" spans="1:3" x14ac:dyDescent="0.25">
      <c r="A2881" s="2">
        <v>43486</v>
      </c>
      <c r="B2881">
        <v>173.77762879146181</v>
      </c>
      <c r="C2881">
        <v>359.23602566154881</v>
      </c>
    </row>
    <row r="2882" spans="1:3" x14ac:dyDescent="0.25">
      <c r="A2882" s="2">
        <v>43487</v>
      </c>
      <c r="B2882">
        <v>173.65553468301096</v>
      </c>
      <c r="C2882">
        <v>360.46911085806414</v>
      </c>
    </row>
    <row r="2883" spans="1:3" x14ac:dyDescent="0.25">
      <c r="A2883" s="2">
        <v>43488</v>
      </c>
      <c r="B2883">
        <v>173.99211844144298</v>
      </c>
      <c r="C2883">
        <v>361.43886188065301</v>
      </c>
    </row>
    <row r="2884" spans="1:3" x14ac:dyDescent="0.25">
      <c r="A2884" s="2">
        <v>43489</v>
      </c>
      <c r="B2884">
        <v>174.18570909988756</v>
      </c>
      <c r="C2884">
        <v>363.06760339819209</v>
      </c>
    </row>
    <row r="2885" spans="1:3" x14ac:dyDescent="0.25">
      <c r="A2885" s="2">
        <v>43490</v>
      </c>
      <c r="B2885">
        <v>174.66858579907594</v>
      </c>
      <c r="C2885">
        <v>362.59150569269519</v>
      </c>
    </row>
    <row r="2886" spans="1:3" x14ac:dyDescent="0.25">
      <c r="A2886" s="2">
        <v>43493</v>
      </c>
      <c r="B2886">
        <v>174.51710739425408</v>
      </c>
      <c r="C2886">
        <v>363.17110289938705</v>
      </c>
    </row>
    <row r="2887" spans="1:3" x14ac:dyDescent="0.25">
      <c r="A2887" s="2">
        <v>43494</v>
      </c>
      <c r="B2887">
        <v>174.61610261732233</v>
      </c>
      <c r="C2887">
        <v>363.47557484973788</v>
      </c>
    </row>
    <row r="2888" spans="1:3" x14ac:dyDescent="0.25">
      <c r="A2888" s="2">
        <v>43495</v>
      </c>
      <c r="B2888">
        <v>174.62647354545331</v>
      </c>
      <c r="C2888">
        <v>363.60815902088893</v>
      </c>
    </row>
    <row r="2889" spans="1:3" x14ac:dyDescent="0.25">
      <c r="A2889" s="2">
        <v>43496</v>
      </c>
      <c r="B2889">
        <v>174.49683694381633</v>
      </c>
      <c r="C2889">
        <v>366.92669366046954</v>
      </c>
    </row>
    <row r="2890" spans="1:3" x14ac:dyDescent="0.25">
      <c r="A2890" s="2">
        <v>43497</v>
      </c>
      <c r="B2890">
        <v>175.14109157013345</v>
      </c>
      <c r="C2890">
        <v>366.51400577595791</v>
      </c>
    </row>
    <row r="2891" spans="1:3" x14ac:dyDescent="0.25">
      <c r="A2891" s="2">
        <v>43500</v>
      </c>
      <c r="B2891">
        <v>175.34332466868713</v>
      </c>
      <c r="C2891">
        <v>364.07220361991756</v>
      </c>
    </row>
    <row r="2892" spans="1:3" x14ac:dyDescent="0.25">
      <c r="A2892" s="2">
        <v>43501</v>
      </c>
      <c r="B2892">
        <v>175.15570515068163</v>
      </c>
      <c r="C2892">
        <v>366.60256990609435</v>
      </c>
    </row>
    <row r="2893" spans="1:3" x14ac:dyDescent="0.25">
      <c r="A2893" s="2">
        <v>43502</v>
      </c>
      <c r="B2893">
        <v>175.30152668561388</v>
      </c>
      <c r="C2893">
        <v>366.87664706622081</v>
      </c>
    </row>
    <row r="2894" spans="1:3" x14ac:dyDescent="0.25">
      <c r="A2894" s="2">
        <v>43503</v>
      </c>
      <c r="B2894">
        <v>174.97437104366458</v>
      </c>
      <c r="C2894">
        <v>367.24636300593244</v>
      </c>
    </row>
    <row r="2895" spans="1:3" x14ac:dyDescent="0.25">
      <c r="A2895" s="2">
        <v>43504</v>
      </c>
      <c r="B2895">
        <v>174.82226409774384</v>
      </c>
      <c r="C2895">
        <v>369.06795422696399</v>
      </c>
    </row>
    <row r="2896" spans="1:3" x14ac:dyDescent="0.25">
      <c r="A2896" s="2">
        <v>43507</v>
      </c>
      <c r="B2896">
        <v>174.74071089016857</v>
      </c>
      <c r="C2896">
        <v>367.95933045593631</v>
      </c>
    </row>
    <row r="2897" spans="1:3" x14ac:dyDescent="0.25">
      <c r="A2897" s="2">
        <v>43508</v>
      </c>
      <c r="B2897">
        <v>174.65177232468187</v>
      </c>
      <c r="C2897">
        <v>365.11008089645753</v>
      </c>
    </row>
    <row r="2898" spans="1:3" x14ac:dyDescent="0.25">
      <c r="A2898" s="2">
        <v>43509</v>
      </c>
      <c r="B2898">
        <v>174.15946750901077</v>
      </c>
      <c r="C2898">
        <v>363.25390250034314</v>
      </c>
    </row>
    <row r="2899" spans="1:3" x14ac:dyDescent="0.25">
      <c r="A2899" s="2">
        <v>43510</v>
      </c>
      <c r="B2899">
        <v>174.00311791067284</v>
      </c>
      <c r="C2899">
        <v>365.1297327004819</v>
      </c>
    </row>
    <row r="2900" spans="1:3" x14ac:dyDescent="0.25">
      <c r="A2900" s="2">
        <v>43511</v>
      </c>
      <c r="B2900">
        <v>173.73567367311389</v>
      </c>
      <c r="C2900">
        <v>364.18330181866861</v>
      </c>
    </row>
    <row r="2901" spans="1:3" x14ac:dyDescent="0.25">
      <c r="A2901" s="2">
        <v>43514</v>
      </c>
      <c r="B2901">
        <v>173.73567367311389</v>
      </c>
      <c r="C2901">
        <v>364.18330181866861</v>
      </c>
    </row>
    <row r="2902" spans="1:3" x14ac:dyDescent="0.25">
      <c r="A2902" s="2">
        <v>43515</v>
      </c>
      <c r="B2902">
        <v>173.35430636138912</v>
      </c>
      <c r="C2902">
        <v>364.91382488026755</v>
      </c>
    </row>
    <row r="2903" spans="1:3" x14ac:dyDescent="0.25">
      <c r="A2903" s="2">
        <v>43516</v>
      </c>
      <c r="B2903">
        <v>173.28705246381259</v>
      </c>
      <c r="C2903">
        <v>362.8427867601535</v>
      </c>
    </row>
    <row r="2904" spans="1:3" x14ac:dyDescent="0.25">
      <c r="A2904" s="2">
        <v>43517</v>
      </c>
      <c r="B2904">
        <v>173.50437054873856</v>
      </c>
      <c r="C2904">
        <v>360.83227619643446</v>
      </c>
    </row>
    <row r="2905" spans="1:3" x14ac:dyDescent="0.25">
      <c r="A2905" s="2">
        <v>43518</v>
      </c>
      <c r="B2905">
        <v>173.73331664399319</v>
      </c>
      <c r="C2905">
        <v>363.95298267550311</v>
      </c>
    </row>
    <row r="2906" spans="1:3" x14ac:dyDescent="0.25">
      <c r="A2906" s="2">
        <v>43521</v>
      </c>
      <c r="B2906">
        <v>174.26003408482612</v>
      </c>
      <c r="C2906">
        <v>362.40389647027609</v>
      </c>
    </row>
    <row r="2907" spans="1:3" x14ac:dyDescent="0.25">
      <c r="A2907" s="2">
        <v>43522</v>
      </c>
      <c r="B2907">
        <v>174.31031737273378</v>
      </c>
      <c r="C2907">
        <v>365.35716957905714</v>
      </c>
    </row>
    <row r="2908" spans="1:3" x14ac:dyDescent="0.25">
      <c r="A2908" s="2">
        <v>43523</v>
      </c>
      <c r="B2908">
        <v>174.60023195457649</v>
      </c>
      <c r="C2908">
        <v>363.17084087533345</v>
      </c>
    </row>
    <row r="2909" spans="1:3" x14ac:dyDescent="0.25">
      <c r="A2909" s="2">
        <v>43524</v>
      </c>
      <c r="B2909">
        <v>174.65711492402207</v>
      </c>
      <c r="C2909">
        <v>360.17852618255733</v>
      </c>
    </row>
    <row r="2910" spans="1:3" x14ac:dyDescent="0.25">
      <c r="A2910" s="2">
        <v>43525</v>
      </c>
      <c r="B2910">
        <v>174.24683472175036</v>
      </c>
      <c r="C2910">
        <v>357.8546348506631</v>
      </c>
    </row>
    <row r="2911" spans="1:3" x14ac:dyDescent="0.25">
      <c r="A2911" s="2">
        <v>43528</v>
      </c>
      <c r="B2911">
        <v>173.91889340342749</v>
      </c>
      <c r="C2911">
        <v>357.71314186168769</v>
      </c>
    </row>
    <row r="2912" spans="1:3" x14ac:dyDescent="0.25">
      <c r="A2912" s="2">
        <v>43529</v>
      </c>
      <c r="B2912">
        <v>174.09582772275263</v>
      </c>
      <c r="C2912">
        <v>357.68274707146333</v>
      </c>
    </row>
    <row r="2913" spans="1:3" x14ac:dyDescent="0.25">
      <c r="A2913" s="2">
        <v>43530</v>
      </c>
      <c r="B2913">
        <v>173.64579229597891</v>
      </c>
      <c r="C2913">
        <v>358.04512633767251</v>
      </c>
    </row>
    <row r="2914" spans="1:3" x14ac:dyDescent="0.25">
      <c r="A2914" s="2">
        <v>43531</v>
      </c>
      <c r="B2914">
        <v>173.39673288556122</v>
      </c>
      <c r="C2914">
        <v>359.63692246364582</v>
      </c>
    </row>
    <row r="2915" spans="1:3" x14ac:dyDescent="0.25">
      <c r="A2915" s="2">
        <v>43532</v>
      </c>
      <c r="B2915">
        <v>173.60540853037807</v>
      </c>
      <c r="C2915">
        <v>360.03362688088424</v>
      </c>
    </row>
    <row r="2916" spans="1:3" x14ac:dyDescent="0.25">
      <c r="A2916" s="2">
        <v>43535</v>
      </c>
      <c r="B2916">
        <v>173.82728353827071</v>
      </c>
      <c r="C2916">
        <v>360.44081226026901</v>
      </c>
    </row>
    <row r="2917" spans="1:3" x14ac:dyDescent="0.25">
      <c r="A2917" s="2">
        <v>43536</v>
      </c>
      <c r="B2917">
        <v>172.95298286977595</v>
      </c>
      <c r="C2917">
        <v>359.84025312928446</v>
      </c>
    </row>
    <row r="2918" spans="1:3" x14ac:dyDescent="0.25">
      <c r="A2918" s="2">
        <v>43537</v>
      </c>
      <c r="B2918">
        <v>172.47356314663119</v>
      </c>
      <c r="C2918">
        <v>360.52361186122494</v>
      </c>
    </row>
    <row r="2919" spans="1:3" x14ac:dyDescent="0.25">
      <c r="A2919" s="2">
        <v>43538</v>
      </c>
      <c r="B2919">
        <v>172.54097417948242</v>
      </c>
      <c r="C2919">
        <v>359.23445351722683</v>
      </c>
    </row>
    <row r="2920" spans="1:3" x14ac:dyDescent="0.25">
      <c r="A2920" s="2">
        <v>43539</v>
      </c>
      <c r="B2920">
        <v>172.69889513056748</v>
      </c>
      <c r="C2920">
        <v>360.10463539942555</v>
      </c>
    </row>
    <row r="2921" spans="1:3" x14ac:dyDescent="0.25">
      <c r="A2921" s="2">
        <v>43542</v>
      </c>
      <c r="B2921">
        <v>172.6244130103542</v>
      </c>
      <c r="C2921">
        <v>360.19739191442056</v>
      </c>
    </row>
    <row r="2922" spans="1:3" x14ac:dyDescent="0.25">
      <c r="A2922" s="2">
        <v>43543</v>
      </c>
      <c r="B2922">
        <v>172.57884378068786</v>
      </c>
      <c r="C2922">
        <v>359.51796354328496</v>
      </c>
    </row>
    <row r="2923" spans="1:3" x14ac:dyDescent="0.25">
      <c r="A2923" s="2">
        <v>43544</v>
      </c>
      <c r="B2923">
        <v>172.12786554226591</v>
      </c>
      <c r="C2923">
        <v>361.38252670911641</v>
      </c>
    </row>
    <row r="2924" spans="1:3" x14ac:dyDescent="0.25">
      <c r="A2924" s="2">
        <v>43545</v>
      </c>
      <c r="B2924">
        <v>171.9130616217353</v>
      </c>
      <c r="C2924">
        <v>362.41411540836862</v>
      </c>
    </row>
    <row r="2925" spans="1:3" x14ac:dyDescent="0.25">
      <c r="A2925" s="2">
        <v>43546</v>
      </c>
      <c r="B2925">
        <v>171.09988657510328</v>
      </c>
      <c r="C2925">
        <v>367.49685800122955</v>
      </c>
    </row>
    <row r="2926" spans="1:3" x14ac:dyDescent="0.25">
      <c r="A2926" s="2">
        <v>43549</v>
      </c>
      <c r="B2926">
        <v>172.31799922466678</v>
      </c>
      <c r="C2926">
        <v>370.13491617345989</v>
      </c>
    </row>
    <row r="2927" spans="1:3" x14ac:dyDescent="0.25">
      <c r="A2927" s="2">
        <v>43550</v>
      </c>
      <c r="B2927">
        <v>172.57978659233609</v>
      </c>
      <c r="C2927">
        <v>371.05304845747816</v>
      </c>
    </row>
    <row r="2928" spans="1:3" x14ac:dyDescent="0.25">
      <c r="A2928" s="2">
        <v>43551</v>
      </c>
      <c r="B2928">
        <v>173.12567453668382</v>
      </c>
      <c r="C2928">
        <v>375.65890727268123</v>
      </c>
    </row>
    <row r="2929" spans="1:3" x14ac:dyDescent="0.25">
      <c r="A2929" s="2">
        <v>43552</v>
      </c>
      <c r="B2929">
        <v>173.8935946241989</v>
      </c>
      <c r="C2929">
        <v>375.82581659486146</v>
      </c>
    </row>
    <row r="2930" spans="1:3" x14ac:dyDescent="0.25">
      <c r="A2930" s="2">
        <v>43553</v>
      </c>
      <c r="B2930">
        <v>173.75233001223327</v>
      </c>
      <c r="C2930">
        <v>375.04498491496014</v>
      </c>
    </row>
    <row r="2931" spans="1:3" x14ac:dyDescent="0.25">
      <c r="A2931" s="2">
        <v>43556</v>
      </c>
      <c r="B2931">
        <v>174.47625222282912</v>
      </c>
      <c r="C2931">
        <v>373.89574741561546</v>
      </c>
    </row>
    <row r="2932" spans="1:3" x14ac:dyDescent="0.25">
      <c r="A2932" s="2">
        <v>43557</v>
      </c>
      <c r="B2932">
        <v>173.98866146539933</v>
      </c>
      <c r="C2932">
        <v>373.38322836666015</v>
      </c>
    </row>
    <row r="2933" spans="1:3" x14ac:dyDescent="0.25">
      <c r="A2933" s="2">
        <v>43558</v>
      </c>
      <c r="B2933">
        <v>172.99226668845378</v>
      </c>
      <c r="C2933">
        <v>369.15625633304671</v>
      </c>
    </row>
    <row r="2934" spans="1:3" x14ac:dyDescent="0.25">
      <c r="A2934" s="2">
        <v>43559</v>
      </c>
      <c r="B2934">
        <v>172.0464694699653</v>
      </c>
      <c r="C2934">
        <v>367.16723174172762</v>
      </c>
    </row>
    <row r="2935" spans="1:3" x14ac:dyDescent="0.25">
      <c r="A2935" s="2">
        <v>43560</v>
      </c>
      <c r="B2935">
        <v>171.84360783031278</v>
      </c>
      <c r="C2935">
        <v>367.45336200832236</v>
      </c>
    </row>
    <row r="2936" spans="1:3" x14ac:dyDescent="0.25">
      <c r="A2936" s="2">
        <v>43563</v>
      </c>
      <c r="B2936">
        <v>171.71947096329072</v>
      </c>
      <c r="C2936">
        <v>366.76397672314772</v>
      </c>
    </row>
    <row r="2937" spans="1:3" x14ac:dyDescent="0.25">
      <c r="A2937" s="2">
        <v>43564</v>
      </c>
      <c r="B2937">
        <v>171.82632295009449</v>
      </c>
      <c r="C2937">
        <v>367.16251530876184</v>
      </c>
    </row>
    <row r="2938" spans="1:3" x14ac:dyDescent="0.25">
      <c r="A2938" s="2">
        <v>43565</v>
      </c>
      <c r="B2938">
        <v>171.69401504878743</v>
      </c>
      <c r="C2938">
        <v>367.20234296491782</v>
      </c>
    </row>
    <row r="2939" spans="1:3" x14ac:dyDescent="0.25">
      <c r="A2939" s="2">
        <v>43566</v>
      </c>
      <c r="B2939">
        <v>171.94998841129242</v>
      </c>
      <c r="C2939">
        <v>366.59863954528947</v>
      </c>
    </row>
    <row r="2940" spans="1:3" x14ac:dyDescent="0.25">
      <c r="A2940" s="2">
        <v>43567</v>
      </c>
      <c r="B2940">
        <v>171.93254639579945</v>
      </c>
      <c r="C2940">
        <v>364.85879982899928</v>
      </c>
    </row>
    <row r="2941" spans="1:3" x14ac:dyDescent="0.25">
      <c r="A2941" s="2">
        <v>43570</v>
      </c>
      <c r="B2941">
        <v>171.25670757926528</v>
      </c>
      <c r="C2941">
        <v>362.65858385043174</v>
      </c>
    </row>
    <row r="2942" spans="1:3" x14ac:dyDescent="0.25">
      <c r="A2942" s="2">
        <v>43571</v>
      </c>
      <c r="B2942">
        <v>170.17105996628359</v>
      </c>
      <c r="C2942">
        <v>359.43647406259737</v>
      </c>
    </row>
    <row r="2943" spans="1:3" x14ac:dyDescent="0.25">
      <c r="A2943" s="2">
        <v>43572</v>
      </c>
      <c r="B2943">
        <v>168.99238827067268</v>
      </c>
      <c r="C2943">
        <v>356.09671547467048</v>
      </c>
    </row>
    <row r="2944" spans="1:3" x14ac:dyDescent="0.25">
      <c r="A2944" s="2">
        <v>43573</v>
      </c>
      <c r="B2944">
        <v>169.03198635989997</v>
      </c>
      <c r="C2944">
        <v>357.29888183285419</v>
      </c>
    </row>
    <row r="2945" spans="1:3" x14ac:dyDescent="0.25">
      <c r="A2945" s="2">
        <v>43574</v>
      </c>
      <c r="B2945">
        <v>169.03198635989997</v>
      </c>
      <c r="C2945">
        <v>357.29888183285419</v>
      </c>
    </row>
    <row r="2946" spans="1:3" x14ac:dyDescent="0.25">
      <c r="A2946" s="2">
        <v>43577</v>
      </c>
      <c r="B2946">
        <v>169.03198635989997</v>
      </c>
      <c r="C2946">
        <v>357.29888183285419</v>
      </c>
    </row>
    <row r="2947" spans="1:3" x14ac:dyDescent="0.25">
      <c r="A2947" s="2">
        <v>43578</v>
      </c>
      <c r="B2947">
        <v>169.14700938098878</v>
      </c>
      <c r="C2947">
        <v>357.54387432302457</v>
      </c>
    </row>
    <row r="2948" spans="1:3" x14ac:dyDescent="0.25">
      <c r="A2948" s="2">
        <v>43579</v>
      </c>
      <c r="B2948">
        <v>169.8912020420224</v>
      </c>
      <c r="C2948">
        <v>360.46911085806425</v>
      </c>
    </row>
    <row r="2949" spans="1:3" x14ac:dyDescent="0.25">
      <c r="A2949" s="2">
        <v>43580</v>
      </c>
      <c r="B2949">
        <v>169.46850815304848</v>
      </c>
      <c r="C2949">
        <v>358.87836282830557</v>
      </c>
    </row>
    <row r="2950" spans="1:3" x14ac:dyDescent="0.25">
      <c r="A2950" s="2">
        <v>43581</v>
      </c>
      <c r="B2950">
        <v>168.84672387101509</v>
      </c>
      <c r="C2950">
        <v>359.21611183347102</v>
      </c>
    </row>
    <row r="2951" spans="1:3" x14ac:dyDescent="0.25">
      <c r="A2951" s="2">
        <v>43584</v>
      </c>
      <c r="B2951">
        <v>168.88192217255047</v>
      </c>
      <c r="C2951">
        <v>357.78100609158525</v>
      </c>
    </row>
    <row r="2952" spans="1:3" x14ac:dyDescent="0.25">
      <c r="A2952" s="2">
        <v>43585</v>
      </c>
      <c r="B2952">
        <v>169.2713033832855</v>
      </c>
      <c r="C2952">
        <v>358.69258777426199</v>
      </c>
    </row>
    <row r="2953" spans="1:3" x14ac:dyDescent="0.25">
      <c r="A2953" s="2">
        <v>43586</v>
      </c>
      <c r="B2953">
        <v>169.2713033832855</v>
      </c>
      <c r="C2953">
        <v>358.69258777426199</v>
      </c>
    </row>
    <row r="2954" spans="1:3" x14ac:dyDescent="0.25">
      <c r="A2954" s="2">
        <v>43587</v>
      </c>
      <c r="B2954">
        <v>169.06661406203744</v>
      </c>
      <c r="C2954">
        <v>356.63400164061579</v>
      </c>
    </row>
    <row r="2955" spans="1:3" x14ac:dyDescent="0.25">
      <c r="A2955" s="2">
        <v>43588</v>
      </c>
      <c r="B2955">
        <v>168.93948956429077</v>
      </c>
      <c r="C2955">
        <v>357.90150625877209</v>
      </c>
    </row>
    <row r="2956" spans="1:3" x14ac:dyDescent="0.25">
      <c r="A2956" s="2">
        <v>43591</v>
      </c>
      <c r="B2956">
        <v>168.93948956429077</v>
      </c>
      <c r="C2956">
        <v>357.90150625877209</v>
      </c>
    </row>
    <row r="2957" spans="1:3" x14ac:dyDescent="0.25">
      <c r="A2957" s="2">
        <v>43592</v>
      </c>
      <c r="B2957">
        <v>169.98228804333164</v>
      </c>
      <c r="C2957">
        <v>362.64695170855123</v>
      </c>
    </row>
    <row r="2958" spans="1:3" x14ac:dyDescent="0.25">
      <c r="A2958" s="2">
        <v>43593</v>
      </c>
      <c r="B2958">
        <v>170.65881692985482</v>
      </c>
      <c r="C2958">
        <v>364.98445147678149</v>
      </c>
    </row>
    <row r="2959" spans="1:3" x14ac:dyDescent="0.25">
      <c r="A2959" s="2">
        <v>43594</v>
      </c>
      <c r="B2959">
        <v>170.57212683300034</v>
      </c>
      <c r="C2959">
        <v>365.04054729664642</v>
      </c>
    </row>
    <row r="2960" spans="1:3" x14ac:dyDescent="0.25">
      <c r="A2960" s="2">
        <v>43595</v>
      </c>
      <c r="B2960">
        <v>170.37121348693285</v>
      </c>
      <c r="C2960">
        <v>365.20022470016875</v>
      </c>
    </row>
    <row r="2961" spans="1:3" x14ac:dyDescent="0.25">
      <c r="A2961" s="2">
        <v>43598</v>
      </c>
      <c r="B2961">
        <v>170.000695922337</v>
      </c>
      <c r="C2961">
        <v>365.05437556852007</v>
      </c>
    </row>
    <row r="2962" spans="1:3" x14ac:dyDescent="0.25">
      <c r="A2962" s="2">
        <v>43599</v>
      </c>
      <c r="B2962">
        <v>169.80497454214287</v>
      </c>
      <c r="C2962">
        <v>364.7295416348839</v>
      </c>
    </row>
    <row r="2963" spans="1:3" x14ac:dyDescent="0.25">
      <c r="A2963" s="2">
        <v>43600</v>
      </c>
      <c r="B2963">
        <v>170.14402564690045</v>
      </c>
      <c r="C2963">
        <v>366.51312779579712</v>
      </c>
    </row>
    <row r="2964" spans="1:3" x14ac:dyDescent="0.25">
      <c r="A2964" s="2">
        <v>43601</v>
      </c>
      <c r="B2964">
        <v>170.21765716292202</v>
      </c>
      <c r="C2964">
        <v>365.77475025990123</v>
      </c>
    </row>
    <row r="2965" spans="1:3" x14ac:dyDescent="0.25">
      <c r="A2965" s="2">
        <v>43602</v>
      </c>
      <c r="B2965">
        <v>170.42407713946122</v>
      </c>
      <c r="C2965">
        <v>366.50556138288516</v>
      </c>
    </row>
    <row r="2966" spans="1:3" x14ac:dyDescent="0.25">
      <c r="A2966" s="2">
        <v>43605</v>
      </c>
      <c r="B2966">
        <v>170.72835780609745</v>
      </c>
      <c r="C2966">
        <v>367.71723109196665</v>
      </c>
    </row>
    <row r="2967" spans="1:3" x14ac:dyDescent="0.25">
      <c r="A2967" s="2">
        <v>43606</v>
      </c>
      <c r="B2967">
        <v>170.96215360269593</v>
      </c>
      <c r="C2967">
        <v>367.02112110406199</v>
      </c>
    </row>
    <row r="2968" spans="1:3" x14ac:dyDescent="0.25">
      <c r="A2968" s="2">
        <v>43607</v>
      </c>
      <c r="B2968">
        <v>170.94343105909212</v>
      </c>
      <c r="C2968">
        <v>368.81044730235669</v>
      </c>
    </row>
    <row r="2969" spans="1:3" x14ac:dyDescent="0.25">
      <c r="A2969" s="2">
        <v>43608</v>
      </c>
      <c r="B2969">
        <v>171.166056262448</v>
      </c>
      <c r="C2969">
        <v>371.65541855727156</v>
      </c>
    </row>
    <row r="2970" spans="1:3" x14ac:dyDescent="0.25">
      <c r="A2970" s="2">
        <v>43609</v>
      </c>
      <c r="B2970">
        <v>172.60753478763999</v>
      </c>
      <c r="C2970">
        <v>375.58421323413404</v>
      </c>
    </row>
    <row r="2971" spans="1:3" x14ac:dyDescent="0.25">
      <c r="A2971" s="2">
        <v>43612</v>
      </c>
      <c r="B2971">
        <v>172.60753478763999</v>
      </c>
      <c r="C2971">
        <v>375.58421323413404</v>
      </c>
    </row>
    <row r="2972" spans="1:3" x14ac:dyDescent="0.25">
      <c r="A2972" s="2">
        <v>43613</v>
      </c>
      <c r="B2972">
        <v>172.890260929287</v>
      </c>
      <c r="C2972">
        <v>377.60183637373939</v>
      </c>
    </row>
    <row r="2973" spans="1:3" x14ac:dyDescent="0.25">
      <c r="A2973" s="2">
        <v>43614</v>
      </c>
      <c r="B2973">
        <v>174.30515029591564</v>
      </c>
      <c r="C2973">
        <v>383.11853411896317</v>
      </c>
    </row>
    <row r="2974" spans="1:3" x14ac:dyDescent="0.25">
      <c r="A2974" s="2">
        <v>43615</v>
      </c>
      <c r="B2974">
        <v>172.4055201154782</v>
      </c>
      <c r="C2974">
        <v>377.32579275784616</v>
      </c>
    </row>
    <row r="2975" spans="1:3" x14ac:dyDescent="0.25">
      <c r="A2975" s="2">
        <v>43616</v>
      </c>
      <c r="B2975">
        <v>174.05750925698834</v>
      </c>
      <c r="C2975">
        <v>385.30053105631208</v>
      </c>
    </row>
    <row r="2976" spans="1:3" x14ac:dyDescent="0.25">
      <c r="A2976" s="2">
        <v>43619</v>
      </c>
      <c r="B2976">
        <v>175.39798044609941</v>
      </c>
      <c r="C2976">
        <v>389.22619480369372</v>
      </c>
    </row>
    <row r="2977" spans="1:3" x14ac:dyDescent="0.25">
      <c r="A2977" s="2">
        <v>43620</v>
      </c>
      <c r="B2977">
        <v>174.53784476641979</v>
      </c>
      <c r="C2977">
        <v>386.2719019277398</v>
      </c>
    </row>
    <row r="2978" spans="1:3" x14ac:dyDescent="0.25">
      <c r="A2978" s="2">
        <v>43621</v>
      </c>
      <c r="B2978">
        <v>174.49489304874055</v>
      </c>
      <c r="C2978">
        <v>384.62712030714346</v>
      </c>
    </row>
    <row r="2979" spans="1:3" x14ac:dyDescent="0.25">
      <c r="A2979" s="2">
        <v>43622</v>
      </c>
      <c r="B2979">
        <v>173.12500071968066</v>
      </c>
      <c r="C2979">
        <v>383.45928361079353</v>
      </c>
    </row>
    <row r="2980" spans="1:3" x14ac:dyDescent="0.25">
      <c r="A2980" s="2">
        <v>43623</v>
      </c>
      <c r="B2980">
        <v>171.97616027098476</v>
      </c>
      <c r="C2980">
        <v>381.60812155525235</v>
      </c>
    </row>
    <row r="2981" spans="1:3" x14ac:dyDescent="0.25">
      <c r="A2981" s="2">
        <v>43626</v>
      </c>
      <c r="B2981">
        <v>170.7623415827228</v>
      </c>
      <c r="C2981">
        <v>376.51488202231099</v>
      </c>
    </row>
    <row r="2982" spans="1:3" x14ac:dyDescent="0.25">
      <c r="A2982" s="2">
        <v>43627</v>
      </c>
      <c r="B2982">
        <v>170.04018632943405</v>
      </c>
      <c r="C2982">
        <v>375.56438401408877</v>
      </c>
    </row>
    <row r="2983" spans="1:3" x14ac:dyDescent="0.25">
      <c r="A2983" s="2">
        <v>43628</v>
      </c>
      <c r="B2983">
        <v>170.10075926462275</v>
      </c>
      <c r="C2983">
        <v>376.01341148379794</v>
      </c>
    </row>
    <row r="2984" spans="1:3" x14ac:dyDescent="0.25">
      <c r="A2984" s="2">
        <v>43629</v>
      </c>
      <c r="B2984">
        <v>170.92848449066892</v>
      </c>
      <c r="C2984">
        <v>378.43701181275105</v>
      </c>
    </row>
    <row r="2985" spans="1:3" x14ac:dyDescent="0.25">
      <c r="A2985" s="2">
        <v>43630</v>
      </c>
      <c r="B2985">
        <v>173.04303059180191</v>
      </c>
      <c r="C2985">
        <v>384.1212142851993</v>
      </c>
    </row>
    <row r="2986" spans="1:3" x14ac:dyDescent="0.25">
      <c r="A2986" s="2">
        <v>43633</v>
      </c>
      <c r="B2986">
        <v>173.13145134394753</v>
      </c>
      <c r="C2986">
        <v>384.88333470299153</v>
      </c>
    </row>
    <row r="2987" spans="1:3" x14ac:dyDescent="0.25">
      <c r="A2987" s="2">
        <v>43634</v>
      </c>
      <c r="B2987">
        <v>172.77493635397971</v>
      </c>
      <c r="C2987">
        <v>386.23615714950046</v>
      </c>
    </row>
    <row r="2988" spans="1:3" x14ac:dyDescent="0.25">
      <c r="A2988" s="2">
        <v>43635</v>
      </c>
      <c r="B2988">
        <v>171.88034490077717</v>
      </c>
      <c r="C2988">
        <v>382.47695448618305</v>
      </c>
    </row>
    <row r="2989" spans="1:3" x14ac:dyDescent="0.25">
      <c r="A2989" s="2">
        <v>43636</v>
      </c>
      <c r="B2989">
        <v>171.36586828242113</v>
      </c>
      <c r="C2989">
        <v>383.52320675436061</v>
      </c>
    </row>
    <row r="2990" spans="1:3" x14ac:dyDescent="0.25">
      <c r="A2990" s="2">
        <v>43637</v>
      </c>
      <c r="B2990">
        <v>171.41936126414623</v>
      </c>
      <c r="C2990">
        <v>381.29789862586017</v>
      </c>
    </row>
    <row r="2991" spans="1:3" x14ac:dyDescent="0.25">
      <c r="A2991" s="2">
        <v>43640</v>
      </c>
      <c r="B2991">
        <v>170.13962034252305</v>
      </c>
      <c r="C2991">
        <v>380.37088258874417</v>
      </c>
    </row>
    <row r="2992" spans="1:3" x14ac:dyDescent="0.25">
      <c r="A2992" s="2">
        <v>43641</v>
      </c>
      <c r="B2992">
        <v>170.28468072237754</v>
      </c>
      <c r="C2992">
        <v>381.5554175756584</v>
      </c>
    </row>
    <row r="2993" spans="1:3" x14ac:dyDescent="0.25">
      <c r="A2993" s="2">
        <v>43642</v>
      </c>
      <c r="B2993">
        <v>171.41117998458824</v>
      </c>
      <c r="C2993">
        <v>382.50748104862106</v>
      </c>
    </row>
    <row r="2994" spans="1:3" x14ac:dyDescent="0.25">
      <c r="A2994" s="2">
        <v>43643</v>
      </c>
      <c r="B2994">
        <v>170.83392777885487</v>
      </c>
      <c r="C2994">
        <v>381.31250963010399</v>
      </c>
    </row>
    <row r="2995" spans="1:3" x14ac:dyDescent="0.25">
      <c r="A2995" s="2">
        <v>43644</v>
      </c>
      <c r="B2995">
        <v>171.12200321867437</v>
      </c>
      <c r="C2995">
        <v>382.33736721349584</v>
      </c>
    </row>
    <row r="2996" spans="1:3" x14ac:dyDescent="0.25">
      <c r="A2996" s="2">
        <v>43647</v>
      </c>
      <c r="B2996">
        <v>170.36680818255545</v>
      </c>
      <c r="C2996">
        <v>380.22764256499607</v>
      </c>
    </row>
    <row r="2997" spans="1:3" x14ac:dyDescent="0.25">
      <c r="A2997" s="2">
        <v>43648</v>
      </c>
      <c r="B2997">
        <v>169.8636594897412</v>
      </c>
      <c r="C2997">
        <v>379.54379538422467</v>
      </c>
    </row>
    <row r="2998" spans="1:3" x14ac:dyDescent="0.25">
      <c r="A2998" s="2">
        <v>43649</v>
      </c>
      <c r="B2998">
        <v>169.82432641494333</v>
      </c>
      <c r="C2998">
        <v>381.26424113394108</v>
      </c>
    </row>
    <row r="2999" spans="1:3" x14ac:dyDescent="0.25">
      <c r="A2999" s="2">
        <v>43650</v>
      </c>
      <c r="B2999">
        <v>169.82432641494333</v>
      </c>
      <c r="C2999">
        <v>381.26424113394108</v>
      </c>
    </row>
    <row r="3000" spans="1:3" x14ac:dyDescent="0.25">
      <c r="A3000" s="2">
        <v>43651</v>
      </c>
      <c r="B3000">
        <v>169.4791393505173</v>
      </c>
      <c r="C3000">
        <v>377.87918454358294</v>
      </c>
    </row>
    <row r="3001" spans="1:3" x14ac:dyDescent="0.25">
      <c r="A3001" s="2">
        <v>43654</v>
      </c>
      <c r="B3001">
        <v>169.4190384122262</v>
      </c>
      <c r="C3001">
        <v>379.41803638341128</v>
      </c>
    </row>
    <row r="3002" spans="1:3" x14ac:dyDescent="0.25">
      <c r="A3002" s="2">
        <v>43655</v>
      </c>
      <c r="B3002">
        <v>169.8397449802641</v>
      </c>
      <c r="C3002">
        <v>379.51483428652705</v>
      </c>
    </row>
    <row r="3003" spans="1:3" x14ac:dyDescent="0.25">
      <c r="A3003" s="2">
        <v>43656</v>
      </c>
      <c r="B3003">
        <v>169.70380987376268</v>
      </c>
      <c r="C3003">
        <v>378.94970151523711</v>
      </c>
    </row>
    <row r="3004" spans="1:3" x14ac:dyDescent="0.25">
      <c r="A3004" s="2">
        <v>43657</v>
      </c>
      <c r="B3004">
        <v>169.72473506955515</v>
      </c>
      <c r="C3004">
        <v>377.26004323874872</v>
      </c>
    </row>
    <row r="3005" spans="1:3" x14ac:dyDescent="0.25">
      <c r="A3005" s="2">
        <v>43658</v>
      </c>
      <c r="B3005">
        <v>169.73212968761717</v>
      </c>
      <c r="C3005">
        <v>376.02697884488157</v>
      </c>
    </row>
    <row r="3006" spans="1:3" x14ac:dyDescent="0.25">
      <c r="A3006" s="2">
        <v>43661</v>
      </c>
      <c r="B3006">
        <v>169.96325083512937</v>
      </c>
      <c r="C3006">
        <v>377.728378106923</v>
      </c>
    </row>
    <row r="3007" spans="1:3" x14ac:dyDescent="0.25">
      <c r="A3007" s="2">
        <v>43662</v>
      </c>
      <c r="B3007">
        <v>170.6045372866337</v>
      </c>
      <c r="C3007">
        <v>378.69870533519054</v>
      </c>
    </row>
    <row r="3008" spans="1:3" x14ac:dyDescent="0.25">
      <c r="A3008" s="2">
        <v>43663</v>
      </c>
      <c r="B3008">
        <v>170.56835085781967</v>
      </c>
      <c r="C3008">
        <v>379.99047465682332</v>
      </c>
    </row>
    <row r="3009" spans="1:3" x14ac:dyDescent="0.25">
      <c r="A3009" s="2">
        <v>43664</v>
      </c>
      <c r="B3009">
        <v>170.89308472335082</v>
      </c>
      <c r="C3009">
        <v>380.80086357077835</v>
      </c>
    </row>
    <row r="3010" spans="1:3" x14ac:dyDescent="0.25">
      <c r="A3010" s="2">
        <v>43665</v>
      </c>
      <c r="B3010">
        <v>171.59337078705192</v>
      </c>
      <c r="C3010">
        <v>382.62958729837356</v>
      </c>
    </row>
    <row r="3011" spans="1:3" x14ac:dyDescent="0.25">
      <c r="A3011" s="2">
        <v>43668</v>
      </c>
      <c r="B3011">
        <v>171.32574854612727</v>
      </c>
      <c r="C3011">
        <v>382.42685961448979</v>
      </c>
    </row>
    <row r="3012" spans="1:3" x14ac:dyDescent="0.25">
      <c r="A3012" s="2">
        <v>43669</v>
      </c>
      <c r="B3012">
        <v>171.7744602634213</v>
      </c>
      <c r="C3012">
        <v>382.62906547679341</v>
      </c>
    </row>
    <row r="3013" spans="1:3" x14ac:dyDescent="0.25">
      <c r="A3013" s="2">
        <v>43670</v>
      </c>
      <c r="B3013">
        <v>172.12074865394163</v>
      </c>
      <c r="C3013">
        <v>383.64061660989182</v>
      </c>
    </row>
    <row r="3014" spans="1:3" x14ac:dyDescent="0.25">
      <c r="A3014" s="2">
        <v>43671</v>
      </c>
      <c r="B3014">
        <v>171.90724872393886</v>
      </c>
      <c r="C3014">
        <v>382.66481025503293</v>
      </c>
    </row>
    <row r="3015" spans="1:3" x14ac:dyDescent="0.25">
      <c r="A3015" s="2">
        <v>43672</v>
      </c>
      <c r="B3015">
        <v>171.83880917379059</v>
      </c>
      <c r="C3015">
        <v>382.61732449124031</v>
      </c>
    </row>
    <row r="3016" spans="1:3" x14ac:dyDescent="0.25">
      <c r="A3016" s="2">
        <v>43675</v>
      </c>
      <c r="B3016">
        <v>171.20963730932402</v>
      </c>
      <c r="C3016">
        <v>381.67021832328902</v>
      </c>
    </row>
    <row r="3017" spans="1:3" x14ac:dyDescent="0.25">
      <c r="A3017" s="2">
        <v>43676</v>
      </c>
      <c r="B3017">
        <v>170.80277598361494</v>
      </c>
      <c r="C3017">
        <v>380.89922693863446</v>
      </c>
    </row>
    <row r="3018" spans="1:3" x14ac:dyDescent="0.25">
      <c r="A3018" s="2">
        <v>43677</v>
      </c>
      <c r="B3018">
        <v>170.85878628212708</v>
      </c>
      <c r="C3018">
        <v>381.95748110315526</v>
      </c>
    </row>
    <row r="3019" spans="1:3" x14ac:dyDescent="0.25">
      <c r="A3019" s="2">
        <v>43678</v>
      </c>
      <c r="B3019">
        <v>170.51643119908653</v>
      </c>
      <c r="C3019">
        <v>383.48407013585029</v>
      </c>
    </row>
    <row r="3020" spans="1:3" x14ac:dyDescent="0.25">
      <c r="A3020" s="2">
        <v>43679</v>
      </c>
      <c r="B3020">
        <v>172.90725281759967</v>
      </c>
      <c r="C3020">
        <v>391.24590522961972</v>
      </c>
    </row>
    <row r="3021" spans="1:3" x14ac:dyDescent="0.25">
      <c r="A3021" s="2">
        <v>43682</v>
      </c>
      <c r="B3021">
        <v>174.79618440169213</v>
      </c>
      <c r="C3021">
        <v>398.33876505765164</v>
      </c>
    </row>
    <row r="3022" spans="1:3" x14ac:dyDescent="0.25">
      <c r="A3022" s="2">
        <v>43683</v>
      </c>
      <c r="B3022">
        <v>176.03297360563607</v>
      </c>
      <c r="C3022">
        <v>402.14519257397166</v>
      </c>
    </row>
    <row r="3023" spans="1:3" x14ac:dyDescent="0.25">
      <c r="A3023" s="2">
        <v>43684</v>
      </c>
      <c r="B3023">
        <v>177.31019721047218</v>
      </c>
      <c r="C3023">
        <v>411.32768691966805</v>
      </c>
    </row>
    <row r="3024" spans="1:3" x14ac:dyDescent="0.25">
      <c r="A3024" s="2">
        <v>43685</v>
      </c>
      <c r="B3024">
        <v>175.55200876700783</v>
      </c>
      <c r="C3024">
        <v>401.95003130299989</v>
      </c>
    </row>
    <row r="3025" spans="1:3" x14ac:dyDescent="0.25">
      <c r="A3025" s="2">
        <v>43686</v>
      </c>
      <c r="B3025">
        <v>175.20037107831493</v>
      </c>
      <c r="C3025">
        <v>404.32640677895034</v>
      </c>
    </row>
    <row r="3026" spans="1:3" x14ac:dyDescent="0.25">
      <c r="A3026" s="2">
        <v>43689</v>
      </c>
      <c r="B3026">
        <v>175.09511577015587</v>
      </c>
      <c r="C3026">
        <v>405.63513530193762</v>
      </c>
    </row>
    <row r="3027" spans="1:3" x14ac:dyDescent="0.25">
      <c r="A3027" s="2">
        <v>43690</v>
      </c>
      <c r="B3027">
        <v>175.3191569642045</v>
      </c>
      <c r="C3027">
        <v>406.74478889210206</v>
      </c>
    </row>
    <row r="3028" spans="1:3" x14ac:dyDescent="0.25">
      <c r="A3028" s="2">
        <v>43691</v>
      </c>
      <c r="B3028">
        <v>175.18684050058448</v>
      </c>
      <c r="C3028">
        <v>410.28847924282235</v>
      </c>
    </row>
    <row r="3029" spans="1:3" x14ac:dyDescent="0.25">
      <c r="A3029" s="2">
        <v>43692</v>
      </c>
      <c r="B3029">
        <v>175.79603116305378</v>
      </c>
      <c r="C3029">
        <v>413.40218861150856</v>
      </c>
    </row>
    <row r="3030" spans="1:3" x14ac:dyDescent="0.25">
      <c r="A3030" s="2">
        <v>43693</v>
      </c>
      <c r="B3030">
        <v>177.64720299534031</v>
      </c>
      <c r="C3030">
        <v>416.08304697946983</v>
      </c>
    </row>
    <row r="3031" spans="1:3" x14ac:dyDescent="0.25">
      <c r="A3031" s="2">
        <v>43696</v>
      </c>
      <c r="B3031">
        <v>174.92503955472998</v>
      </c>
      <c r="C3031">
        <v>408.44592724335348</v>
      </c>
    </row>
    <row r="3032" spans="1:3" x14ac:dyDescent="0.25">
      <c r="A3032" s="2">
        <v>43697</v>
      </c>
      <c r="B3032">
        <v>174.53579944653035</v>
      </c>
      <c r="C3032">
        <v>408.44305722466271</v>
      </c>
    </row>
    <row r="3033" spans="1:3" x14ac:dyDescent="0.25">
      <c r="A3033" s="2">
        <v>43698</v>
      </c>
      <c r="B3033">
        <v>174.9870284806114</v>
      </c>
      <c r="C3033">
        <v>409.19708940796278</v>
      </c>
    </row>
    <row r="3034" spans="1:3" x14ac:dyDescent="0.25">
      <c r="A3034" s="2">
        <v>43699</v>
      </c>
      <c r="B3034">
        <v>174.17141784160296</v>
      </c>
      <c r="C3034">
        <v>406.35055268830757</v>
      </c>
    </row>
    <row r="3035" spans="1:3" x14ac:dyDescent="0.25">
      <c r="A3035" s="2">
        <v>43700</v>
      </c>
      <c r="B3035">
        <v>173.20964549664566</v>
      </c>
      <c r="C3035">
        <v>404.80126441687651</v>
      </c>
    </row>
    <row r="3036" spans="1:3" x14ac:dyDescent="0.25">
      <c r="A3036" s="2">
        <v>43703</v>
      </c>
      <c r="B3036">
        <v>173.20964549664566</v>
      </c>
      <c r="C3036">
        <v>404.80126441687651</v>
      </c>
    </row>
    <row r="3037" spans="1:3" x14ac:dyDescent="0.25">
      <c r="A3037" s="2">
        <v>43704</v>
      </c>
      <c r="B3037">
        <v>174.50732230037667</v>
      </c>
      <c r="C3037">
        <v>410.14680468381488</v>
      </c>
    </row>
    <row r="3038" spans="1:3" x14ac:dyDescent="0.25">
      <c r="A3038" s="2">
        <v>43705</v>
      </c>
      <c r="B3038">
        <v>175.46893731303479</v>
      </c>
      <c r="C3038">
        <v>413.68632046189401</v>
      </c>
    </row>
    <row r="3039" spans="1:3" x14ac:dyDescent="0.25">
      <c r="A3039" s="2">
        <v>43706</v>
      </c>
      <c r="B3039">
        <v>175.20619237338508</v>
      </c>
      <c r="C3039">
        <v>411.85368307244772</v>
      </c>
    </row>
    <row r="3040" spans="1:3" x14ac:dyDescent="0.25">
      <c r="A3040" s="2">
        <v>43707</v>
      </c>
      <c r="B3040">
        <v>175.00213238133378</v>
      </c>
      <c r="C3040">
        <v>412.37785284969681</v>
      </c>
    </row>
    <row r="3041" spans="1:3" x14ac:dyDescent="0.25">
      <c r="A3041" s="2">
        <v>43710</v>
      </c>
      <c r="B3041">
        <v>175.00213238133378</v>
      </c>
      <c r="C3041">
        <v>412.37785284969681</v>
      </c>
    </row>
    <row r="3042" spans="1:3" x14ac:dyDescent="0.25">
      <c r="A3042" s="2">
        <v>43711</v>
      </c>
      <c r="B3042">
        <v>175.76267671562522</v>
      </c>
      <c r="C3042">
        <v>415.74542841712037</v>
      </c>
    </row>
    <row r="3043" spans="1:3" x14ac:dyDescent="0.25">
      <c r="A3043" s="2">
        <v>43712</v>
      </c>
      <c r="B3043">
        <v>176.28926792101896</v>
      </c>
      <c r="C3043">
        <v>415.23873966280593</v>
      </c>
    </row>
    <row r="3044" spans="1:3" x14ac:dyDescent="0.25">
      <c r="A3044" s="2">
        <v>43713</v>
      </c>
      <c r="B3044">
        <v>174.32890747309361</v>
      </c>
      <c r="C3044">
        <v>407.17346532018598</v>
      </c>
    </row>
    <row r="3045" spans="1:3" x14ac:dyDescent="0.25">
      <c r="A3045" s="2">
        <v>43714</v>
      </c>
      <c r="B3045">
        <v>174.98954579739848</v>
      </c>
      <c r="C3045">
        <v>410.36831794458362</v>
      </c>
    </row>
    <row r="3046" spans="1:3" x14ac:dyDescent="0.25">
      <c r="A3046" s="2">
        <v>43717</v>
      </c>
      <c r="B3046">
        <v>174.01015223493172</v>
      </c>
      <c r="C3046">
        <v>405.7478487632477</v>
      </c>
    </row>
    <row r="3047" spans="1:3" x14ac:dyDescent="0.25">
      <c r="A3047" s="2">
        <v>43718</v>
      </c>
      <c r="B3047">
        <v>173.22364807127374</v>
      </c>
      <c r="C3047">
        <v>403.57576643592137</v>
      </c>
    </row>
    <row r="3048" spans="1:3" x14ac:dyDescent="0.25">
      <c r="A3048" s="2">
        <v>43719</v>
      </c>
      <c r="B3048">
        <v>172.87578635776146</v>
      </c>
      <c r="C3048">
        <v>401.60067175509732</v>
      </c>
    </row>
    <row r="3049" spans="1:3" x14ac:dyDescent="0.25">
      <c r="A3049" s="2">
        <v>43720</v>
      </c>
      <c r="B3049">
        <v>171.99897345436753</v>
      </c>
      <c r="C3049">
        <v>399.51599454244422</v>
      </c>
    </row>
    <row r="3050" spans="1:3" x14ac:dyDescent="0.25">
      <c r="A3050" s="2">
        <v>43721</v>
      </c>
      <c r="B3050">
        <v>170.24629164137485</v>
      </c>
      <c r="C3050">
        <v>392.61855689617408</v>
      </c>
    </row>
    <row r="3051" spans="1:3" x14ac:dyDescent="0.25">
      <c r="A3051" s="2">
        <v>43724</v>
      </c>
      <c r="B3051">
        <v>169.28703661320463</v>
      </c>
      <c r="C3051">
        <v>391.18980940975501</v>
      </c>
    </row>
    <row r="3052" spans="1:3" x14ac:dyDescent="0.25">
      <c r="A3052" s="2">
        <v>43725</v>
      </c>
      <c r="B3052">
        <v>169.12435501584071</v>
      </c>
      <c r="C3052">
        <v>391.45254657535463</v>
      </c>
    </row>
    <row r="3053" spans="1:3" x14ac:dyDescent="0.25">
      <c r="A3053" s="2">
        <v>43726</v>
      </c>
      <c r="B3053">
        <v>169.66683678345279</v>
      </c>
      <c r="C3053">
        <v>394.38701023126328</v>
      </c>
    </row>
    <row r="3054" spans="1:3" x14ac:dyDescent="0.25">
      <c r="A3054" s="2">
        <v>43727</v>
      </c>
      <c r="B3054">
        <v>170.54695366512971</v>
      </c>
      <c r="C3054">
        <v>396.37906411344187</v>
      </c>
    </row>
    <row r="3055" spans="1:3" x14ac:dyDescent="0.25">
      <c r="A3055" s="2">
        <v>43728</v>
      </c>
      <c r="B3055">
        <v>170.69311537107859</v>
      </c>
      <c r="C3055">
        <v>397.1273562593604</v>
      </c>
    </row>
    <row r="3056" spans="1:3" x14ac:dyDescent="0.25">
      <c r="A3056" s="2">
        <v>43731</v>
      </c>
      <c r="B3056">
        <v>171.59651743303587</v>
      </c>
      <c r="C3056">
        <v>401.24765945613365</v>
      </c>
    </row>
    <row r="3057" spans="1:3" x14ac:dyDescent="0.25">
      <c r="A3057" s="2">
        <v>43732</v>
      </c>
      <c r="B3057">
        <v>172.38789889796882</v>
      </c>
      <c r="C3057">
        <v>402.99889267907832</v>
      </c>
    </row>
    <row r="3058" spans="1:3" x14ac:dyDescent="0.25">
      <c r="A3058" s="2">
        <v>43733</v>
      </c>
      <c r="B3058">
        <v>173.0390972843222</v>
      </c>
      <c r="C3058">
        <v>404.08193336865571</v>
      </c>
    </row>
    <row r="3059" spans="1:3" x14ac:dyDescent="0.25">
      <c r="A3059" s="2">
        <v>43734</v>
      </c>
      <c r="B3059">
        <v>172.33912588521946</v>
      </c>
      <c r="C3059">
        <v>402.53786331302598</v>
      </c>
    </row>
    <row r="3060" spans="1:3" x14ac:dyDescent="0.25">
      <c r="A3060" s="2">
        <v>43735</v>
      </c>
      <c r="B3060">
        <v>172.69485421369131</v>
      </c>
      <c r="C3060">
        <v>402.86634999772315</v>
      </c>
    </row>
    <row r="3061" spans="1:3" x14ac:dyDescent="0.25">
      <c r="A3061" s="2">
        <v>43738</v>
      </c>
      <c r="B3061">
        <v>172.92031139843263</v>
      </c>
      <c r="C3061">
        <v>403.1515254912689</v>
      </c>
    </row>
    <row r="3062" spans="1:3" x14ac:dyDescent="0.25">
      <c r="A3062" s="2">
        <v>43739</v>
      </c>
      <c r="B3062">
        <v>172.84494922711991</v>
      </c>
      <c r="C3062">
        <v>403.80745521750288</v>
      </c>
    </row>
    <row r="3063" spans="1:3" x14ac:dyDescent="0.25">
      <c r="A3063" s="2">
        <v>43740</v>
      </c>
      <c r="B3063">
        <v>173.27210641942472</v>
      </c>
      <c r="C3063">
        <v>405.1634085934927</v>
      </c>
    </row>
    <row r="3064" spans="1:3" x14ac:dyDescent="0.25">
      <c r="A3064" s="2">
        <v>43741</v>
      </c>
      <c r="B3064">
        <v>174.04775465443851</v>
      </c>
      <c r="C3064">
        <v>407.84504969382425</v>
      </c>
    </row>
    <row r="3065" spans="1:3" x14ac:dyDescent="0.25">
      <c r="A3065" s="2">
        <v>43742</v>
      </c>
      <c r="B3065">
        <v>173.51943279375365</v>
      </c>
      <c r="C3065">
        <v>407.24443305508487</v>
      </c>
    </row>
    <row r="3066" spans="1:3" x14ac:dyDescent="0.25">
      <c r="A3066" s="2">
        <v>43745</v>
      </c>
      <c r="B3066">
        <v>173.71877281682919</v>
      </c>
      <c r="C3066">
        <v>407.11189037372969</v>
      </c>
    </row>
    <row r="3067" spans="1:3" x14ac:dyDescent="0.25">
      <c r="A3067" s="2">
        <v>43746</v>
      </c>
      <c r="B3067">
        <v>173.80231626769984</v>
      </c>
      <c r="C3067">
        <v>407.68954686294302</v>
      </c>
    </row>
    <row r="3068" spans="1:3" x14ac:dyDescent="0.25">
      <c r="A3068" s="2">
        <v>43747</v>
      </c>
      <c r="B3068">
        <v>174.16339389434421</v>
      </c>
      <c r="C3068">
        <v>407.0769283278604</v>
      </c>
    </row>
    <row r="3069" spans="1:3" x14ac:dyDescent="0.25">
      <c r="A3069" s="2">
        <v>43748</v>
      </c>
      <c r="B3069">
        <v>173.46562514743013</v>
      </c>
      <c r="C3069">
        <v>402.7069335049909</v>
      </c>
    </row>
    <row r="3070" spans="1:3" x14ac:dyDescent="0.25">
      <c r="A3070" s="2">
        <v>43749</v>
      </c>
      <c r="B3070">
        <v>172.23528656775306</v>
      </c>
      <c r="C3070">
        <v>397.83781634071903</v>
      </c>
    </row>
    <row r="3071" spans="1:3" x14ac:dyDescent="0.25">
      <c r="A3071" s="2">
        <v>43752</v>
      </c>
      <c r="B3071">
        <v>172.23528656775306</v>
      </c>
      <c r="C3071">
        <v>397.83781634071903</v>
      </c>
    </row>
    <row r="3072" spans="1:3" x14ac:dyDescent="0.25">
      <c r="A3072" s="2">
        <v>43753</v>
      </c>
      <c r="B3072">
        <v>172.12625528441339</v>
      </c>
      <c r="C3072">
        <v>396.77486578197698</v>
      </c>
    </row>
    <row r="3073" spans="1:3" x14ac:dyDescent="0.25">
      <c r="A3073" s="2">
        <v>43754</v>
      </c>
      <c r="B3073">
        <v>171.54947507557759</v>
      </c>
      <c r="C3073">
        <v>395.41708603045674</v>
      </c>
    </row>
    <row r="3074" spans="1:3" x14ac:dyDescent="0.25">
      <c r="A3074" s="2">
        <v>43755</v>
      </c>
      <c r="B3074">
        <v>171.26202896495482</v>
      </c>
      <c r="C3074">
        <v>394.78489918611899</v>
      </c>
    </row>
    <row r="3075" spans="1:3" x14ac:dyDescent="0.25">
      <c r="A3075" s="2">
        <v>43756</v>
      </c>
      <c r="B3075">
        <v>171.28547147753434</v>
      </c>
      <c r="C3075">
        <v>394.8571714749682</v>
      </c>
    </row>
    <row r="3076" spans="1:3" x14ac:dyDescent="0.25">
      <c r="A3076" s="2">
        <v>43759</v>
      </c>
      <c r="B3076">
        <v>171.14623239274991</v>
      </c>
      <c r="C3076">
        <v>393.98103304191568</v>
      </c>
    </row>
    <row r="3077" spans="1:3" x14ac:dyDescent="0.25">
      <c r="A3077" s="2">
        <v>43760</v>
      </c>
      <c r="B3077">
        <v>171.00526265267439</v>
      </c>
      <c r="C3077">
        <v>393.86518865112498</v>
      </c>
    </row>
    <row r="3078" spans="1:3" x14ac:dyDescent="0.25">
      <c r="A3078" s="2">
        <v>43761</v>
      </c>
      <c r="B3078">
        <v>171.21954924417315</v>
      </c>
      <c r="C3078">
        <v>394.64113734079081</v>
      </c>
    </row>
    <row r="3079" spans="1:3" x14ac:dyDescent="0.25">
      <c r="A3079" s="2">
        <v>43762</v>
      </c>
      <c r="B3079">
        <v>171.41070798769073</v>
      </c>
      <c r="C3079">
        <v>395.15460977564709</v>
      </c>
    </row>
    <row r="3080" spans="1:3" x14ac:dyDescent="0.25">
      <c r="A3080" s="2">
        <v>43763</v>
      </c>
      <c r="B3080">
        <v>171.0770061811057</v>
      </c>
      <c r="C3080">
        <v>394.17645522367752</v>
      </c>
    </row>
    <row r="3081" spans="1:3" x14ac:dyDescent="0.25">
      <c r="A3081" s="2">
        <v>43766</v>
      </c>
      <c r="B3081">
        <v>170.46183689126715</v>
      </c>
      <c r="C3081">
        <v>392.22197249526891</v>
      </c>
    </row>
    <row r="3082" spans="1:3" x14ac:dyDescent="0.25">
      <c r="A3082" s="2">
        <v>43767</v>
      </c>
      <c r="B3082">
        <v>170.29254733733714</v>
      </c>
      <c r="C3082">
        <v>391.81651712750141</v>
      </c>
    </row>
    <row r="3083" spans="1:3" x14ac:dyDescent="0.25">
      <c r="A3083" s="2">
        <v>43768</v>
      </c>
      <c r="B3083">
        <v>170.36303220737494</v>
      </c>
      <c r="C3083">
        <v>392.2217115844789</v>
      </c>
    </row>
    <row r="3084" spans="1:3" x14ac:dyDescent="0.25">
      <c r="A3084" s="2">
        <v>43769</v>
      </c>
      <c r="B3084">
        <v>170.96545758097898</v>
      </c>
      <c r="C3084">
        <v>394.0465216502231</v>
      </c>
    </row>
    <row r="3085" spans="1:3" x14ac:dyDescent="0.25">
      <c r="A3085" s="2">
        <v>43770</v>
      </c>
      <c r="B3085">
        <v>171.96089903796323</v>
      </c>
      <c r="C3085">
        <v>396.10432505149913</v>
      </c>
    </row>
    <row r="3086" spans="1:3" x14ac:dyDescent="0.25">
      <c r="A3086" s="2">
        <v>43773</v>
      </c>
      <c r="B3086">
        <v>171.42864386979858</v>
      </c>
      <c r="C3086">
        <v>394.51146467812646</v>
      </c>
    </row>
    <row r="3087" spans="1:3" x14ac:dyDescent="0.25">
      <c r="A3087" s="2">
        <v>43774</v>
      </c>
      <c r="B3087">
        <v>171.08392880227012</v>
      </c>
      <c r="C3087">
        <v>392.91312517816237</v>
      </c>
    </row>
    <row r="3088" spans="1:3" x14ac:dyDescent="0.25">
      <c r="A3088" s="2">
        <v>43775</v>
      </c>
      <c r="B3088">
        <v>171.05639564991162</v>
      </c>
      <c r="C3088">
        <v>393.39998471243149</v>
      </c>
    </row>
    <row r="3089" spans="1:3" x14ac:dyDescent="0.25">
      <c r="A3089" s="2">
        <v>43776</v>
      </c>
      <c r="B3089">
        <v>170.85532497154495</v>
      </c>
      <c r="C3089">
        <v>391.77972870610159</v>
      </c>
    </row>
    <row r="3090" spans="1:3" x14ac:dyDescent="0.25">
      <c r="A3090" s="2">
        <v>43777</v>
      </c>
      <c r="B3090">
        <v>170.23055841145572</v>
      </c>
      <c r="C3090">
        <v>390.71703905814962</v>
      </c>
    </row>
    <row r="3091" spans="1:3" x14ac:dyDescent="0.25">
      <c r="A3091" s="2">
        <v>43780</v>
      </c>
      <c r="B3091">
        <v>170.23055841145572</v>
      </c>
      <c r="C3091">
        <v>390.71703905814962</v>
      </c>
    </row>
    <row r="3092" spans="1:3" x14ac:dyDescent="0.25">
      <c r="A3092" s="2">
        <v>43781</v>
      </c>
      <c r="B3092">
        <v>169.95365356487878</v>
      </c>
      <c r="C3092">
        <v>389.78454389444221</v>
      </c>
    </row>
    <row r="3093" spans="1:3" x14ac:dyDescent="0.25">
      <c r="A3093" s="2">
        <v>43782</v>
      </c>
      <c r="B3093">
        <v>169.60610651596488</v>
      </c>
      <c r="C3093">
        <v>388.91884189299248</v>
      </c>
    </row>
    <row r="3094" spans="1:3" x14ac:dyDescent="0.25">
      <c r="A3094" s="2">
        <v>43783</v>
      </c>
      <c r="B3094">
        <v>170.04238898162276</v>
      </c>
      <c r="C3094">
        <v>389.72792625299718</v>
      </c>
    </row>
    <row r="3095" spans="1:3" x14ac:dyDescent="0.25">
      <c r="A3095" s="2">
        <v>43784</v>
      </c>
      <c r="B3095">
        <v>170.58786006291945</v>
      </c>
      <c r="C3095">
        <v>390.89550203855691</v>
      </c>
    </row>
    <row r="3096" spans="1:3" x14ac:dyDescent="0.25">
      <c r="A3096" s="2">
        <v>43787</v>
      </c>
      <c r="B3096">
        <v>170.66275023733456</v>
      </c>
      <c r="C3096">
        <v>390.98290715323009</v>
      </c>
    </row>
    <row r="3097" spans="1:3" x14ac:dyDescent="0.25">
      <c r="A3097" s="2">
        <v>43788</v>
      </c>
      <c r="B3097">
        <v>170.63175577439384</v>
      </c>
      <c r="C3097">
        <v>391.05178760180837</v>
      </c>
    </row>
    <row r="3098" spans="1:3" x14ac:dyDescent="0.25">
      <c r="A3098" s="2">
        <v>43789</v>
      </c>
      <c r="B3098">
        <v>170.99173207494385</v>
      </c>
      <c r="C3098">
        <v>392.01141748768293</v>
      </c>
    </row>
    <row r="3099" spans="1:3" x14ac:dyDescent="0.25">
      <c r="A3099" s="2">
        <v>43790</v>
      </c>
      <c r="B3099">
        <v>171.61193599835653</v>
      </c>
      <c r="C3099">
        <v>393.26692020949611</v>
      </c>
    </row>
    <row r="3100" spans="1:3" x14ac:dyDescent="0.25">
      <c r="A3100" s="2">
        <v>43791</v>
      </c>
      <c r="B3100">
        <v>171.47159558747774</v>
      </c>
      <c r="C3100">
        <v>392.9465217592911</v>
      </c>
    </row>
    <row r="3101" spans="1:3" x14ac:dyDescent="0.25">
      <c r="A3101" s="2">
        <v>43794</v>
      </c>
      <c r="B3101">
        <v>171.7994760989927</v>
      </c>
      <c r="C3101">
        <v>393.6976839239004</v>
      </c>
    </row>
    <row r="3102" spans="1:3" x14ac:dyDescent="0.25">
      <c r="A3102" s="2">
        <v>43795</v>
      </c>
      <c r="B3102">
        <v>172.003536091044</v>
      </c>
      <c r="C3102">
        <v>394.37422560254998</v>
      </c>
    </row>
    <row r="3103" spans="1:3" x14ac:dyDescent="0.25">
      <c r="A3103" s="2">
        <v>43796</v>
      </c>
      <c r="B3103">
        <v>172.31127806826245</v>
      </c>
      <c r="C3103">
        <v>394.65757472056521</v>
      </c>
    </row>
    <row r="3104" spans="1:3" x14ac:dyDescent="0.25">
      <c r="A3104" s="2">
        <v>43797</v>
      </c>
      <c r="B3104">
        <v>172.31127806826245</v>
      </c>
      <c r="C3104">
        <v>394.65757472056521</v>
      </c>
    </row>
    <row r="3105" spans="1:3" x14ac:dyDescent="0.25">
      <c r="A3105" s="2">
        <v>43798</v>
      </c>
      <c r="B3105">
        <v>172.39309086384202</v>
      </c>
      <c r="C3105">
        <v>394.38753205284354</v>
      </c>
    </row>
    <row r="3106" spans="1:3" x14ac:dyDescent="0.25">
      <c r="A3106" s="2">
        <v>43801</v>
      </c>
      <c r="B3106">
        <v>171.26958091531591</v>
      </c>
      <c r="C3106">
        <v>391.46820122275898</v>
      </c>
    </row>
    <row r="3107" spans="1:3" x14ac:dyDescent="0.25">
      <c r="A3107" s="2">
        <v>43802</v>
      </c>
      <c r="B3107">
        <v>171.0821981469789</v>
      </c>
      <c r="C3107">
        <v>391.01734737751934</v>
      </c>
    </row>
    <row r="3108" spans="1:3" x14ac:dyDescent="0.25">
      <c r="A3108" s="2">
        <v>43803</v>
      </c>
      <c r="B3108">
        <v>171.34541508352618</v>
      </c>
      <c r="C3108">
        <v>391.58430652433981</v>
      </c>
    </row>
    <row r="3109" spans="1:3" x14ac:dyDescent="0.25">
      <c r="A3109" s="2">
        <v>43804</v>
      </c>
      <c r="B3109">
        <v>170.50116996606491</v>
      </c>
      <c r="C3109">
        <v>389.75636552911476</v>
      </c>
    </row>
    <row r="3110" spans="1:3" x14ac:dyDescent="0.25">
      <c r="A3110" s="2">
        <v>43805</v>
      </c>
      <c r="B3110">
        <v>170.54050304086277</v>
      </c>
      <c r="C3110">
        <v>389.86751352568427</v>
      </c>
    </row>
    <row r="3111" spans="1:3" x14ac:dyDescent="0.25">
      <c r="A3111" s="2">
        <v>43808</v>
      </c>
      <c r="B3111">
        <v>170.57606014048</v>
      </c>
      <c r="C3111">
        <v>389.89256096153093</v>
      </c>
    </row>
    <row r="3112" spans="1:3" x14ac:dyDescent="0.25">
      <c r="A3112" s="2">
        <v>43809</v>
      </c>
      <c r="B3112">
        <v>170.21938781821302</v>
      </c>
      <c r="C3112">
        <v>389.16618532197816</v>
      </c>
    </row>
    <row r="3113" spans="1:3" x14ac:dyDescent="0.25">
      <c r="A3113" s="2">
        <v>43810</v>
      </c>
      <c r="B3113">
        <v>169.74833491443383</v>
      </c>
      <c r="C3113">
        <v>388.00382775221976</v>
      </c>
    </row>
    <row r="3114" spans="1:3" x14ac:dyDescent="0.25">
      <c r="A3114" s="2">
        <v>43811</v>
      </c>
      <c r="B3114">
        <v>169.38017733432585</v>
      </c>
      <c r="C3114">
        <v>387.688125696236</v>
      </c>
    </row>
    <row r="3115" spans="1:3" x14ac:dyDescent="0.25">
      <c r="A3115" s="2">
        <v>43812</v>
      </c>
      <c r="B3115">
        <v>168.62293697831743</v>
      </c>
      <c r="C3115">
        <v>385.82548356593179</v>
      </c>
    </row>
    <row r="3116" spans="1:3" x14ac:dyDescent="0.25">
      <c r="A3116" s="2">
        <v>43815</v>
      </c>
      <c r="B3116">
        <v>169.33502296445792</v>
      </c>
      <c r="C3116">
        <v>387.55662665804113</v>
      </c>
    </row>
    <row r="3117" spans="1:3" x14ac:dyDescent="0.25">
      <c r="A3117" s="2">
        <v>43816</v>
      </c>
      <c r="B3117">
        <v>169.53105900925047</v>
      </c>
      <c r="C3117">
        <v>388.12645582355236</v>
      </c>
    </row>
    <row r="3118" spans="1:3" x14ac:dyDescent="0.25">
      <c r="A3118" s="2">
        <v>43817</v>
      </c>
      <c r="B3118">
        <v>169.18492795102929</v>
      </c>
      <c r="C3118">
        <v>387.83658393578543</v>
      </c>
    </row>
    <row r="3119" spans="1:3" x14ac:dyDescent="0.25">
      <c r="A3119" s="2">
        <v>43818</v>
      </c>
      <c r="B3119">
        <v>168.75305078974878</v>
      </c>
      <c r="C3119">
        <v>387.05332974399761</v>
      </c>
    </row>
    <row r="3120" spans="1:3" x14ac:dyDescent="0.25">
      <c r="A3120" s="2">
        <v>43819</v>
      </c>
      <c r="B3120">
        <v>168.95223348052514</v>
      </c>
      <c r="C3120">
        <v>387.43165038959802</v>
      </c>
    </row>
    <row r="3121" spans="1:3" x14ac:dyDescent="0.25">
      <c r="A3121" s="2">
        <v>43822</v>
      </c>
      <c r="B3121">
        <v>168.92831897104804</v>
      </c>
      <c r="C3121">
        <v>387.15925952476573</v>
      </c>
    </row>
    <row r="3122" spans="1:3" x14ac:dyDescent="0.25">
      <c r="A3122" s="2">
        <v>43823</v>
      </c>
      <c r="B3122">
        <v>168.9168337132071</v>
      </c>
      <c r="C3122">
        <v>387.22396540070292</v>
      </c>
    </row>
    <row r="3123" spans="1:3" x14ac:dyDescent="0.25">
      <c r="A3123" s="2">
        <v>43824</v>
      </c>
      <c r="B3123">
        <v>168.9168337132071</v>
      </c>
      <c r="C3123">
        <v>387.22396540070292</v>
      </c>
    </row>
    <row r="3124" spans="1:3" x14ac:dyDescent="0.25">
      <c r="A3124" s="2">
        <v>43825</v>
      </c>
      <c r="B3124">
        <v>168.9168337132071</v>
      </c>
      <c r="C3124">
        <v>387.22396540070292</v>
      </c>
    </row>
    <row r="3125" spans="1:3" x14ac:dyDescent="0.25">
      <c r="A3125" s="2">
        <v>43826</v>
      </c>
      <c r="B3125">
        <v>168.48385522583223</v>
      </c>
      <c r="C3125">
        <v>385.37776065017306</v>
      </c>
    </row>
    <row r="3126" spans="1:3" x14ac:dyDescent="0.25">
      <c r="A3126" s="2">
        <v>43829</v>
      </c>
      <c r="B3126">
        <v>168.21041168983751</v>
      </c>
      <c r="C3126">
        <v>386.32408408575412</v>
      </c>
    </row>
    <row r="3127" spans="1:3" x14ac:dyDescent="0.25">
      <c r="A3127" s="2">
        <v>43830</v>
      </c>
      <c r="B3127">
        <v>168.44593814172708</v>
      </c>
      <c r="C3127">
        <v>386.5586428860264</v>
      </c>
    </row>
    <row r="3128" spans="1:3" x14ac:dyDescent="0.25">
      <c r="A3128" s="2">
        <v>43831</v>
      </c>
      <c r="B3128">
        <v>168.44593814172708</v>
      </c>
      <c r="C3128">
        <v>386.5586428860264</v>
      </c>
    </row>
    <row r="3129" spans="1:3" x14ac:dyDescent="0.25">
      <c r="A3129" s="2">
        <v>43832</v>
      </c>
      <c r="B3129">
        <v>168.17044928584286</v>
      </c>
      <c r="C3129">
        <v>385.0620585941893</v>
      </c>
    </row>
    <row r="3130" spans="1:3" x14ac:dyDescent="0.25">
      <c r="A3130" s="2">
        <v>43833</v>
      </c>
      <c r="B3130">
        <v>168.40503174393729</v>
      </c>
      <c r="C3130">
        <v>384.59659374470584</v>
      </c>
    </row>
    <row r="3131" spans="1:3" x14ac:dyDescent="0.25">
      <c r="A3131" s="2">
        <v>43836</v>
      </c>
      <c r="B3131">
        <v>168.46654867292114</v>
      </c>
      <c r="C3131">
        <v>384.03511372447684</v>
      </c>
    </row>
    <row r="3132" spans="1:3" x14ac:dyDescent="0.25">
      <c r="A3132" s="2">
        <v>43837</v>
      </c>
      <c r="B3132">
        <v>168.8384822282097</v>
      </c>
      <c r="C3132">
        <v>384.9543024378907</v>
      </c>
    </row>
    <row r="3133" spans="1:3" x14ac:dyDescent="0.25">
      <c r="A3133" s="2">
        <v>43838</v>
      </c>
      <c r="B3133">
        <v>168.94184954877846</v>
      </c>
      <c r="C3133">
        <v>385.26400354570291</v>
      </c>
    </row>
    <row r="3134" spans="1:3" x14ac:dyDescent="0.25">
      <c r="A3134" s="2">
        <v>43839</v>
      </c>
      <c r="B3134">
        <v>168.61680101864894</v>
      </c>
      <c r="C3134">
        <v>385.19120943527361</v>
      </c>
    </row>
    <row r="3135" spans="1:3" x14ac:dyDescent="0.25">
      <c r="A3135" s="2">
        <v>43840</v>
      </c>
      <c r="B3135">
        <v>168.57101731958426</v>
      </c>
      <c r="C3135">
        <v>384.56424080673725</v>
      </c>
    </row>
    <row r="3136" spans="1:3" x14ac:dyDescent="0.25">
      <c r="A3136" s="2">
        <v>43843</v>
      </c>
      <c r="B3136">
        <v>169.07369401550088</v>
      </c>
      <c r="C3136">
        <v>385.86018470101101</v>
      </c>
    </row>
    <row r="3137" spans="1:3" x14ac:dyDescent="0.25">
      <c r="A3137" s="2">
        <v>43844</v>
      </c>
      <c r="B3137">
        <v>168.80056514410455</v>
      </c>
      <c r="C3137">
        <v>385.00596277432442</v>
      </c>
    </row>
    <row r="3138" spans="1:3" x14ac:dyDescent="0.25">
      <c r="A3138" s="2">
        <v>43845</v>
      </c>
      <c r="B3138">
        <v>168.76579470598324</v>
      </c>
      <c r="C3138">
        <v>384.75392295111749</v>
      </c>
    </row>
    <row r="3139" spans="1:3" x14ac:dyDescent="0.25">
      <c r="A3139" s="2">
        <v>43846</v>
      </c>
      <c r="B3139">
        <v>169.18225330194301</v>
      </c>
      <c r="C3139">
        <v>385.72242380385444</v>
      </c>
    </row>
    <row r="3140" spans="1:3" x14ac:dyDescent="0.25">
      <c r="A3140" s="2">
        <v>43847</v>
      </c>
      <c r="B3140">
        <v>169.33816961044172</v>
      </c>
      <c r="C3140">
        <v>386.46132316133048</v>
      </c>
    </row>
    <row r="3141" spans="1:3" x14ac:dyDescent="0.25">
      <c r="A3141" s="2">
        <v>43850</v>
      </c>
      <c r="B3141">
        <v>169.33816961044172</v>
      </c>
      <c r="C3141">
        <v>386.46132316133048</v>
      </c>
    </row>
    <row r="3142" spans="1:3" x14ac:dyDescent="0.25">
      <c r="A3142" s="2">
        <v>43851</v>
      </c>
      <c r="B3142">
        <v>168.94468153016393</v>
      </c>
      <c r="C3142">
        <v>384.95691154579129</v>
      </c>
    </row>
    <row r="3143" spans="1:3" x14ac:dyDescent="0.25">
      <c r="A3143" s="2">
        <v>43852</v>
      </c>
      <c r="B3143">
        <v>169.15125883900231</v>
      </c>
      <c r="C3143">
        <v>385.26635174281341</v>
      </c>
    </row>
    <row r="3144" spans="1:3" x14ac:dyDescent="0.25">
      <c r="A3144" s="2">
        <v>43853</v>
      </c>
      <c r="B3144">
        <v>169.33140432157651</v>
      </c>
      <c r="C3144">
        <v>384.80480055518098</v>
      </c>
    </row>
    <row r="3145" spans="1:3" x14ac:dyDescent="0.25">
      <c r="A3145" s="2">
        <v>43854</v>
      </c>
      <c r="B3145">
        <v>169.61696244460896</v>
      </c>
      <c r="C3145">
        <v>384.83689258235944</v>
      </c>
    </row>
    <row r="3146" spans="1:3" x14ac:dyDescent="0.25">
      <c r="A3146" s="2">
        <v>43857</v>
      </c>
      <c r="B3146">
        <v>169.95223757418592</v>
      </c>
      <c r="C3146">
        <v>384.06903212718566</v>
      </c>
    </row>
    <row r="3147" spans="1:3" x14ac:dyDescent="0.25">
      <c r="A3147" s="2">
        <v>43858</v>
      </c>
      <c r="B3147">
        <v>169.90692587201877</v>
      </c>
      <c r="C3147">
        <v>382.78900379110604</v>
      </c>
    </row>
    <row r="3148" spans="1:3" x14ac:dyDescent="0.25">
      <c r="A3148" s="2">
        <v>43859</v>
      </c>
      <c r="B3148">
        <v>169.19389589208316</v>
      </c>
      <c r="C3148">
        <v>381.89277522721824</v>
      </c>
    </row>
    <row r="3149" spans="1:3" x14ac:dyDescent="0.25">
      <c r="A3149" s="2">
        <v>43860</v>
      </c>
      <c r="B3149">
        <v>169.82165176585704</v>
      </c>
      <c r="C3149">
        <v>385.64702058552433</v>
      </c>
    </row>
    <row r="3150" spans="1:3" x14ac:dyDescent="0.25">
      <c r="A3150" s="2">
        <v>43861</v>
      </c>
      <c r="B3150">
        <v>169.98858133529916</v>
      </c>
      <c r="C3150">
        <v>386.29355752331588</v>
      </c>
    </row>
    <row r="3151" spans="1:3" x14ac:dyDescent="0.25">
      <c r="A3151" s="2">
        <v>43864</v>
      </c>
      <c r="B3151">
        <v>169.84808359212118</v>
      </c>
      <c r="C3151">
        <v>384.91073033594898</v>
      </c>
    </row>
    <row r="3152" spans="1:3" x14ac:dyDescent="0.25">
      <c r="A3152" s="2">
        <v>43865</v>
      </c>
      <c r="B3152">
        <v>169.66730878035023</v>
      </c>
      <c r="C3152">
        <v>381.68561205990324</v>
      </c>
    </row>
    <row r="3153" spans="1:3" x14ac:dyDescent="0.25">
      <c r="A3153" s="2">
        <v>43866</v>
      </c>
      <c r="B3153">
        <v>168.95632412030409</v>
      </c>
      <c r="C3153">
        <v>377.19325007649132</v>
      </c>
    </row>
    <row r="3154" spans="1:3" x14ac:dyDescent="0.25">
      <c r="A3154" s="2">
        <v>43867</v>
      </c>
      <c r="B3154">
        <v>168.44420748643591</v>
      </c>
      <c r="C3154">
        <v>375.06473985110654</v>
      </c>
    </row>
    <row r="3155" spans="1:3" x14ac:dyDescent="0.25">
      <c r="A3155" s="2">
        <v>43868</v>
      </c>
      <c r="B3155">
        <v>168.99502786590514</v>
      </c>
      <c r="C3155">
        <v>380.90809790549702</v>
      </c>
    </row>
    <row r="3156" spans="1:3" x14ac:dyDescent="0.25">
      <c r="A3156" s="2">
        <v>43871</v>
      </c>
      <c r="B3156">
        <v>169.39606789654414</v>
      </c>
      <c r="C3156">
        <v>384.20131389775082</v>
      </c>
    </row>
    <row r="3157" spans="1:3" x14ac:dyDescent="0.25">
      <c r="A3157" s="2">
        <v>43872</v>
      </c>
      <c r="B3157">
        <v>169.5938345966278</v>
      </c>
      <c r="C3157">
        <v>383.15819255905404</v>
      </c>
    </row>
    <row r="3158" spans="1:3" x14ac:dyDescent="0.25">
      <c r="A3158" s="2">
        <v>43873</v>
      </c>
      <c r="B3158">
        <v>168.97787864529332</v>
      </c>
      <c r="C3158">
        <v>379.74260940625783</v>
      </c>
    </row>
    <row r="3159" spans="1:3" x14ac:dyDescent="0.25">
      <c r="A3159" s="2">
        <v>43874</v>
      </c>
      <c r="B3159">
        <v>169.20758380211282</v>
      </c>
      <c r="C3159">
        <v>381.04090149764227</v>
      </c>
    </row>
    <row r="3160" spans="1:3" x14ac:dyDescent="0.25">
      <c r="A3160" s="2">
        <v>43875</v>
      </c>
      <c r="B3160">
        <v>169.66447679896478</v>
      </c>
      <c r="C3160">
        <v>384.73278917712184</v>
      </c>
    </row>
    <row r="3161" spans="1:3" x14ac:dyDescent="0.25">
      <c r="A3161" s="2">
        <v>43878</v>
      </c>
      <c r="B3161">
        <v>169.66447679896478</v>
      </c>
      <c r="C3161">
        <v>384.73278917712184</v>
      </c>
    </row>
    <row r="3162" spans="1:3" x14ac:dyDescent="0.25">
      <c r="A3162" s="2">
        <v>43879</v>
      </c>
      <c r="B3162">
        <v>169.5151684470321</v>
      </c>
      <c r="C3162">
        <v>386.31782222679243</v>
      </c>
    </row>
    <row r="3163" spans="1:3" x14ac:dyDescent="0.25">
      <c r="A3163" s="2">
        <v>43880</v>
      </c>
      <c r="B3163">
        <v>169.66117282068177</v>
      </c>
      <c r="C3163">
        <v>385.85079191256852</v>
      </c>
    </row>
    <row r="3164" spans="1:3" x14ac:dyDescent="0.25">
      <c r="A3164" s="2">
        <v>43881</v>
      </c>
      <c r="B3164">
        <v>169.88836066071423</v>
      </c>
      <c r="C3164">
        <v>389.26220049272359</v>
      </c>
    </row>
    <row r="3165" spans="1:3" x14ac:dyDescent="0.25">
      <c r="A3165" s="2">
        <v>43882</v>
      </c>
      <c r="B3165">
        <v>170.33502705811873</v>
      </c>
      <c r="C3165">
        <v>395.96708597592266</v>
      </c>
    </row>
    <row r="3166" spans="1:3" x14ac:dyDescent="0.25">
      <c r="A3166" s="2">
        <v>43885</v>
      </c>
      <c r="B3166">
        <v>170.93257513044782</v>
      </c>
      <c r="C3166">
        <v>402.32991741334092</v>
      </c>
    </row>
    <row r="3167" spans="1:3" x14ac:dyDescent="0.25">
      <c r="A3167" s="2">
        <v>43886</v>
      </c>
      <c r="B3167">
        <v>170.2269397685742</v>
      </c>
      <c r="C3167">
        <v>402.04108916873429</v>
      </c>
    </row>
    <row r="3168" spans="1:3" x14ac:dyDescent="0.25">
      <c r="A3168" s="2">
        <v>43887</v>
      </c>
      <c r="B3168">
        <v>168.65707808724198</v>
      </c>
      <c r="C3168">
        <v>396.53013146089205</v>
      </c>
    </row>
    <row r="3169" spans="1:3" x14ac:dyDescent="0.25">
      <c r="A3169" s="2">
        <v>43888</v>
      </c>
      <c r="B3169">
        <v>168.53766287215569</v>
      </c>
      <c r="C3169">
        <v>400.91812912827629</v>
      </c>
    </row>
    <row r="3170" spans="1:3" x14ac:dyDescent="0.25">
      <c r="A3170" s="2">
        <v>43889</v>
      </c>
      <c r="B3170">
        <v>168.44467948333357</v>
      </c>
      <c r="C3170">
        <v>408.3689585602832</v>
      </c>
    </row>
    <row r="3171" spans="1:3" x14ac:dyDescent="0.25">
      <c r="A3171" s="2">
        <v>43892</v>
      </c>
      <c r="B3171">
        <v>167.97582923174306</v>
      </c>
      <c r="C3171">
        <v>409.77161496769537</v>
      </c>
    </row>
    <row r="3172" spans="1:3" x14ac:dyDescent="0.25">
      <c r="A3172" s="2">
        <v>43893</v>
      </c>
      <c r="B3172">
        <v>168.88206327508578</v>
      </c>
      <c r="C3172">
        <v>410.59009211614256</v>
      </c>
    </row>
    <row r="3173" spans="1:3" x14ac:dyDescent="0.25">
      <c r="A3173" s="2">
        <v>43894</v>
      </c>
      <c r="B3173">
        <v>169.35704948634475</v>
      </c>
      <c r="C3173">
        <v>418.10875835356751</v>
      </c>
    </row>
    <row r="3174" spans="1:3" x14ac:dyDescent="0.25">
      <c r="A3174" s="2">
        <v>43895</v>
      </c>
      <c r="B3174">
        <v>169.66998342943648</v>
      </c>
      <c r="C3174">
        <v>420.4540854454998</v>
      </c>
    </row>
    <row r="3175" spans="1:3" x14ac:dyDescent="0.25">
      <c r="A3175" s="2">
        <v>43896</v>
      </c>
      <c r="B3175">
        <v>173.49095564759986</v>
      </c>
      <c r="C3175">
        <v>446.43427736664313</v>
      </c>
    </row>
    <row r="3176" spans="1:3" x14ac:dyDescent="0.25">
      <c r="A3176" s="2">
        <v>43899</v>
      </c>
      <c r="B3176">
        <v>175.78643389280305</v>
      </c>
      <c r="C3176">
        <v>472.04293232272795</v>
      </c>
    </row>
    <row r="3177" spans="1:3" x14ac:dyDescent="0.25">
      <c r="A3177" s="2">
        <v>43900</v>
      </c>
      <c r="B3177">
        <v>173.77761509672672</v>
      </c>
      <c r="C3177">
        <v>466.77279527411963</v>
      </c>
    </row>
    <row r="3178" spans="1:3" x14ac:dyDescent="0.25">
      <c r="A3178" s="2">
        <v>43901</v>
      </c>
      <c r="B3178">
        <v>173.1929682729313</v>
      </c>
      <c r="C3178">
        <v>460.53754921304522</v>
      </c>
    </row>
    <row r="3179" spans="1:3" x14ac:dyDescent="0.25">
      <c r="A3179" s="2">
        <v>43902</v>
      </c>
      <c r="B3179">
        <v>179.18496888763738</v>
      </c>
      <c r="C3179">
        <v>476.73854381160385</v>
      </c>
    </row>
    <row r="3180" spans="1:3" x14ac:dyDescent="0.25">
      <c r="A3180" s="2">
        <v>43903</v>
      </c>
      <c r="B3180">
        <v>176.53942627673328</v>
      </c>
      <c r="C3180">
        <v>460.96257289006797</v>
      </c>
    </row>
    <row r="3181" spans="1:3" x14ac:dyDescent="0.25">
      <c r="A3181" s="2">
        <v>43906</v>
      </c>
      <c r="B3181">
        <v>177.37501811773905</v>
      </c>
      <c r="C3181">
        <v>465.78133427185662</v>
      </c>
    </row>
    <row r="3182" spans="1:3" x14ac:dyDescent="0.25">
      <c r="A3182" s="2">
        <v>43907</v>
      </c>
      <c r="B3182">
        <v>176.32403835914022</v>
      </c>
      <c r="C3182">
        <v>467.2393037667635</v>
      </c>
    </row>
    <row r="3183" spans="1:3" x14ac:dyDescent="0.25">
      <c r="A3183" s="2">
        <v>43908</v>
      </c>
      <c r="B3183">
        <v>175.64861079871133</v>
      </c>
      <c r="C3183">
        <v>452.56568093327013</v>
      </c>
    </row>
    <row r="3184" spans="1:3" x14ac:dyDescent="0.25">
      <c r="A3184" s="2">
        <v>43909</v>
      </c>
      <c r="B3184">
        <v>174.91858893046305</v>
      </c>
      <c r="C3184">
        <v>450.92585661768504</v>
      </c>
    </row>
    <row r="3185" spans="1:3" x14ac:dyDescent="0.25">
      <c r="A3185" s="2">
        <v>43910</v>
      </c>
      <c r="B3185">
        <v>175.63932819305904</v>
      </c>
      <c r="C3185">
        <v>461.35211269964145</v>
      </c>
    </row>
    <row r="3186" spans="1:3" x14ac:dyDescent="0.25">
      <c r="A3186" s="2">
        <v>43913</v>
      </c>
      <c r="B3186">
        <v>175.49993177597543</v>
      </c>
      <c r="C3186">
        <v>471.80211166349414</v>
      </c>
    </row>
    <row r="3187" spans="1:3" x14ac:dyDescent="0.25">
      <c r="A3187" s="2">
        <v>43914</v>
      </c>
      <c r="B3187">
        <v>174.68951310284029</v>
      </c>
      <c r="C3187">
        <v>464.89032392377021</v>
      </c>
    </row>
    <row r="3188" spans="1:3" x14ac:dyDescent="0.25">
      <c r="A3188" s="2">
        <v>43915</v>
      </c>
      <c r="B3188">
        <v>174.05090130042225</v>
      </c>
      <c r="C3188">
        <v>464.38859247446709</v>
      </c>
    </row>
    <row r="3189" spans="1:3" x14ac:dyDescent="0.25">
      <c r="A3189" s="2">
        <v>43916</v>
      </c>
      <c r="B3189">
        <v>171.69327679703852</v>
      </c>
      <c r="C3189">
        <v>457.98766806169874</v>
      </c>
    </row>
    <row r="3190" spans="1:3" x14ac:dyDescent="0.25">
      <c r="A3190" s="2">
        <v>43917</v>
      </c>
      <c r="B3190">
        <v>173.02981467866982</v>
      </c>
      <c r="C3190">
        <v>464.85718825343139</v>
      </c>
    </row>
    <row r="3191" spans="1:3" x14ac:dyDescent="0.25">
      <c r="A3191" s="2">
        <v>43920</v>
      </c>
      <c r="B3191">
        <v>173.55908053314985</v>
      </c>
      <c r="C3191">
        <v>468.37322206040426</v>
      </c>
    </row>
    <row r="3192" spans="1:3" x14ac:dyDescent="0.25">
      <c r="A3192" s="2">
        <v>43921</v>
      </c>
      <c r="B3192">
        <v>173.3263860626457</v>
      </c>
      <c r="C3192">
        <v>462.43750158632929</v>
      </c>
    </row>
    <row r="3193" spans="1:3" x14ac:dyDescent="0.25">
      <c r="A3193" s="2">
        <v>43922</v>
      </c>
      <c r="B3193">
        <v>173.1718857448397</v>
      </c>
      <c r="C3193">
        <v>464.05749668186917</v>
      </c>
    </row>
    <row r="3194" spans="1:3" x14ac:dyDescent="0.25">
      <c r="A3194" s="2">
        <v>43923</v>
      </c>
      <c r="B3194">
        <v>173.64844527909057</v>
      </c>
      <c r="C3194">
        <v>464.56757727645453</v>
      </c>
    </row>
    <row r="3195" spans="1:3" x14ac:dyDescent="0.25">
      <c r="A3195" s="2">
        <v>43924</v>
      </c>
      <c r="B3195">
        <v>174.85203736790513</v>
      </c>
      <c r="C3195">
        <v>469.08603033887346</v>
      </c>
    </row>
    <row r="3196" spans="1:3" x14ac:dyDescent="0.25">
      <c r="A3196" s="2">
        <v>43927</v>
      </c>
      <c r="B3196">
        <v>174.72239555337137</v>
      </c>
      <c r="C3196">
        <v>466.55571749678211</v>
      </c>
    </row>
    <row r="3197" spans="1:3" x14ac:dyDescent="0.25">
      <c r="A3197" s="2">
        <v>43928</v>
      </c>
      <c r="B3197">
        <v>174.09070637211775</v>
      </c>
      <c r="C3197">
        <v>462.49490196014466</v>
      </c>
    </row>
    <row r="3198" spans="1:3" x14ac:dyDescent="0.25">
      <c r="A3198" s="2">
        <v>43929</v>
      </c>
      <c r="B3198">
        <v>174.33803274644669</v>
      </c>
      <c r="C3198">
        <v>462.8820935726074</v>
      </c>
    </row>
    <row r="3199" spans="1:3" x14ac:dyDescent="0.25">
      <c r="A3199" s="2">
        <v>43930</v>
      </c>
      <c r="B3199">
        <v>174.30672361890757</v>
      </c>
      <c r="C3199">
        <v>460.97848844826228</v>
      </c>
    </row>
    <row r="3200" spans="1:3" x14ac:dyDescent="0.25">
      <c r="A3200" s="2">
        <v>43931</v>
      </c>
      <c r="B3200">
        <v>174.30672361890757</v>
      </c>
      <c r="C3200">
        <v>460.97848844826228</v>
      </c>
    </row>
    <row r="3201" spans="1:3" x14ac:dyDescent="0.25">
      <c r="A3201" s="2">
        <v>43934</v>
      </c>
      <c r="B3201">
        <v>174.30672361890757</v>
      </c>
      <c r="C3201">
        <v>460.97848844826228</v>
      </c>
    </row>
    <row r="3202" spans="1:3" x14ac:dyDescent="0.25">
      <c r="A3202" s="2">
        <v>43935</v>
      </c>
      <c r="B3202">
        <v>175.43542553330701</v>
      </c>
      <c r="C3202">
        <v>463.50984493351393</v>
      </c>
    </row>
    <row r="3203" spans="1:3" x14ac:dyDescent="0.25">
      <c r="A3203" s="2">
        <v>43936</v>
      </c>
      <c r="B3203">
        <v>175.38885517274633</v>
      </c>
      <c r="C3203">
        <v>465.78576975528784</v>
      </c>
    </row>
    <row r="3204" spans="1:3" x14ac:dyDescent="0.25">
      <c r="A3204" s="2">
        <v>43937</v>
      </c>
      <c r="B3204">
        <v>175.48388388145796</v>
      </c>
      <c r="C3204">
        <v>468.47680364406182</v>
      </c>
    </row>
    <row r="3205" spans="1:3" x14ac:dyDescent="0.25">
      <c r="A3205" s="2">
        <v>43938</v>
      </c>
      <c r="B3205">
        <v>175.73388490487315</v>
      </c>
      <c r="C3205">
        <v>468.72988711042888</v>
      </c>
    </row>
    <row r="3206" spans="1:3" x14ac:dyDescent="0.25">
      <c r="A3206" s="2">
        <v>43941</v>
      </c>
      <c r="B3206">
        <v>175.69455183007528</v>
      </c>
      <c r="C3206">
        <v>468.04812721597807</v>
      </c>
    </row>
    <row r="3207" spans="1:3" x14ac:dyDescent="0.25">
      <c r="A3207" s="2">
        <v>43942</v>
      </c>
      <c r="B3207">
        <v>175.3337888680293</v>
      </c>
      <c r="C3207">
        <v>469.69603976605526</v>
      </c>
    </row>
    <row r="3208" spans="1:3" x14ac:dyDescent="0.25">
      <c r="A3208" s="2">
        <v>43943</v>
      </c>
      <c r="B3208">
        <v>175.35565805761695</v>
      </c>
      <c r="C3208">
        <v>468.23311296613707</v>
      </c>
    </row>
    <row r="3209" spans="1:3" x14ac:dyDescent="0.25">
      <c r="A3209" s="2">
        <v>43944</v>
      </c>
      <c r="B3209">
        <v>175.52825158982998</v>
      </c>
      <c r="C3209">
        <v>469.94729685689191</v>
      </c>
    </row>
    <row r="3210" spans="1:3" x14ac:dyDescent="0.25">
      <c r="A3210" s="2">
        <v>43945</v>
      </c>
      <c r="B3210">
        <v>175.69061852259551</v>
      </c>
      <c r="C3210">
        <v>470.21290404118241</v>
      </c>
    </row>
    <row r="3211" spans="1:3" x14ac:dyDescent="0.25">
      <c r="A3211" s="2">
        <v>43948</v>
      </c>
      <c r="B3211">
        <v>174.4078882872877</v>
      </c>
      <c r="C3211">
        <v>466.32533326915092</v>
      </c>
    </row>
    <row r="3212" spans="1:3" x14ac:dyDescent="0.25">
      <c r="A3212" s="2">
        <v>43949</v>
      </c>
      <c r="B3212">
        <v>173.96940316944114</v>
      </c>
      <c r="C3212">
        <v>466.12025738815652</v>
      </c>
    </row>
    <row r="3213" spans="1:3" x14ac:dyDescent="0.25">
      <c r="A3213" s="2">
        <v>43950</v>
      </c>
      <c r="B3213">
        <v>174.43919741482679</v>
      </c>
      <c r="C3213">
        <v>467.91584544541297</v>
      </c>
    </row>
    <row r="3214" spans="1:3" x14ac:dyDescent="0.25">
      <c r="A3214" s="2">
        <v>43951</v>
      </c>
      <c r="B3214">
        <v>173.36304448835733</v>
      </c>
      <c r="C3214">
        <v>464.56522907934391</v>
      </c>
    </row>
    <row r="3215" spans="1:3" x14ac:dyDescent="0.25">
      <c r="A3215" s="2">
        <v>43952</v>
      </c>
      <c r="B3215">
        <v>173.36304448835733</v>
      </c>
      <c r="C3215">
        <v>464.56522907934391</v>
      </c>
    </row>
    <row r="3216" spans="1:3" x14ac:dyDescent="0.25">
      <c r="A3216" s="2">
        <v>43955</v>
      </c>
      <c r="B3216">
        <v>173.73984567615364</v>
      </c>
      <c r="C3216">
        <v>465.49919817256387</v>
      </c>
    </row>
    <row r="3217" spans="1:3" x14ac:dyDescent="0.25">
      <c r="A3217" s="2">
        <v>43956</v>
      </c>
      <c r="B3217">
        <v>173.54498653346801</v>
      </c>
      <c r="C3217">
        <v>464.36608352598432</v>
      </c>
    </row>
    <row r="3218" spans="1:3" x14ac:dyDescent="0.25">
      <c r="A3218" s="2">
        <v>43957</v>
      </c>
      <c r="B3218">
        <v>174.07190959917816</v>
      </c>
      <c r="C3218">
        <v>464.79603903737706</v>
      </c>
    </row>
    <row r="3219" spans="1:3" x14ac:dyDescent="0.25">
      <c r="A3219" s="2">
        <v>43958</v>
      </c>
      <c r="B3219">
        <v>174.20281335630972</v>
      </c>
      <c r="C3219">
        <v>465.82997344121907</v>
      </c>
    </row>
    <row r="3220" spans="1:3" x14ac:dyDescent="0.25">
      <c r="A3220" s="2">
        <v>43959</v>
      </c>
      <c r="B3220">
        <v>174.20281335630972</v>
      </c>
      <c r="C3220">
        <v>465.82997344121907</v>
      </c>
    </row>
    <row r="3221" spans="1:3" x14ac:dyDescent="0.25">
      <c r="A3221" s="2">
        <v>43962</v>
      </c>
      <c r="B3221">
        <v>174.1662674217074</v>
      </c>
      <c r="C3221">
        <v>465.19720872633934</v>
      </c>
    </row>
    <row r="3222" spans="1:3" x14ac:dyDescent="0.25">
      <c r="A3222" s="2">
        <v>43963</v>
      </c>
      <c r="B3222">
        <v>173.91391144225523</v>
      </c>
      <c r="C3222">
        <v>464.65969891477482</v>
      </c>
    </row>
    <row r="3223" spans="1:3" x14ac:dyDescent="0.25">
      <c r="A3223" s="2">
        <v>43964</v>
      </c>
      <c r="B3223">
        <v>174.07206712475832</v>
      </c>
      <c r="C3223">
        <v>465.59366800799472</v>
      </c>
    </row>
    <row r="3224" spans="1:3" x14ac:dyDescent="0.25">
      <c r="A3224" s="2">
        <v>43965</v>
      </c>
      <c r="B3224">
        <v>174.09569596178568</v>
      </c>
      <c r="C3224">
        <v>466.189011153715</v>
      </c>
    </row>
    <row r="3225" spans="1:3" x14ac:dyDescent="0.25">
      <c r="A3225" s="2">
        <v>43966</v>
      </c>
      <c r="B3225">
        <v>173.91816463292014</v>
      </c>
      <c r="C3225">
        <v>465.33616574188989</v>
      </c>
    </row>
    <row r="3226" spans="1:3" x14ac:dyDescent="0.25">
      <c r="A3226" s="2">
        <v>43969</v>
      </c>
      <c r="B3226">
        <v>173.8064789965708</v>
      </c>
      <c r="C3226">
        <v>463.95523133311383</v>
      </c>
    </row>
    <row r="3227" spans="1:3" x14ac:dyDescent="0.25">
      <c r="A3227" s="2">
        <v>43970</v>
      </c>
      <c r="B3227">
        <v>174.02307666932163</v>
      </c>
      <c r="C3227">
        <v>463.75216044033192</v>
      </c>
    </row>
    <row r="3228" spans="1:3" x14ac:dyDescent="0.25">
      <c r="A3228" s="2">
        <v>43971</v>
      </c>
      <c r="B3228">
        <v>174.10703780355885</v>
      </c>
      <c r="C3228">
        <v>464.0248406855365</v>
      </c>
    </row>
    <row r="3229" spans="1:3" x14ac:dyDescent="0.25">
      <c r="A3229" s="2">
        <v>43972</v>
      </c>
      <c r="B3229">
        <v>173.99724247417174</v>
      </c>
      <c r="C3229">
        <v>464.90306995895935</v>
      </c>
    </row>
    <row r="3230" spans="1:3" x14ac:dyDescent="0.25">
      <c r="A3230" s="2">
        <v>43973</v>
      </c>
      <c r="B3230">
        <v>173.71322385310287</v>
      </c>
      <c r="C3230">
        <v>464.16772304050937</v>
      </c>
    </row>
    <row r="3231" spans="1:3" x14ac:dyDescent="0.25">
      <c r="A3231" s="2">
        <v>43976</v>
      </c>
      <c r="B3231">
        <v>173.71322385310287</v>
      </c>
      <c r="C3231">
        <v>464.16772304050937</v>
      </c>
    </row>
    <row r="3232" spans="1:3" x14ac:dyDescent="0.25">
      <c r="A3232" s="2">
        <v>43977</v>
      </c>
      <c r="B3232">
        <v>173.10218212757536</v>
      </c>
      <c r="C3232">
        <v>461.62698167708197</v>
      </c>
    </row>
    <row r="3233" spans="1:3" x14ac:dyDescent="0.25">
      <c r="A3233" s="2">
        <v>43978</v>
      </c>
      <c r="B3233">
        <v>173.45834746436773</v>
      </c>
      <c r="C3233">
        <v>462.60753146478021</v>
      </c>
    </row>
    <row r="3234" spans="1:3" x14ac:dyDescent="0.25">
      <c r="A3234" s="2">
        <v>43979</v>
      </c>
      <c r="B3234">
        <v>174.15854866827851</v>
      </c>
      <c r="C3234">
        <v>464.08136557321814</v>
      </c>
    </row>
    <row r="3235" spans="1:3" x14ac:dyDescent="0.25">
      <c r="A3235" s="2">
        <v>43980</v>
      </c>
      <c r="B3235">
        <v>174.05127374817431</v>
      </c>
      <c r="C3235">
        <v>463.92932409292655</v>
      </c>
    </row>
    <row r="3236" spans="1:3" x14ac:dyDescent="0.25">
      <c r="A3236" s="2">
        <v>43983</v>
      </c>
      <c r="B3236">
        <v>174.07695041774403</v>
      </c>
      <c r="C3236">
        <v>463.88536029139641</v>
      </c>
    </row>
    <row r="3237" spans="1:3" x14ac:dyDescent="0.25">
      <c r="A3237" s="2">
        <v>43984</v>
      </c>
      <c r="B3237">
        <v>174.29795880673996</v>
      </c>
      <c r="C3237">
        <v>464.43255260686942</v>
      </c>
    </row>
    <row r="3238" spans="1:3" x14ac:dyDescent="0.25">
      <c r="A3238" s="2">
        <v>43985</v>
      </c>
      <c r="B3238">
        <v>174.9721682899206</v>
      </c>
      <c r="C3238">
        <v>465.96264991369407</v>
      </c>
    </row>
    <row r="3239" spans="1:3" x14ac:dyDescent="0.25">
      <c r="A3239" s="2">
        <v>43986</v>
      </c>
      <c r="B3239">
        <v>175.67520495427468</v>
      </c>
      <c r="C3239">
        <v>467.67043425170283</v>
      </c>
    </row>
    <row r="3240" spans="1:3" x14ac:dyDescent="0.25">
      <c r="A3240" s="2">
        <v>43987</v>
      </c>
      <c r="B3240">
        <v>177.17075281252636</v>
      </c>
      <c r="C3240">
        <v>471.170266880653</v>
      </c>
    </row>
    <row r="3241" spans="1:3" x14ac:dyDescent="0.25">
      <c r="A3241" s="2">
        <v>43990</v>
      </c>
      <c r="B3241">
        <v>175.37732408214976</v>
      </c>
      <c r="C3241">
        <v>466.85815068057502</v>
      </c>
    </row>
    <row r="3242" spans="1:3" x14ac:dyDescent="0.25">
      <c r="A3242" s="2">
        <v>43991</v>
      </c>
      <c r="B3242">
        <v>175.27824049221502</v>
      </c>
      <c r="C3242">
        <v>466.49911296807909</v>
      </c>
    </row>
    <row r="3243" spans="1:3" x14ac:dyDescent="0.25">
      <c r="A3243" s="2">
        <v>43992</v>
      </c>
      <c r="B3243">
        <v>175.0577046799597</v>
      </c>
      <c r="C3243">
        <v>465.83102019839839</v>
      </c>
    </row>
    <row r="3244" spans="1:3" x14ac:dyDescent="0.25">
      <c r="A3244" s="2">
        <v>43993</v>
      </c>
      <c r="B3244">
        <v>174.97705158290631</v>
      </c>
      <c r="C3244">
        <v>465.13911370288884</v>
      </c>
    </row>
    <row r="3245" spans="1:3" x14ac:dyDescent="0.25">
      <c r="A3245" s="2">
        <v>43994</v>
      </c>
      <c r="B3245">
        <v>175.58305248986801</v>
      </c>
      <c r="C3245">
        <v>466.64461221600016</v>
      </c>
    </row>
    <row r="3246" spans="1:3" x14ac:dyDescent="0.25">
      <c r="A3246" s="2">
        <v>43997</v>
      </c>
      <c r="B3246">
        <v>175.8656533807152</v>
      </c>
      <c r="C3246">
        <v>467.15281282654468</v>
      </c>
    </row>
    <row r="3247" spans="1:3" x14ac:dyDescent="0.25">
      <c r="A3247" s="2">
        <v>43998</v>
      </c>
      <c r="B3247">
        <v>176.05184861649082</v>
      </c>
      <c r="C3247">
        <v>467.14810241923789</v>
      </c>
    </row>
    <row r="3248" spans="1:3" x14ac:dyDescent="0.25">
      <c r="A3248" s="2">
        <v>43999</v>
      </c>
      <c r="B3248">
        <v>175.86628348303597</v>
      </c>
      <c r="C3248">
        <v>466.746409351686</v>
      </c>
    </row>
    <row r="3249" spans="1:3" x14ac:dyDescent="0.25">
      <c r="A3249" s="2">
        <v>44000</v>
      </c>
      <c r="B3249">
        <v>175.91385620825105</v>
      </c>
      <c r="C3249">
        <v>467.15909336962039</v>
      </c>
    </row>
    <row r="3250" spans="1:3" x14ac:dyDescent="0.25">
      <c r="A3250" s="2">
        <v>44001</v>
      </c>
      <c r="B3250">
        <v>175.90440467344013</v>
      </c>
      <c r="C3250">
        <v>467.07980151328934</v>
      </c>
    </row>
    <row r="3251" spans="1:3" x14ac:dyDescent="0.25">
      <c r="A3251" s="2">
        <v>44004</v>
      </c>
      <c r="B3251">
        <v>175.59659968976374</v>
      </c>
      <c r="C3251">
        <v>466.62943423690058</v>
      </c>
    </row>
    <row r="3252" spans="1:3" x14ac:dyDescent="0.25">
      <c r="A3252" s="2">
        <v>44005</v>
      </c>
      <c r="B3252">
        <v>175.83572352048063</v>
      </c>
      <c r="C3252">
        <v>467.54272987582959</v>
      </c>
    </row>
    <row r="3253" spans="1:3" x14ac:dyDescent="0.25">
      <c r="A3253" s="2">
        <v>44006</v>
      </c>
      <c r="B3253">
        <v>175.92582815234496</v>
      </c>
      <c r="C3253">
        <v>467.57073063037552</v>
      </c>
    </row>
    <row r="3254" spans="1:3" x14ac:dyDescent="0.25">
      <c r="A3254" s="2">
        <v>44007</v>
      </c>
      <c r="B3254">
        <v>176.35587298624293</v>
      </c>
      <c r="C3254">
        <v>468.38327589079802</v>
      </c>
    </row>
    <row r="3255" spans="1:3" x14ac:dyDescent="0.25">
      <c r="A3255" s="2">
        <v>44008</v>
      </c>
      <c r="B3255">
        <v>176.31853942373968</v>
      </c>
      <c r="C3255">
        <v>468.16267181526302</v>
      </c>
    </row>
    <row r="3256" spans="1:3" x14ac:dyDescent="0.25">
      <c r="A3256" s="2">
        <v>44011</v>
      </c>
      <c r="B3256">
        <v>176.45779203662093</v>
      </c>
      <c r="C3256">
        <v>468.32648931382158</v>
      </c>
    </row>
    <row r="3257" spans="1:3" x14ac:dyDescent="0.25">
      <c r="A3257" s="2">
        <v>44012</v>
      </c>
      <c r="B3257">
        <v>176.43904649257922</v>
      </c>
      <c r="C3257">
        <v>468.29456321985333</v>
      </c>
    </row>
    <row r="3258" spans="1:3" x14ac:dyDescent="0.25">
      <c r="A3258" s="2">
        <v>44013</v>
      </c>
      <c r="B3258">
        <v>176.4965433293458</v>
      </c>
      <c r="C3258">
        <v>467.2546099622304</v>
      </c>
    </row>
    <row r="3259" spans="1:3" x14ac:dyDescent="0.25">
      <c r="A3259" s="2">
        <v>44014</v>
      </c>
      <c r="B3259">
        <v>176.61957080746822</v>
      </c>
      <c r="C3259">
        <v>468.00225627753707</v>
      </c>
    </row>
    <row r="3260" spans="1:3" x14ac:dyDescent="0.25">
      <c r="A3260" s="2">
        <v>44015</v>
      </c>
      <c r="B3260">
        <v>176.61957080746822</v>
      </c>
      <c r="C3260">
        <v>468.00225627753707</v>
      </c>
    </row>
    <row r="3261" spans="1:3" x14ac:dyDescent="0.25">
      <c r="A3261" s="2">
        <v>44018</v>
      </c>
      <c r="B3261">
        <v>176.53198658488682</v>
      </c>
      <c r="C3261">
        <v>467.21640332518643</v>
      </c>
    </row>
    <row r="3262" spans="1:3" x14ac:dyDescent="0.25">
      <c r="A3262" s="2">
        <v>44019</v>
      </c>
      <c r="B3262">
        <v>176.84404475922813</v>
      </c>
      <c r="C3262">
        <v>468.09567935578866</v>
      </c>
    </row>
    <row r="3263" spans="1:3" x14ac:dyDescent="0.25">
      <c r="A3263" s="2">
        <v>44020</v>
      </c>
      <c r="B3263">
        <v>176.5409655429572</v>
      </c>
      <c r="C3263">
        <v>467.3718467663108</v>
      </c>
    </row>
    <row r="3264" spans="1:3" x14ac:dyDescent="0.25">
      <c r="A3264" s="2">
        <v>44021</v>
      </c>
      <c r="B3264">
        <v>176.20102534092359</v>
      </c>
      <c r="C3264">
        <v>466.70872609323169</v>
      </c>
    </row>
    <row r="3265" spans="1:3" x14ac:dyDescent="0.25">
      <c r="A3265" s="2">
        <v>44022</v>
      </c>
      <c r="B3265">
        <v>176.46787367375256</v>
      </c>
      <c r="C3265">
        <v>467.32081735382059</v>
      </c>
    </row>
    <row r="3266" spans="1:3" x14ac:dyDescent="0.25">
      <c r="A3266" s="2">
        <v>44025</v>
      </c>
      <c r="B3266">
        <v>176.22276387098876</v>
      </c>
      <c r="C3266">
        <v>466.50853378269289</v>
      </c>
    </row>
    <row r="3267" spans="1:3" x14ac:dyDescent="0.25">
      <c r="A3267" s="2">
        <v>44026</v>
      </c>
      <c r="B3267">
        <v>176.091702588277</v>
      </c>
      <c r="C3267">
        <v>468.5868701621697</v>
      </c>
    </row>
    <row r="3268" spans="1:3" x14ac:dyDescent="0.25">
      <c r="A3268" s="2">
        <v>44027</v>
      </c>
      <c r="B3268">
        <v>176.42061599969782</v>
      </c>
      <c r="C3268">
        <v>467.79604511321742</v>
      </c>
    </row>
    <row r="3269" spans="1:3" x14ac:dyDescent="0.25">
      <c r="A3269" s="2">
        <v>44028</v>
      </c>
      <c r="B3269">
        <v>176.23064014999781</v>
      </c>
      <c r="C3269">
        <v>468.64601194279948</v>
      </c>
    </row>
    <row r="3270" spans="1:3" x14ac:dyDescent="0.25">
      <c r="A3270" s="2">
        <v>44029</v>
      </c>
      <c r="B3270">
        <v>176.56065624047994</v>
      </c>
      <c r="C3270">
        <v>468.89069143345813</v>
      </c>
    </row>
    <row r="3271" spans="1:3" x14ac:dyDescent="0.25">
      <c r="A3271" s="2">
        <v>44032</v>
      </c>
      <c r="B3271">
        <v>176.51654907802887</v>
      </c>
      <c r="C3271">
        <v>469.00792823753841</v>
      </c>
    </row>
    <row r="3272" spans="1:3" x14ac:dyDescent="0.25">
      <c r="A3272" s="2">
        <v>44033</v>
      </c>
      <c r="B3272">
        <v>176.47842788762475</v>
      </c>
      <c r="C3272">
        <v>468.95663713575334</v>
      </c>
    </row>
    <row r="3273" spans="1:3" x14ac:dyDescent="0.25">
      <c r="A3273" s="2">
        <v>44034</v>
      </c>
      <c r="B3273">
        <v>176.33492208407858</v>
      </c>
      <c r="C3273">
        <v>469.30259038350812</v>
      </c>
    </row>
    <row r="3274" spans="1:3" x14ac:dyDescent="0.25">
      <c r="A3274" s="2">
        <v>44035</v>
      </c>
      <c r="B3274">
        <v>176.48945467823751</v>
      </c>
      <c r="C3274">
        <v>470.20437169346496</v>
      </c>
    </row>
    <row r="3275" spans="1:3" x14ac:dyDescent="0.25">
      <c r="A3275" s="2">
        <v>44036</v>
      </c>
      <c r="B3275">
        <v>176.62413904929349</v>
      </c>
      <c r="C3275">
        <v>470.00365600433645</v>
      </c>
    </row>
    <row r="3276" spans="1:3" x14ac:dyDescent="0.25">
      <c r="A3276" s="2">
        <v>44039</v>
      </c>
      <c r="B3276">
        <v>176.22591438259238</v>
      </c>
      <c r="C3276">
        <v>469.26359867857968</v>
      </c>
    </row>
    <row r="3277" spans="1:3" x14ac:dyDescent="0.25">
      <c r="A3277" s="2">
        <v>44040</v>
      </c>
      <c r="B3277">
        <v>176.13423449492623</v>
      </c>
      <c r="C3277">
        <v>468.79334301578444</v>
      </c>
    </row>
    <row r="3278" spans="1:3" x14ac:dyDescent="0.25">
      <c r="A3278" s="2">
        <v>44041</v>
      </c>
      <c r="B3278">
        <v>175.98852333325749</v>
      </c>
      <c r="C3278">
        <v>468.57038373659606</v>
      </c>
    </row>
    <row r="3279" spans="1:3" x14ac:dyDescent="0.25">
      <c r="A3279" s="2">
        <v>44042</v>
      </c>
      <c r="B3279">
        <v>175.37291336590471</v>
      </c>
      <c r="C3279">
        <v>468.75801496098353</v>
      </c>
    </row>
    <row r="3280" spans="1:3" x14ac:dyDescent="0.25">
      <c r="A3280" s="2">
        <v>44043</v>
      </c>
      <c r="B3280">
        <v>175.44033431422281</v>
      </c>
      <c r="C3280">
        <v>468.66511526132172</v>
      </c>
    </row>
    <row r="3281" spans="1:3" x14ac:dyDescent="0.25">
      <c r="A3281" s="2">
        <v>44046</v>
      </c>
      <c r="B3281">
        <v>175.42347907714327</v>
      </c>
      <c r="C3281">
        <v>468.40080907355144</v>
      </c>
    </row>
    <row r="3282" spans="1:3" x14ac:dyDescent="0.25">
      <c r="A3282" s="2">
        <v>44047</v>
      </c>
      <c r="B3282">
        <v>175.23570858556585</v>
      </c>
      <c r="C3282">
        <v>469.74850894188501</v>
      </c>
    </row>
    <row r="3283" spans="1:3" x14ac:dyDescent="0.25">
      <c r="A3283" s="2">
        <v>44048</v>
      </c>
      <c r="B3283">
        <v>175.27052173878616</v>
      </c>
      <c r="C3283">
        <v>467.80598930642083</v>
      </c>
    </row>
    <row r="3284" spans="1:3" x14ac:dyDescent="0.25">
      <c r="A3284" s="2">
        <v>44049</v>
      </c>
      <c r="B3284">
        <v>175.21444263224123</v>
      </c>
      <c r="C3284">
        <v>469.53287696295172</v>
      </c>
    </row>
    <row r="3285" spans="1:3" x14ac:dyDescent="0.25">
      <c r="A3285" s="2">
        <v>44050</v>
      </c>
      <c r="B3285">
        <v>175.45356646295812</v>
      </c>
      <c r="C3285">
        <v>467.20305717115087</v>
      </c>
    </row>
    <row r="3286" spans="1:3" x14ac:dyDescent="0.25">
      <c r="A3286" s="2">
        <v>44053</v>
      </c>
      <c r="B3286">
        <v>175.17080804653074</v>
      </c>
      <c r="C3286">
        <v>465.16266573942323</v>
      </c>
    </row>
    <row r="3287" spans="1:3" x14ac:dyDescent="0.25">
      <c r="A3287" s="2">
        <v>44054</v>
      </c>
      <c r="B3287">
        <v>175.23334570186316</v>
      </c>
      <c r="C3287">
        <v>461.66702013919013</v>
      </c>
    </row>
    <row r="3288" spans="1:3" x14ac:dyDescent="0.25">
      <c r="A3288" s="2">
        <v>44055</v>
      </c>
      <c r="B3288">
        <v>175.21129212063761</v>
      </c>
      <c r="C3288">
        <v>459.88229914850359</v>
      </c>
    </row>
    <row r="3289" spans="1:3" x14ac:dyDescent="0.25">
      <c r="A3289" s="2">
        <v>44056</v>
      </c>
      <c r="B3289">
        <v>175.20199811140685</v>
      </c>
      <c r="C3289">
        <v>460.53783083203285</v>
      </c>
    </row>
    <row r="3290" spans="1:3" x14ac:dyDescent="0.25">
      <c r="A3290" s="2">
        <v>44057</v>
      </c>
      <c r="B3290">
        <v>174.94397121106809</v>
      </c>
      <c r="C3290">
        <v>457.88744165407502</v>
      </c>
    </row>
    <row r="3291" spans="1:3" x14ac:dyDescent="0.25">
      <c r="A3291" s="2">
        <v>44060</v>
      </c>
      <c r="B3291">
        <v>174.47470250770471</v>
      </c>
      <c r="C3291">
        <v>457.11886019518255</v>
      </c>
    </row>
    <row r="3292" spans="1:3" x14ac:dyDescent="0.25">
      <c r="A3292" s="2">
        <v>44061</v>
      </c>
      <c r="B3292">
        <v>174.49313300058606</v>
      </c>
      <c r="C3292">
        <v>456.12287073908976</v>
      </c>
    </row>
    <row r="3293" spans="1:3" x14ac:dyDescent="0.25">
      <c r="A3293" s="2">
        <v>44062</v>
      </c>
      <c r="B3293">
        <v>174.40539125242447</v>
      </c>
      <c r="C3293">
        <v>455.03057962250244</v>
      </c>
    </row>
    <row r="3294" spans="1:3" x14ac:dyDescent="0.25">
      <c r="A3294" s="2">
        <v>44063</v>
      </c>
      <c r="B3294">
        <v>174.41893845232016</v>
      </c>
      <c r="C3294">
        <v>455.44378701902644</v>
      </c>
    </row>
    <row r="3295" spans="1:3" x14ac:dyDescent="0.25">
      <c r="A3295" s="2">
        <v>44064</v>
      </c>
      <c r="B3295">
        <v>174.20486118885228</v>
      </c>
      <c r="C3295">
        <v>454.35986995987349</v>
      </c>
    </row>
    <row r="3296" spans="1:3" x14ac:dyDescent="0.25">
      <c r="A3296" s="2">
        <v>44067</v>
      </c>
      <c r="B3296">
        <v>174.0544242597781</v>
      </c>
      <c r="C3296">
        <v>453.46698608594062</v>
      </c>
    </row>
    <row r="3297" spans="1:3" x14ac:dyDescent="0.25">
      <c r="A3297" s="2">
        <v>44068</v>
      </c>
      <c r="B3297">
        <v>173.6316256025685</v>
      </c>
      <c r="C3297">
        <v>454.26068971713596</v>
      </c>
    </row>
    <row r="3298" spans="1:3" x14ac:dyDescent="0.25">
      <c r="A3298" s="2">
        <v>44069</v>
      </c>
      <c r="B3298">
        <v>173.57381371464157</v>
      </c>
      <c r="C3298">
        <v>454.62993331212994</v>
      </c>
    </row>
    <row r="3299" spans="1:3" x14ac:dyDescent="0.25">
      <c r="A3299" s="2">
        <v>44070</v>
      </c>
      <c r="B3299">
        <v>173.41030216241225</v>
      </c>
      <c r="C3299">
        <v>454.98216710296043</v>
      </c>
    </row>
    <row r="3300" spans="1:3" x14ac:dyDescent="0.25">
      <c r="A3300" s="2">
        <v>44071</v>
      </c>
      <c r="B3300">
        <v>173.54199354744475</v>
      </c>
      <c r="C3300">
        <v>455.45477796940907</v>
      </c>
    </row>
    <row r="3301" spans="1:3" x14ac:dyDescent="0.25">
      <c r="A3301" s="2">
        <v>44074</v>
      </c>
      <c r="B3301">
        <v>173.54199354744475</v>
      </c>
      <c r="C3301">
        <v>455.45477796940907</v>
      </c>
    </row>
    <row r="3302" spans="1:3" x14ac:dyDescent="0.25">
      <c r="A3302" s="2">
        <v>44075</v>
      </c>
      <c r="B3302">
        <v>174.38680323396298</v>
      </c>
      <c r="C3302">
        <v>457.31408040911981</v>
      </c>
    </row>
    <row r="3303" spans="1:3" x14ac:dyDescent="0.25">
      <c r="A3303" s="2">
        <v>44076</v>
      </c>
      <c r="B3303">
        <v>174.65176125982978</v>
      </c>
      <c r="C3303">
        <v>452.95486013597383</v>
      </c>
    </row>
    <row r="3304" spans="1:3" x14ac:dyDescent="0.25">
      <c r="A3304" s="2">
        <v>44077</v>
      </c>
      <c r="B3304">
        <v>174.63096788324572</v>
      </c>
      <c r="C3304">
        <v>450.16132691374833</v>
      </c>
    </row>
    <row r="3305" spans="1:3" x14ac:dyDescent="0.25">
      <c r="A3305" s="2">
        <v>44078</v>
      </c>
      <c r="B3305">
        <v>174.66105526906057</v>
      </c>
      <c r="C3305">
        <v>453.47405169690086</v>
      </c>
    </row>
    <row r="3306" spans="1:3" x14ac:dyDescent="0.25">
      <c r="A3306" s="2">
        <v>44081</v>
      </c>
      <c r="B3306">
        <v>174.66105526906057</v>
      </c>
      <c r="C3306">
        <v>453.47405169690086</v>
      </c>
    </row>
    <row r="3307" spans="1:3" x14ac:dyDescent="0.25">
      <c r="A3307" s="2">
        <v>44082</v>
      </c>
      <c r="B3307">
        <v>174.48557177273739</v>
      </c>
      <c r="C3307">
        <v>451.58413160969593</v>
      </c>
    </row>
    <row r="3308" spans="1:3" x14ac:dyDescent="0.25">
      <c r="A3308" s="2">
        <v>44083</v>
      </c>
      <c r="B3308">
        <v>174.57567640460172</v>
      </c>
      <c r="C3308">
        <v>454.17930434644637</v>
      </c>
    </row>
    <row r="3309" spans="1:3" x14ac:dyDescent="0.25">
      <c r="A3309" s="2">
        <v>44084</v>
      </c>
      <c r="B3309">
        <v>174.94318358316721</v>
      </c>
      <c r="C3309">
        <v>456.72501780647542</v>
      </c>
    </row>
    <row r="3310" spans="1:3" x14ac:dyDescent="0.25">
      <c r="A3310" s="2">
        <v>44085</v>
      </c>
      <c r="B3310">
        <v>175.20562119975114</v>
      </c>
      <c r="C3310">
        <v>454.74690842691547</v>
      </c>
    </row>
    <row r="3311" spans="1:3" x14ac:dyDescent="0.25">
      <c r="A3311" s="2">
        <v>44088</v>
      </c>
      <c r="B3311">
        <v>175.37102305894263</v>
      </c>
      <c r="C3311">
        <v>454.7513571449274</v>
      </c>
    </row>
    <row r="3312" spans="1:3" x14ac:dyDescent="0.25">
      <c r="A3312" s="2">
        <v>44089</v>
      </c>
      <c r="B3312">
        <v>175.94756668241018</v>
      </c>
      <c r="C3312">
        <v>457.54096502773064</v>
      </c>
    </row>
    <row r="3313" spans="1:3" x14ac:dyDescent="0.25">
      <c r="A3313" s="2">
        <v>44090</v>
      </c>
      <c r="B3313">
        <v>176.13974789023274</v>
      </c>
      <c r="C3313">
        <v>457.30204270155809</v>
      </c>
    </row>
    <row r="3314" spans="1:3" x14ac:dyDescent="0.25">
      <c r="A3314" s="2">
        <v>44091</v>
      </c>
      <c r="B3314">
        <v>176.37871419536944</v>
      </c>
      <c r="C3314">
        <v>457.51741299119669</v>
      </c>
    </row>
    <row r="3315" spans="1:3" x14ac:dyDescent="0.25">
      <c r="A3315" s="2">
        <v>44092</v>
      </c>
      <c r="B3315">
        <v>176.05909479317936</v>
      </c>
      <c r="C3315">
        <v>458.70679083616295</v>
      </c>
    </row>
    <row r="3316" spans="1:3" x14ac:dyDescent="0.25">
      <c r="A3316" s="2">
        <v>44095</v>
      </c>
      <c r="B3316">
        <v>175.77113803260593</v>
      </c>
      <c r="C3316">
        <v>455.95905324053126</v>
      </c>
    </row>
    <row r="3317" spans="1:3" x14ac:dyDescent="0.25">
      <c r="A3317" s="2">
        <v>44096</v>
      </c>
      <c r="B3317">
        <v>175.42300650040283</v>
      </c>
      <c r="C3317">
        <v>455.80334811011215</v>
      </c>
    </row>
    <row r="3318" spans="1:3" x14ac:dyDescent="0.25">
      <c r="A3318" s="2">
        <v>44097</v>
      </c>
      <c r="B3318">
        <v>176.2029156478859</v>
      </c>
      <c r="C3318">
        <v>459.67608798418388</v>
      </c>
    </row>
    <row r="3319" spans="1:3" x14ac:dyDescent="0.25">
      <c r="A3319" s="2">
        <v>44098</v>
      </c>
      <c r="B3319">
        <v>175.5012967137535</v>
      </c>
      <c r="C3319">
        <v>456.58893937316799</v>
      </c>
    </row>
    <row r="3320" spans="1:3" x14ac:dyDescent="0.25">
      <c r="A3320" s="2">
        <v>44099</v>
      </c>
      <c r="B3320">
        <v>175.26768627834301</v>
      </c>
      <c r="C3320">
        <v>455.83344237901662</v>
      </c>
    </row>
    <row r="3321" spans="1:3" x14ac:dyDescent="0.25">
      <c r="A3321" s="2">
        <v>44102</v>
      </c>
      <c r="B3321">
        <v>174.99406434556616</v>
      </c>
      <c r="C3321">
        <v>456.4764129763945</v>
      </c>
    </row>
    <row r="3322" spans="1:3" x14ac:dyDescent="0.25">
      <c r="A3322" s="2">
        <v>44103</v>
      </c>
      <c r="B3322">
        <v>175.06825889383205</v>
      </c>
      <c r="C3322">
        <v>455.49376967433761</v>
      </c>
    </row>
    <row r="3323" spans="1:3" x14ac:dyDescent="0.25">
      <c r="A3323" s="2">
        <v>44104</v>
      </c>
      <c r="B3323">
        <v>175.53201420188901</v>
      </c>
      <c r="C3323">
        <v>459.8851777307467</v>
      </c>
    </row>
    <row r="3324" spans="1:3" x14ac:dyDescent="0.25">
      <c r="A3324" s="2">
        <v>44105</v>
      </c>
      <c r="B3324">
        <v>175.50413217419674</v>
      </c>
      <c r="C3324">
        <v>459.04175313353517</v>
      </c>
    </row>
    <row r="3325" spans="1:3" x14ac:dyDescent="0.25">
      <c r="A3325" s="2">
        <v>44106</v>
      </c>
      <c r="B3325">
        <v>175.16671238144605</v>
      </c>
      <c r="C3325">
        <v>458.89285192478144</v>
      </c>
    </row>
    <row r="3326" spans="1:3" x14ac:dyDescent="0.25">
      <c r="A3326" s="2">
        <v>44109</v>
      </c>
      <c r="B3326">
        <v>174.76911781706565</v>
      </c>
      <c r="C3326">
        <v>461.73558273443354</v>
      </c>
    </row>
    <row r="3327" spans="1:3" x14ac:dyDescent="0.25">
      <c r="A3327" s="2">
        <v>44110</v>
      </c>
      <c r="B3327">
        <v>174.90049415093776</v>
      </c>
      <c r="C3327">
        <v>466.28295761055654</v>
      </c>
    </row>
    <row r="3328" spans="1:3" x14ac:dyDescent="0.25">
      <c r="A3328" s="2">
        <v>44111</v>
      </c>
      <c r="B3328">
        <v>174.56669744653126</v>
      </c>
      <c r="C3328">
        <v>464.22895833549813</v>
      </c>
    </row>
    <row r="3329" spans="1:3" x14ac:dyDescent="0.25">
      <c r="A3329" s="2">
        <v>44112</v>
      </c>
      <c r="B3329">
        <v>174.65774723187667</v>
      </c>
      <c r="C3329">
        <v>464.84576000339371</v>
      </c>
    </row>
    <row r="3330" spans="1:3" x14ac:dyDescent="0.25">
      <c r="A3330" s="2">
        <v>44113</v>
      </c>
      <c r="B3330">
        <v>174.71414138958198</v>
      </c>
      <c r="C3330">
        <v>465.0799719222594</v>
      </c>
    </row>
    <row r="3331" spans="1:3" x14ac:dyDescent="0.25">
      <c r="A3331" s="2">
        <v>44116</v>
      </c>
      <c r="B3331">
        <v>174.71414138958198</v>
      </c>
      <c r="C3331">
        <v>465.0799719222594</v>
      </c>
    </row>
    <row r="3332" spans="1:3" x14ac:dyDescent="0.25">
      <c r="A3332" s="2">
        <v>44117</v>
      </c>
      <c r="B3332">
        <v>175.54713665758649</v>
      </c>
      <c r="C3332">
        <v>464.71936407399465</v>
      </c>
    </row>
    <row r="3333" spans="1:3" x14ac:dyDescent="0.25">
      <c r="A3333" s="2">
        <v>44118</v>
      </c>
      <c r="B3333">
        <v>174.96775757367564</v>
      </c>
      <c r="C3333">
        <v>460.21726144587586</v>
      </c>
    </row>
    <row r="3334" spans="1:3" x14ac:dyDescent="0.25">
      <c r="A3334" s="2">
        <v>44119</v>
      </c>
      <c r="B3334">
        <v>174.63364581810876</v>
      </c>
      <c r="C3334">
        <v>457.67992204328107</v>
      </c>
    </row>
    <row r="3335" spans="1:3" x14ac:dyDescent="0.25">
      <c r="A3335" s="2">
        <v>44120</v>
      </c>
      <c r="B3335">
        <v>174.47281220074254</v>
      </c>
      <c r="C3335">
        <v>460.70792887366719</v>
      </c>
    </row>
    <row r="3336" spans="1:3" x14ac:dyDescent="0.25">
      <c r="A3336" s="2">
        <v>44123</v>
      </c>
      <c r="B3336">
        <v>174.16721257518867</v>
      </c>
      <c r="C3336">
        <v>463.26201639113049</v>
      </c>
    </row>
    <row r="3337" spans="1:3" x14ac:dyDescent="0.25">
      <c r="A3337" s="2">
        <v>44124</v>
      </c>
      <c r="B3337">
        <v>173.74378381565836</v>
      </c>
      <c r="C3337">
        <v>463.87855636973126</v>
      </c>
    </row>
    <row r="3338" spans="1:3" x14ac:dyDescent="0.25">
      <c r="A3338" s="2">
        <v>44125</v>
      </c>
      <c r="B3338">
        <v>173.81388269883956</v>
      </c>
      <c r="C3338">
        <v>466.93011523665132</v>
      </c>
    </row>
    <row r="3339" spans="1:3" x14ac:dyDescent="0.25">
      <c r="A3339" s="2">
        <v>44126</v>
      </c>
      <c r="B3339">
        <v>173.69400573232076</v>
      </c>
      <c r="C3339">
        <v>470.41424650791231</v>
      </c>
    </row>
    <row r="3340" spans="1:3" x14ac:dyDescent="0.25">
      <c r="A3340" s="2">
        <v>44127</v>
      </c>
      <c r="B3340">
        <v>173.64643300710566</v>
      </c>
      <c r="C3340">
        <v>472.34106478568725</v>
      </c>
    </row>
    <row r="3341" spans="1:3" x14ac:dyDescent="0.25">
      <c r="A3341" s="2">
        <v>44130</v>
      </c>
      <c r="B3341">
        <v>173.60216831907442</v>
      </c>
      <c r="C3341">
        <v>466.57107752415556</v>
      </c>
    </row>
    <row r="3342" spans="1:3" x14ac:dyDescent="0.25">
      <c r="A3342" s="2">
        <v>44131</v>
      </c>
      <c r="B3342">
        <v>173.36146923255572</v>
      </c>
      <c r="C3342">
        <v>462.79908802859029</v>
      </c>
    </row>
    <row r="3343" spans="1:3" x14ac:dyDescent="0.25">
      <c r="A3343" s="2">
        <v>44132</v>
      </c>
      <c r="B3343">
        <v>173.02231665842302</v>
      </c>
      <c r="C3343">
        <v>459.35708873379565</v>
      </c>
    </row>
    <row r="3344" spans="1:3" x14ac:dyDescent="0.25">
      <c r="A3344" s="2">
        <v>44133</v>
      </c>
      <c r="B3344">
        <v>173.31799217242536</v>
      </c>
      <c r="C3344">
        <v>464.58145381562332</v>
      </c>
    </row>
    <row r="3345" spans="1:3" x14ac:dyDescent="0.25">
      <c r="A3345" s="2">
        <v>44134</v>
      </c>
      <c r="B3345">
        <v>173.89343311683166</v>
      </c>
      <c r="C3345">
        <v>469.64461829184063</v>
      </c>
    </row>
    <row r="3346" spans="1:3" x14ac:dyDescent="0.25">
      <c r="A3346" s="2">
        <v>44137</v>
      </c>
      <c r="B3346">
        <v>173.8882647481783</v>
      </c>
      <c r="C3346">
        <v>466.72614435336584</v>
      </c>
    </row>
    <row r="3347" spans="1:3" x14ac:dyDescent="0.25">
      <c r="A3347" s="2">
        <v>44138</v>
      </c>
      <c r="B3347">
        <v>173.43065202975967</v>
      </c>
      <c r="C3347">
        <v>471.55693838062507</v>
      </c>
    </row>
    <row r="3348" spans="1:3" x14ac:dyDescent="0.25">
      <c r="A3348" s="2">
        <v>44139</v>
      </c>
      <c r="B3348">
        <v>173.14616026746572</v>
      </c>
      <c r="C3348">
        <v>462.12616074496043</v>
      </c>
    </row>
    <row r="3349" spans="1:3" x14ac:dyDescent="0.25">
      <c r="A3349" s="2">
        <v>44140</v>
      </c>
      <c r="B3349">
        <v>173.06944515769982</v>
      </c>
      <c r="C3349">
        <v>460.97263203032554</v>
      </c>
    </row>
    <row r="3350" spans="1:3" x14ac:dyDescent="0.25">
      <c r="A3350" s="2">
        <v>44141</v>
      </c>
      <c r="B3350">
        <v>172.93428794172627</v>
      </c>
      <c r="C3350">
        <v>465.85471726177457</v>
      </c>
    </row>
    <row r="3351" spans="1:3" x14ac:dyDescent="0.25">
      <c r="A3351" s="2">
        <v>44144</v>
      </c>
      <c r="B3351">
        <v>173.05274741306903</v>
      </c>
      <c r="C3351">
        <v>479.94409702491862</v>
      </c>
    </row>
    <row r="3352" spans="1:3" x14ac:dyDescent="0.25">
      <c r="A3352" s="2">
        <v>44145</v>
      </c>
      <c r="B3352">
        <v>173.27218098166014</v>
      </c>
      <c r="C3352">
        <v>480.56587203081068</v>
      </c>
    </row>
    <row r="3353" spans="1:3" x14ac:dyDescent="0.25">
      <c r="A3353" s="2">
        <v>44146</v>
      </c>
      <c r="B3353">
        <v>173.27218098166014</v>
      </c>
      <c r="C3353">
        <v>480.56587203081068</v>
      </c>
    </row>
    <row r="3354" spans="1:3" x14ac:dyDescent="0.25">
      <c r="A3354" s="2">
        <v>44147</v>
      </c>
      <c r="B3354">
        <v>172.52078247327572</v>
      </c>
      <c r="C3354">
        <v>473.26080078103047</v>
      </c>
    </row>
    <row r="3355" spans="1:3" x14ac:dyDescent="0.25">
      <c r="A3355" s="2">
        <v>44148</v>
      </c>
      <c r="B3355">
        <v>172.28827425558694</v>
      </c>
      <c r="C3355">
        <v>468.5229066389108</v>
      </c>
    </row>
    <row r="3356" spans="1:3" x14ac:dyDescent="0.25">
      <c r="A3356" s="2">
        <v>44151</v>
      </c>
      <c r="B3356">
        <v>172.55496559200097</v>
      </c>
      <c r="C3356">
        <v>471.48314185214781</v>
      </c>
    </row>
    <row r="3357" spans="1:3" x14ac:dyDescent="0.25">
      <c r="A3357" s="2">
        <v>44152</v>
      </c>
      <c r="B3357">
        <v>172.53826784737021</v>
      </c>
      <c r="C3357">
        <v>467.83387734997393</v>
      </c>
    </row>
    <row r="3358" spans="1:3" x14ac:dyDescent="0.25">
      <c r="A3358" s="2">
        <v>44153</v>
      </c>
      <c r="B3358">
        <v>172.34120295554862</v>
      </c>
      <c r="C3358">
        <v>465.8340437662082</v>
      </c>
    </row>
    <row r="3359" spans="1:3" x14ac:dyDescent="0.25">
      <c r="A3359" s="2">
        <v>44154</v>
      </c>
      <c r="B3359">
        <v>172.14004239051573</v>
      </c>
      <c r="C3359">
        <v>464.23119363527843</v>
      </c>
    </row>
    <row r="3360" spans="1:3" x14ac:dyDescent="0.25">
      <c r="A3360" s="2">
        <v>44155</v>
      </c>
      <c r="B3360">
        <v>172.49132513133279</v>
      </c>
      <c r="C3360">
        <v>462.14788099979575</v>
      </c>
    </row>
    <row r="3361" spans="1:3" x14ac:dyDescent="0.25">
      <c r="A3361" s="2">
        <v>44158</v>
      </c>
      <c r="B3361">
        <v>172.50361215096672</v>
      </c>
      <c r="C3361">
        <v>463.46287233170142</v>
      </c>
    </row>
    <row r="3362" spans="1:3" x14ac:dyDescent="0.25">
      <c r="A3362" s="2">
        <v>44159</v>
      </c>
      <c r="B3362">
        <v>172.70634797492707</v>
      </c>
      <c r="C3362">
        <v>465.9329625171456</v>
      </c>
    </row>
    <row r="3363" spans="1:3" x14ac:dyDescent="0.25">
      <c r="A3363" s="2">
        <v>44160</v>
      </c>
      <c r="B3363">
        <v>172.85725778017493</v>
      </c>
      <c r="C3363">
        <v>467.1799144965546</v>
      </c>
    </row>
    <row r="3364" spans="1:3" x14ac:dyDescent="0.25">
      <c r="A3364" s="2">
        <v>44161</v>
      </c>
      <c r="B3364">
        <v>172.85725778017493</v>
      </c>
      <c r="C3364">
        <v>467.1799144965546</v>
      </c>
    </row>
    <row r="3365" spans="1:3" x14ac:dyDescent="0.25">
      <c r="A3365" s="2">
        <v>44162</v>
      </c>
      <c r="B3365">
        <v>172.75502347578467</v>
      </c>
      <c r="C3365">
        <v>465.56581170348124</v>
      </c>
    </row>
    <row r="3366" spans="1:3" x14ac:dyDescent="0.25">
      <c r="A3366" s="2">
        <v>44165</v>
      </c>
      <c r="B3366">
        <v>172.73170964365869</v>
      </c>
      <c r="C3366">
        <v>464.55150197164716</v>
      </c>
    </row>
    <row r="3367" spans="1:3" x14ac:dyDescent="0.25">
      <c r="A3367" s="2">
        <v>44166</v>
      </c>
      <c r="B3367">
        <v>173.38780498693353</v>
      </c>
      <c r="C3367">
        <v>474.58887660380083</v>
      </c>
    </row>
    <row r="3368" spans="1:3" x14ac:dyDescent="0.25">
      <c r="A3368" s="2">
        <v>44167</v>
      </c>
      <c r="B3368">
        <v>173.21106093527581</v>
      </c>
      <c r="C3368">
        <v>478.15309191535397</v>
      </c>
    </row>
    <row r="3369" spans="1:3" x14ac:dyDescent="0.25">
      <c r="A3369" s="2">
        <v>44168</v>
      </c>
      <c r="B3369">
        <v>173.68741923493087</v>
      </c>
      <c r="C3369">
        <v>477.71188288339522</v>
      </c>
    </row>
    <row r="3370" spans="1:3" x14ac:dyDescent="0.25">
      <c r="A3370" s="2">
        <v>44169</v>
      </c>
      <c r="B3370">
        <v>173.64425714031924</v>
      </c>
      <c r="C3370">
        <v>483.74932865820006</v>
      </c>
    </row>
    <row r="3371" spans="1:3" x14ac:dyDescent="0.25">
      <c r="A3371" s="2">
        <v>44172</v>
      </c>
      <c r="B3371">
        <v>173.97947224007652</v>
      </c>
      <c r="C3371">
        <v>481.51449761850375</v>
      </c>
    </row>
    <row r="3372" spans="1:3" x14ac:dyDescent="0.25">
      <c r="A3372" s="2">
        <v>44173</v>
      </c>
      <c r="B3372">
        <v>173.78240734825496</v>
      </c>
      <c r="C3372">
        <v>478.49590557600993</v>
      </c>
    </row>
    <row r="3373" spans="1:3" x14ac:dyDescent="0.25">
      <c r="A3373" s="2">
        <v>44174</v>
      </c>
      <c r="B3373">
        <v>174.14928515245353</v>
      </c>
      <c r="C3373">
        <v>482.98493270188243</v>
      </c>
    </row>
    <row r="3374" spans="1:3" x14ac:dyDescent="0.25">
      <c r="A3374" s="2">
        <v>44175</v>
      </c>
      <c r="B3374">
        <v>174.3134271326918</v>
      </c>
      <c r="C3374">
        <v>481.95178130320318</v>
      </c>
    </row>
    <row r="3375" spans="1:3" x14ac:dyDescent="0.25">
      <c r="A3375" s="2">
        <v>44176</v>
      </c>
      <c r="B3375">
        <v>174.17165382922306</v>
      </c>
      <c r="C3375">
        <v>471.58546257071015</v>
      </c>
    </row>
    <row r="3376" spans="1:3" x14ac:dyDescent="0.25">
      <c r="A3376" s="2">
        <v>44179</v>
      </c>
      <c r="B3376">
        <v>174.67447647885894</v>
      </c>
      <c r="C3376">
        <v>478.21458902241829</v>
      </c>
    </row>
    <row r="3377" spans="1:3" x14ac:dyDescent="0.25">
      <c r="A3377" s="2">
        <v>44180</v>
      </c>
      <c r="B3377">
        <v>174.69542742259372</v>
      </c>
      <c r="C3377">
        <v>478.98134018709152</v>
      </c>
    </row>
    <row r="3378" spans="1:3" x14ac:dyDescent="0.25">
      <c r="A3378" s="2">
        <v>44181</v>
      </c>
      <c r="B3378">
        <v>174.70298866544539</v>
      </c>
      <c r="C3378">
        <v>479.99015443276238</v>
      </c>
    </row>
    <row r="3379" spans="1:3" x14ac:dyDescent="0.25">
      <c r="A3379" s="2">
        <v>44182</v>
      </c>
      <c r="B3379">
        <v>174.65525831994427</v>
      </c>
      <c r="C3379">
        <v>478.62596541520537</v>
      </c>
    </row>
    <row r="3380" spans="1:3" x14ac:dyDescent="0.25">
      <c r="A3380" s="2">
        <v>44183</v>
      </c>
      <c r="B3380">
        <v>174.64675192173613</v>
      </c>
      <c r="C3380">
        <v>482.10670167504145</v>
      </c>
    </row>
    <row r="3381" spans="1:3" x14ac:dyDescent="0.25">
      <c r="A3381" s="2">
        <v>44186</v>
      </c>
      <c r="B3381">
        <v>174.35233602819935</v>
      </c>
      <c r="C3381">
        <v>481.48178639134187</v>
      </c>
    </row>
    <row r="3382" spans="1:3" x14ac:dyDescent="0.25">
      <c r="A3382" s="2">
        <v>44187</v>
      </c>
      <c r="B3382">
        <v>174.37486223086159</v>
      </c>
      <c r="C3382">
        <v>480.89167585334246</v>
      </c>
    </row>
    <row r="3383" spans="1:3" x14ac:dyDescent="0.25">
      <c r="A3383" s="2">
        <v>44188</v>
      </c>
      <c r="B3383">
        <v>174.90320407512183</v>
      </c>
      <c r="C3383">
        <v>487.20389593630671</v>
      </c>
    </row>
    <row r="3384" spans="1:3" x14ac:dyDescent="0.25">
      <c r="A3384" s="2">
        <v>44189</v>
      </c>
      <c r="B3384">
        <v>174.40353194334085</v>
      </c>
      <c r="C3384">
        <v>482.07843917477368</v>
      </c>
    </row>
    <row r="3385" spans="1:3" x14ac:dyDescent="0.25">
      <c r="A3385" s="2">
        <v>44190</v>
      </c>
      <c r="B3385">
        <v>174.40353194334085</v>
      </c>
      <c r="C3385">
        <v>482.07843917477368</v>
      </c>
    </row>
    <row r="3386" spans="1:3" x14ac:dyDescent="0.25">
      <c r="A3386" s="2">
        <v>44193</v>
      </c>
      <c r="B3386">
        <v>174.40353194334085</v>
      </c>
      <c r="C3386">
        <v>482.07843917477368</v>
      </c>
    </row>
    <row r="3387" spans="1:3" x14ac:dyDescent="0.25">
      <c r="A3387" s="2">
        <v>44194</v>
      </c>
      <c r="B3387">
        <v>174.82900937963987</v>
      </c>
      <c r="C3387">
        <v>484.97299024386984</v>
      </c>
    </row>
    <row r="3388" spans="1:3" x14ac:dyDescent="0.25">
      <c r="A3388" s="2">
        <v>44195</v>
      </c>
      <c r="B3388">
        <v>174.92289481171474</v>
      </c>
      <c r="C3388">
        <v>484.89736188667166</v>
      </c>
    </row>
    <row r="3389" spans="1:3" x14ac:dyDescent="0.25">
      <c r="A3389" s="2">
        <v>44196</v>
      </c>
      <c r="B3389">
        <v>174.9296684251027</v>
      </c>
      <c r="C3389">
        <v>483.03517714680294</v>
      </c>
    </row>
    <row r="3390" spans="1:3" x14ac:dyDescent="0.25">
      <c r="A3390" s="2">
        <v>44197</v>
      </c>
      <c r="B3390">
        <v>174.9296684251027</v>
      </c>
      <c r="C3390">
        <v>483.03517714680294</v>
      </c>
    </row>
    <row r="3391" spans="1:3" x14ac:dyDescent="0.25">
      <c r="A3391" s="2">
        <v>44200</v>
      </c>
      <c r="B3391">
        <v>174.61808220925693</v>
      </c>
      <c r="C3391">
        <v>480.92150849251408</v>
      </c>
    </row>
    <row r="3392" spans="1:3" x14ac:dyDescent="0.25">
      <c r="A3392" s="2">
        <v>44201</v>
      </c>
      <c r="B3392">
        <v>174.43141402635641</v>
      </c>
      <c r="C3392">
        <v>484.48755563278831</v>
      </c>
    </row>
    <row r="3393" spans="1:3" x14ac:dyDescent="0.25">
      <c r="A3393" s="2">
        <v>44202</v>
      </c>
      <c r="B3393">
        <v>175.79810867179523</v>
      </c>
      <c r="C3393">
        <v>499.12726908170293</v>
      </c>
    </row>
    <row r="3394" spans="1:3" x14ac:dyDescent="0.25">
      <c r="A3394" s="2">
        <v>44203</v>
      </c>
      <c r="B3394">
        <v>176.23351023933708</v>
      </c>
      <c r="C3394">
        <v>504.72952469034675</v>
      </c>
    </row>
    <row r="3395" spans="1:3" x14ac:dyDescent="0.25">
      <c r="A3395" s="2">
        <v>44204</v>
      </c>
      <c r="B3395">
        <v>176.62527713458911</v>
      </c>
      <c r="C3395">
        <v>507.61465492602031</v>
      </c>
    </row>
    <row r="3396" spans="1:3" x14ac:dyDescent="0.25">
      <c r="A3396" s="2">
        <v>44207</v>
      </c>
      <c r="B3396">
        <v>176.71553947113088</v>
      </c>
      <c r="C3396">
        <v>509.64484452859222</v>
      </c>
    </row>
    <row r="3397" spans="1:3" x14ac:dyDescent="0.25">
      <c r="A3397" s="2">
        <v>44208</v>
      </c>
      <c r="B3397">
        <v>177.9607816532648</v>
      </c>
      <c r="C3397">
        <v>517.77685560102339</v>
      </c>
    </row>
    <row r="3398" spans="1:3" x14ac:dyDescent="0.25">
      <c r="A3398" s="2">
        <v>44209</v>
      </c>
      <c r="B3398">
        <v>177.24703183324598</v>
      </c>
      <c r="C3398">
        <v>508.26259891364174</v>
      </c>
    </row>
    <row r="3399" spans="1:3" x14ac:dyDescent="0.25">
      <c r="A3399" s="2">
        <v>44210</v>
      </c>
      <c r="B3399">
        <v>177.32563725372481</v>
      </c>
      <c r="C3399">
        <v>508.39867761863491</v>
      </c>
    </row>
    <row r="3400" spans="1:3" x14ac:dyDescent="0.25">
      <c r="A3400" s="2">
        <v>44211</v>
      </c>
      <c r="B3400">
        <v>177.39384596528254</v>
      </c>
      <c r="C3400">
        <v>508.33848896065712</v>
      </c>
    </row>
    <row r="3401" spans="1:3" x14ac:dyDescent="0.25">
      <c r="A3401" s="2">
        <v>44214</v>
      </c>
      <c r="B3401">
        <v>177.39384596528254</v>
      </c>
      <c r="C3401">
        <v>508.33848896065712</v>
      </c>
    </row>
    <row r="3402" spans="1:3" x14ac:dyDescent="0.25">
      <c r="A3402" s="2">
        <v>44215</v>
      </c>
      <c r="B3402">
        <v>177.48347819825335</v>
      </c>
      <c r="C3402">
        <v>508.47587611473682</v>
      </c>
    </row>
    <row r="3403" spans="1:3" x14ac:dyDescent="0.25">
      <c r="A3403" s="2">
        <v>44216</v>
      </c>
      <c r="B3403">
        <v>177.72543796950671</v>
      </c>
      <c r="C3403">
        <v>508.68365782966879</v>
      </c>
    </row>
    <row r="3404" spans="1:3" x14ac:dyDescent="0.25">
      <c r="A3404" s="2">
        <v>44217</v>
      </c>
      <c r="B3404">
        <v>178.41398364668666</v>
      </c>
      <c r="C3404">
        <v>511.72946561316127</v>
      </c>
    </row>
    <row r="3405" spans="1:3" x14ac:dyDescent="0.25">
      <c r="A3405" s="2">
        <v>44218</v>
      </c>
      <c r="B3405">
        <v>178.57481758317732</v>
      </c>
      <c r="C3405">
        <v>512.92434131892867</v>
      </c>
    </row>
    <row r="3406" spans="1:3" x14ac:dyDescent="0.25">
      <c r="A3406" s="2">
        <v>44221</v>
      </c>
      <c r="B3406">
        <v>177.95763113540997</v>
      </c>
      <c r="C3406">
        <v>506.8882039932102</v>
      </c>
    </row>
    <row r="3407" spans="1:3" x14ac:dyDescent="0.25">
      <c r="A3407" s="2">
        <v>44222</v>
      </c>
      <c r="B3407">
        <v>177.86469085869157</v>
      </c>
      <c r="C3407">
        <v>507.00360920263716</v>
      </c>
    </row>
    <row r="3408" spans="1:3" x14ac:dyDescent="0.25">
      <c r="A3408" s="2">
        <v>44223</v>
      </c>
      <c r="B3408">
        <v>177.14070185564444</v>
      </c>
      <c r="C3408">
        <v>502.13408508241832</v>
      </c>
    </row>
    <row r="3409" spans="1:3" x14ac:dyDescent="0.25">
      <c r="A3409" s="2">
        <v>44224</v>
      </c>
      <c r="B3409">
        <v>177.4724513857613</v>
      </c>
      <c r="C3409">
        <v>505.42771312288875</v>
      </c>
    </row>
    <row r="3410" spans="1:3" x14ac:dyDescent="0.25">
      <c r="A3410" s="2">
        <v>44225</v>
      </c>
      <c r="B3410">
        <v>178.64822464919553</v>
      </c>
      <c r="C3410">
        <v>514.25477235005462</v>
      </c>
    </row>
    <row r="3411" spans="1:3" x14ac:dyDescent="0.25">
      <c r="A3411" s="2">
        <v>44228</v>
      </c>
      <c r="B3411">
        <v>178.7306106911002</v>
      </c>
      <c r="C3411">
        <v>513.05623298684509</v>
      </c>
    </row>
    <row r="3412" spans="1:3" x14ac:dyDescent="0.25">
      <c r="A3412" s="2">
        <v>44229</v>
      </c>
      <c r="B3412">
        <v>179.27328739160004</v>
      </c>
      <c r="C3412">
        <v>518.61740329417364</v>
      </c>
    </row>
    <row r="3413" spans="1:3" x14ac:dyDescent="0.25">
      <c r="A3413" s="2">
        <v>44230</v>
      </c>
      <c r="B3413">
        <v>179.69718956897162</v>
      </c>
      <c r="C3413">
        <v>523.0666535678173</v>
      </c>
    </row>
    <row r="3414" spans="1:3" x14ac:dyDescent="0.25">
      <c r="A3414" s="2">
        <v>44231</v>
      </c>
      <c r="B3414">
        <v>180.4989963630338</v>
      </c>
      <c r="C3414">
        <v>528.760238922697</v>
      </c>
    </row>
    <row r="3415" spans="1:3" x14ac:dyDescent="0.25">
      <c r="A3415" s="2">
        <v>44232</v>
      </c>
      <c r="B3415">
        <v>180.7926246271069</v>
      </c>
      <c r="C3415">
        <v>532.0051926571507</v>
      </c>
    </row>
    <row r="3416" spans="1:3" x14ac:dyDescent="0.25">
      <c r="A3416" s="2">
        <v>44235</v>
      </c>
      <c r="B3416">
        <v>181.07932175189927</v>
      </c>
      <c r="C3416">
        <v>534.61633365411683</v>
      </c>
    </row>
    <row r="3417" spans="1:3" x14ac:dyDescent="0.25">
      <c r="A3417" s="2">
        <v>44236</v>
      </c>
      <c r="B3417">
        <v>181.15619438755789</v>
      </c>
      <c r="C3417">
        <v>531.59905006070949</v>
      </c>
    </row>
    <row r="3418" spans="1:3" x14ac:dyDescent="0.25">
      <c r="A3418" s="2">
        <v>44237</v>
      </c>
      <c r="B3418">
        <v>181.3962638480983</v>
      </c>
      <c r="C3418">
        <v>532.18445018199759</v>
      </c>
    </row>
    <row r="3419" spans="1:3" x14ac:dyDescent="0.25">
      <c r="A3419" s="2">
        <v>44238</v>
      </c>
      <c r="B3419">
        <v>181.76770990318647</v>
      </c>
      <c r="C3419">
        <v>532.93549995763328</v>
      </c>
    </row>
    <row r="3420" spans="1:3" x14ac:dyDescent="0.25">
      <c r="A3420" s="2">
        <v>44239</v>
      </c>
      <c r="B3420">
        <v>183.08226347812735</v>
      </c>
      <c r="C3420">
        <v>542.31001428257957</v>
      </c>
    </row>
    <row r="3421" spans="1:3" x14ac:dyDescent="0.25">
      <c r="A3421" s="2">
        <v>44242</v>
      </c>
      <c r="B3421">
        <v>183.08226347812735</v>
      </c>
      <c r="C3421">
        <v>542.31001428257957</v>
      </c>
    </row>
    <row r="3422" spans="1:3" x14ac:dyDescent="0.25">
      <c r="A3422" s="2">
        <v>44243</v>
      </c>
      <c r="B3422">
        <v>185.20508240873286</v>
      </c>
      <c r="C3422">
        <v>558.33851559187701</v>
      </c>
    </row>
    <row r="3423" spans="1:3" x14ac:dyDescent="0.25">
      <c r="A3423" s="2">
        <v>44244</v>
      </c>
      <c r="B3423">
        <v>184.83647181971412</v>
      </c>
      <c r="C3423">
        <v>554.86510664692503</v>
      </c>
    </row>
    <row r="3424" spans="1:3" x14ac:dyDescent="0.25">
      <c r="A3424" s="2">
        <v>44245</v>
      </c>
      <c r="B3424">
        <v>184.73959339567713</v>
      </c>
      <c r="C3424">
        <v>553.94395849004786</v>
      </c>
    </row>
    <row r="3425" spans="1:3" x14ac:dyDescent="0.25">
      <c r="A3425" s="2">
        <v>44246</v>
      </c>
      <c r="B3425">
        <v>185.82211133060744</v>
      </c>
      <c r="C3425">
        <v>562.49624340905439</v>
      </c>
    </row>
    <row r="3426" spans="1:3" x14ac:dyDescent="0.25">
      <c r="A3426" s="2">
        <v>44249</v>
      </c>
      <c r="B3426">
        <v>185.98956135459332</v>
      </c>
      <c r="C3426">
        <v>562.64854688271998</v>
      </c>
    </row>
    <row r="3427" spans="1:3" x14ac:dyDescent="0.25">
      <c r="A3427" s="2">
        <v>44250</v>
      </c>
      <c r="B3427">
        <v>186.88352079591019</v>
      </c>
      <c r="C3427">
        <v>567.24382007441397</v>
      </c>
    </row>
    <row r="3428" spans="1:3" x14ac:dyDescent="0.25">
      <c r="A3428" s="2">
        <v>44251</v>
      </c>
      <c r="B3428">
        <v>187.19589464121967</v>
      </c>
      <c r="C3428">
        <v>569.49775447077275</v>
      </c>
    </row>
    <row r="3429" spans="1:3" x14ac:dyDescent="0.25">
      <c r="A3429" s="2">
        <v>44252</v>
      </c>
      <c r="B3429">
        <v>188.37324316358132</v>
      </c>
      <c r="C3429">
        <v>575.7879926090842</v>
      </c>
    </row>
    <row r="3430" spans="1:3" x14ac:dyDescent="0.25">
      <c r="A3430" s="2">
        <v>44253</v>
      </c>
      <c r="B3430">
        <v>188.93214503103371</v>
      </c>
      <c r="C3430">
        <v>573.33438888212959</v>
      </c>
    </row>
    <row r="3431" spans="1:3" x14ac:dyDescent="0.25">
      <c r="A3431" s="2">
        <v>44256</v>
      </c>
      <c r="B3431">
        <v>188.28928186274925</v>
      </c>
      <c r="C3431">
        <v>572.90417082249712</v>
      </c>
    </row>
    <row r="3432" spans="1:3" x14ac:dyDescent="0.25">
      <c r="A3432" s="2">
        <v>44257</v>
      </c>
      <c r="B3432">
        <v>187.22992023405214</v>
      </c>
      <c r="C3432">
        <v>569.08480793908177</v>
      </c>
    </row>
    <row r="3433" spans="1:3" x14ac:dyDescent="0.25">
      <c r="A3433" s="2">
        <v>44258</v>
      </c>
      <c r="B3433">
        <v>186.80334011650393</v>
      </c>
      <c r="C3433">
        <v>571.55201953653579</v>
      </c>
    </row>
    <row r="3434" spans="1:3" x14ac:dyDescent="0.25">
      <c r="A3434" s="2">
        <v>44259</v>
      </c>
      <c r="B3434">
        <v>187.08625661987048</v>
      </c>
      <c r="C3434">
        <v>572.48834570281599</v>
      </c>
    </row>
    <row r="3435" spans="1:3" x14ac:dyDescent="0.25">
      <c r="A3435" s="2">
        <v>44260</v>
      </c>
      <c r="B3435">
        <v>188.04574683256848</v>
      </c>
      <c r="C3435">
        <v>578.04820756105823</v>
      </c>
    </row>
    <row r="3436" spans="1:3" x14ac:dyDescent="0.25">
      <c r="A3436" s="2">
        <v>44263</v>
      </c>
      <c r="B3436">
        <v>188.09804542895918</v>
      </c>
      <c r="C3436">
        <v>578.81312689701053</v>
      </c>
    </row>
    <row r="3437" spans="1:3" x14ac:dyDescent="0.25">
      <c r="A3437" s="2">
        <v>44264</v>
      </c>
      <c r="B3437">
        <v>187.31955246702296</v>
      </c>
      <c r="C3437">
        <v>572.43312915136687</v>
      </c>
    </row>
    <row r="3438" spans="1:3" x14ac:dyDescent="0.25">
      <c r="A3438" s="2">
        <v>44265</v>
      </c>
      <c r="B3438">
        <v>188.34016272610526</v>
      </c>
      <c r="C3438">
        <v>573.65600566758474</v>
      </c>
    </row>
    <row r="3439" spans="1:3" x14ac:dyDescent="0.25">
      <c r="A3439" s="2">
        <v>44266</v>
      </c>
      <c r="B3439">
        <v>188.2930624841751</v>
      </c>
      <c r="C3439">
        <v>574.22256412202762</v>
      </c>
    </row>
    <row r="3440" spans="1:3" x14ac:dyDescent="0.25">
      <c r="A3440" s="2">
        <v>44267</v>
      </c>
      <c r="B3440">
        <v>189.51971661096533</v>
      </c>
      <c r="C3440">
        <v>584.74615843471486</v>
      </c>
    </row>
    <row r="3441" spans="1:3" x14ac:dyDescent="0.25">
      <c r="A3441" s="2">
        <v>44270</v>
      </c>
      <c r="B3441">
        <v>189.68700910905847</v>
      </c>
      <c r="C3441">
        <v>584.25627509673916</v>
      </c>
    </row>
    <row r="3442" spans="1:3" x14ac:dyDescent="0.25">
      <c r="A3442" s="2">
        <v>44271</v>
      </c>
      <c r="B3442">
        <v>189.46111697886494</v>
      </c>
      <c r="C3442">
        <v>582.14077461372926</v>
      </c>
    </row>
    <row r="3443" spans="1:3" x14ac:dyDescent="0.25">
      <c r="A3443" s="2">
        <v>44272</v>
      </c>
      <c r="B3443">
        <v>190.039237005232</v>
      </c>
      <c r="C3443">
        <v>588.56839990612048</v>
      </c>
    </row>
    <row r="3444" spans="1:3" x14ac:dyDescent="0.25">
      <c r="A3444" s="2">
        <v>44273</v>
      </c>
      <c r="B3444">
        <v>191.52092555237326</v>
      </c>
      <c r="C3444">
        <v>597.431572328073</v>
      </c>
    </row>
    <row r="3445" spans="1:3" x14ac:dyDescent="0.25">
      <c r="A3445" s="2">
        <v>44274</v>
      </c>
      <c r="B3445">
        <v>191.32118272037505</v>
      </c>
      <c r="C3445">
        <v>596.21052764057606</v>
      </c>
    </row>
    <row r="3446" spans="1:3" x14ac:dyDescent="0.25">
      <c r="A3446" s="2">
        <v>44277</v>
      </c>
      <c r="B3446">
        <v>190.68918883868989</v>
      </c>
      <c r="C3446">
        <v>592.22708524171696</v>
      </c>
    </row>
    <row r="3447" spans="1:3" x14ac:dyDescent="0.25">
      <c r="A3447" s="2">
        <v>44278</v>
      </c>
      <c r="B3447">
        <v>190.2481163390093</v>
      </c>
      <c r="C3447">
        <v>588.11855511019087</v>
      </c>
    </row>
    <row r="3448" spans="1:3" x14ac:dyDescent="0.25">
      <c r="A3448" s="2">
        <v>44279</v>
      </c>
      <c r="B3448">
        <v>189.56949479307215</v>
      </c>
      <c r="C3448">
        <v>585.8112359911039</v>
      </c>
    </row>
    <row r="3449" spans="1:3" x14ac:dyDescent="0.25">
      <c r="A3449" s="2">
        <v>44280</v>
      </c>
      <c r="B3449">
        <v>189.26090156918852</v>
      </c>
      <c r="C3449">
        <v>583.5745731226865</v>
      </c>
    </row>
    <row r="3450" spans="1:3" x14ac:dyDescent="0.25">
      <c r="A3450" s="2">
        <v>44281</v>
      </c>
      <c r="B3450">
        <v>189.87351976606627</v>
      </c>
      <c r="C3450">
        <v>588.48282733586507</v>
      </c>
    </row>
    <row r="3451" spans="1:3" x14ac:dyDescent="0.25">
      <c r="A3451" s="2">
        <v>44284</v>
      </c>
      <c r="B3451">
        <v>190.42769585673636</v>
      </c>
      <c r="C3451">
        <v>593.3363883772289</v>
      </c>
    </row>
    <row r="3452" spans="1:3" x14ac:dyDescent="0.25">
      <c r="A3452" s="2">
        <v>44285</v>
      </c>
      <c r="B3452">
        <v>190.62854136998379</v>
      </c>
      <c r="C3452">
        <v>595.28440737717028</v>
      </c>
    </row>
    <row r="3453" spans="1:3" x14ac:dyDescent="0.25">
      <c r="A3453" s="2">
        <v>44286</v>
      </c>
      <c r="B3453">
        <v>190.27363553363364</v>
      </c>
      <c r="C3453">
        <v>592.0771369764069</v>
      </c>
    </row>
    <row r="3454" spans="1:3" x14ac:dyDescent="0.25">
      <c r="A3454" s="2">
        <v>44287</v>
      </c>
      <c r="B3454">
        <v>190.55371657093082</v>
      </c>
      <c r="C3454">
        <v>592.11377355082823</v>
      </c>
    </row>
    <row r="3455" spans="1:3" x14ac:dyDescent="0.25">
      <c r="A3455" s="2">
        <v>44288</v>
      </c>
      <c r="B3455">
        <v>190.55371657093082</v>
      </c>
      <c r="C3455">
        <v>592.11377355082823</v>
      </c>
    </row>
    <row r="3456" spans="1:3" x14ac:dyDescent="0.25">
      <c r="A3456" s="2">
        <v>44291</v>
      </c>
      <c r="B3456">
        <v>190.55371657093082</v>
      </c>
      <c r="C3456">
        <v>592.11377355082823</v>
      </c>
    </row>
    <row r="3457" spans="1:3" x14ac:dyDescent="0.25">
      <c r="A3457" s="2">
        <v>44292</v>
      </c>
      <c r="B3457">
        <v>190.1677781337103</v>
      </c>
      <c r="C3457">
        <v>588.19994064336936</v>
      </c>
    </row>
    <row r="3458" spans="1:3" x14ac:dyDescent="0.25">
      <c r="A3458" s="2">
        <v>44293</v>
      </c>
      <c r="B3458">
        <v>190.39776593711517</v>
      </c>
      <c r="C3458">
        <v>588.63565418916494</v>
      </c>
    </row>
    <row r="3459" spans="1:3" x14ac:dyDescent="0.25">
      <c r="A3459" s="2">
        <v>44294</v>
      </c>
      <c r="B3459">
        <v>190.13312243730687</v>
      </c>
      <c r="C3459">
        <v>587.40989908495681</v>
      </c>
    </row>
    <row r="3460" spans="1:3" x14ac:dyDescent="0.25">
      <c r="A3460" s="2">
        <v>44295</v>
      </c>
      <c r="B3460">
        <v>190.18589361137575</v>
      </c>
      <c r="C3460">
        <v>588.61916773067549</v>
      </c>
    </row>
    <row r="3461" spans="1:3" x14ac:dyDescent="0.25">
      <c r="A3461" s="2">
        <v>44298</v>
      </c>
      <c r="B3461">
        <v>190.11201396767927</v>
      </c>
      <c r="C3461">
        <v>589.69471287975659</v>
      </c>
    </row>
    <row r="3462" spans="1:3" x14ac:dyDescent="0.25">
      <c r="A3462" s="2">
        <v>44299</v>
      </c>
      <c r="B3462">
        <v>190.15738142478929</v>
      </c>
      <c r="C3462">
        <v>587.98273809501495</v>
      </c>
    </row>
    <row r="3463" spans="1:3" x14ac:dyDescent="0.25">
      <c r="A3463" s="2">
        <v>44300</v>
      </c>
      <c r="B3463">
        <v>190.01356028471486</v>
      </c>
      <c r="C3463">
        <v>584.89558332038996</v>
      </c>
    </row>
    <row r="3464" spans="1:3" x14ac:dyDescent="0.25">
      <c r="A3464" s="2">
        <v>44301</v>
      </c>
      <c r="B3464">
        <v>189.49986834847974</v>
      </c>
      <c r="C3464">
        <v>576.49062976852042</v>
      </c>
    </row>
    <row r="3465" spans="1:3" x14ac:dyDescent="0.25">
      <c r="A3465" s="2">
        <v>44302</v>
      </c>
      <c r="B3465">
        <v>189.86217790178875</v>
      </c>
      <c r="C3465">
        <v>579.59270086273114</v>
      </c>
    </row>
    <row r="3466" spans="1:3" x14ac:dyDescent="0.25">
      <c r="A3466" s="2">
        <v>44305</v>
      </c>
      <c r="B3466">
        <v>189.92046248210369</v>
      </c>
      <c r="C3466">
        <v>579.52047447315783</v>
      </c>
    </row>
    <row r="3467" spans="1:3" x14ac:dyDescent="0.25">
      <c r="A3467" s="2">
        <v>44306</v>
      </c>
      <c r="B3467">
        <v>189.80987930539806</v>
      </c>
      <c r="C3467">
        <v>579.01776833413476</v>
      </c>
    </row>
    <row r="3468" spans="1:3" x14ac:dyDescent="0.25">
      <c r="A3468" s="2">
        <v>44307</v>
      </c>
      <c r="B3468">
        <v>189.91526412764316</v>
      </c>
      <c r="C3468">
        <v>580.36939624046158</v>
      </c>
    </row>
    <row r="3469" spans="1:3" x14ac:dyDescent="0.25">
      <c r="A3469" s="2">
        <v>44308</v>
      </c>
      <c r="B3469">
        <v>189.62384122606846</v>
      </c>
      <c r="C3469">
        <v>577.85141681845255</v>
      </c>
    </row>
    <row r="3470" spans="1:3" x14ac:dyDescent="0.25">
      <c r="A3470" s="2">
        <v>44309</v>
      </c>
      <c r="B3470">
        <v>189.69220746351897</v>
      </c>
      <c r="C3470">
        <v>579.08135895973737</v>
      </c>
    </row>
    <row r="3471" spans="1:3" x14ac:dyDescent="0.25">
      <c r="A3471" s="2">
        <v>44312</v>
      </c>
      <c r="B3471">
        <v>189.33493873877774</v>
      </c>
      <c r="C3471">
        <v>576.76723590540075</v>
      </c>
    </row>
    <row r="3472" spans="1:3" x14ac:dyDescent="0.25">
      <c r="A3472" s="2">
        <v>44313</v>
      </c>
      <c r="B3472">
        <v>189.26531229418532</v>
      </c>
      <c r="C3472">
        <v>577.37906669823576</v>
      </c>
    </row>
    <row r="3473" spans="1:3" x14ac:dyDescent="0.25">
      <c r="A3473" s="2">
        <v>44314</v>
      </c>
      <c r="B3473">
        <v>189.56634427521729</v>
      </c>
      <c r="C3473">
        <v>580.30031012869597</v>
      </c>
    </row>
    <row r="3474" spans="1:3" x14ac:dyDescent="0.25">
      <c r="A3474" s="2">
        <v>44315</v>
      </c>
      <c r="B3474">
        <v>189.9804798472388</v>
      </c>
      <c r="C3474">
        <v>582.90203029223937</v>
      </c>
    </row>
    <row r="3475" spans="1:3" x14ac:dyDescent="0.25">
      <c r="A3475" s="2">
        <v>44316</v>
      </c>
      <c r="B3475">
        <v>189.68118065102695</v>
      </c>
      <c r="C3475">
        <v>580.99483490379589</v>
      </c>
    </row>
    <row r="3476" spans="1:3" x14ac:dyDescent="0.25">
      <c r="A3476" s="2">
        <v>44319</v>
      </c>
      <c r="B3476">
        <v>189.68118065102695</v>
      </c>
      <c r="C3476">
        <v>580.99483490379589</v>
      </c>
    </row>
    <row r="3477" spans="1:3" x14ac:dyDescent="0.25">
      <c r="A3477" s="2">
        <v>44320</v>
      </c>
      <c r="B3477">
        <v>189.37101216821586</v>
      </c>
      <c r="C3477">
        <v>577.52849158391086</v>
      </c>
    </row>
    <row r="3478" spans="1:3" x14ac:dyDescent="0.25">
      <c r="A3478" s="2">
        <v>44321</v>
      </c>
      <c r="B3478">
        <v>189.44882995923098</v>
      </c>
      <c r="C3478">
        <v>578.7856494661944</v>
      </c>
    </row>
    <row r="3479" spans="1:3" x14ac:dyDescent="0.25">
      <c r="A3479" s="2">
        <v>44322</v>
      </c>
      <c r="B3479">
        <v>189.63250515016941</v>
      </c>
      <c r="C3479">
        <v>577.70251531241183</v>
      </c>
    </row>
    <row r="3480" spans="1:3" x14ac:dyDescent="0.25">
      <c r="A3480" s="2">
        <v>44323</v>
      </c>
      <c r="B3480">
        <v>189.69740581797956</v>
      </c>
      <c r="C3480">
        <v>578.41431161545324</v>
      </c>
    </row>
    <row r="3481" spans="1:3" x14ac:dyDescent="0.25">
      <c r="A3481" s="2">
        <v>44326</v>
      </c>
      <c r="B3481">
        <v>189.47686956813925</v>
      </c>
      <c r="C3481">
        <v>578.15968742322559</v>
      </c>
    </row>
    <row r="3482" spans="1:3" x14ac:dyDescent="0.25">
      <c r="A3482" s="2">
        <v>44327</v>
      </c>
      <c r="B3482">
        <v>190.37886282998608</v>
      </c>
      <c r="C3482">
        <v>582.83870135645395</v>
      </c>
    </row>
    <row r="3483" spans="1:3" x14ac:dyDescent="0.25">
      <c r="A3483" s="2">
        <v>44328</v>
      </c>
      <c r="B3483">
        <v>190.681785121731</v>
      </c>
      <c r="C3483">
        <v>584.30835137038071</v>
      </c>
    </row>
    <row r="3484" spans="1:3" x14ac:dyDescent="0.25">
      <c r="A3484" s="2">
        <v>44329</v>
      </c>
      <c r="B3484">
        <v>190.80623057699802</v>
      </c>
      <c r="C3484">
        <v>584.54858262265714</v>
      </c>
    </row>
    <row r="3485" spans="1:3" x14ac:dyDescent="0.25">
      <c r="A3485" s="2">
        <v>44330</v>
      </c>
      <c r="B3485">
        <v>190.35712425678753</v>
      </c>
      <c r="C3485">
        <v>581.96020863979572</v>
      </c>
    </row>
    <row r="3486" spans="1:3" x14ac:dyDescent="0.25">
      <c r="A3486" s="2">
        <v>44333</v>
      </c>
      <c r="B3486">
        <v>190.31285948092673</v>
      </c>
      <c r="C3486">
        <v>581.41772564854398</v>
      </c>
    </row>
    <row r="3487" spans="1:3" x14ac:dyDescent="0.25">
      <c r="A3487" s="2">
        <v>44334</v>
      </c>
      <c r="B3487">
        <v>190.40658738710886</v>
      </c>
      <c r="C3487">
        <v>582.84419684261718</v>
      </c>
    </row>
    <row r="3488" spans="1:3" x14ac:dyDescent="0.25">
      <c r="A3488" s="2">
        <v>44335</v>
      </c>
      <c r="B3488">
        <v>190.3196330943147</v>
      </c>
      <c r="C3488">
        <v>581.52004636710615</v>
      </c>
    </row>
    <row r="3489" spans="1:3" x14ac:dyDescent="0.25">
      <c r="A3489" s="2">
        <v>44336</v>
      </c>
      <c r="B3489">
        <v>190.42801090852191</v>
      </c>
      <c r="C3489">
        <v>582.42732496366671</v>
      </c>
    </row>
    <row r="3490" spans="1:3" x14ac:dyDescent="0.25">
      <c r="A3490" s="2">
        <v>44337</v>
      </c>
      <c r="B3490">
        <v>190.46345423438913</v>
      </c>
      <c r="C3490">
        <v>582.60841431723463</v>
      </c>
    </row>
    <row r="3491" spans="1:3" x14ac:dyDescent="0.25">
      <c r="A3491" s="2">
        <v>44340</v>
      </c>
      <c r="B3491">
        <v>190.47700146116506</v>
      </c>
      <c r="C3491">
        <v>580.80667992516101</v>
      </c>
    </row>
    <row r="3492" spans="1:3" x14ac:dyDescent="0.25">
      <c r="A3492" s="2">
        <v>44341</v>
      </c>
      <c r="B3492">
        <v>190.43163400405507</v>
      </c>
      <c r="C3492">
        <v>579.6050002841439</v>
      </c>
    </row>
    <row r="3493" spans="1:3" x14ac:dyDescent="0.25">
      <c r="A3493" s="2">
        <v>44342</v>
      </c>
      <c r="B3493">
        <v>190.22574766223988</v>
      </c>
      <c r="C3493">
        <v>577.40235709197486</v>
      </c>
    </row>
    <row r="3494" spans="1:3" x14ac:dyDescent="0.25">
      <c r="A3494" s="2">
        <v>44343</v>
      </c>
      <c r="B3494">
        <v>190.44896185225679</v>
      </c>
      <c r="C3494">
        <v>580.91685133824194</v>
      </c>
    </row>
    <row r="3495" spans="1:3" x14ac:dyDescent="0.25">
      <c r="A3495" s="2">
        <v>44344</v>
      </c>
      <c r="B3495">
        <v>189.97087076778158</v>
      </c>
      <c r="C3495">
        <v>578.65271103900864</v>
      </c>
    </row>
    <row r="3496" spans="1:3" x14ac:dyDescent="0.25">
      <c r="A3496" s="2">
        <v>44347</v>
      </c>
      <c r="B3496">
        <v>189.97087076778158</v>
      </c>
      <c r="C3496">
        <v>578.65271103900864</v>
      </c>
    </row>
    <row r="3497" spans="1:3" x14ac:dyDescent="0.25">
      <c r="A3497" s="2">
        <v>44348</v>
      </c>
      <c r="B3497">
        <v>189.69740581797964</v>
      </c>
      <c r="C3497">
        <v>580.67662008596551</v>
      </c>
    </row>
    <row r="3498" spans="1:3" x14ac:dyDescent="0.25">
      <c r="A3498" s="2">
        <v>44349</v>
      </c>
      <c r="B3498">
        <v>188.29652805381559</v>
      </c>
      <c r="C3498">
        <v>575.53127489831809</v>
      </c>
    </row>
    <row r="3499" spans="1:3" x14ac:dyDescent="0.25">
      <c r="A3499" s="2">
        <v>44350</v>
      </c>
      <c r="B3499">
        <v>188.00352989331353</v>
      </c>
      <c r="C3499">
        <v>574.99821274048895</v>
      </c>
    </row>
    <row r="3500" spans="1:3" x14ac:dyDescent="0.25">
      <c r="A3500" s="2">
        <v>44351</v>
      </c>
      <c r="B3500">
        <v>187.79402045596524</v>
      </c>
      <c r="C3500">
        <v>573.5874429354534</v>
      </c>
    </row>
    <row r="3501" spans="1:3" x14ac:dyDescent="0.25">
      <c r="A3501" s="2">
        <v>44354</v>
      </c>
      <c r="B3501">
        <v>187.31876483755943</v>
      </c>
      <c r="C3501">
        <v>571.80036317314818</v>
      </c>
    </row>
    <row r="3502" spans="1:3" x14ac:dyDescent="0.25">
      <c r="A3502" s="2">
        <v>44355</v>
      </c>
      <c r="B3502">
        <v>186.5549217836483</v>
      </c>
      <c r="C3502">
        <v>569.31195470049329</v>
      </c>
    </row>
    <row r="3503" spans="1:3" x14ac:dyDescent="0.25">
      <c r="A3503" s="2">
        <v>44356</v>
      </c>
      <c r="B3503">
        <v>186.08659730452317</v>
      </c>
      <c r="C3503">
        <v>566.90257655266146</v>
      </c>
    </row>
    <row r="3504" spans="1:3" x14ac:dyDescent="0.25">
      <c r="A3504" s="2">
        <v>44357</v>
      </c>
      <c r="B3504">
        <v>186.32524903202892</v>
      </c>
      <c r="C3504">
        <v>567.82058443173094</v>
      </c>
    </row>
    <row r="3505" spans="1:3" x14ac:dyDescent="0.25">
      <c r="A3505" s="2">
        <v>44358</v>
      </c>
      <c r="B3505">
        <v>185.72239744050123</v>
      </c>
      <c r="C3505">
        <v>565.27983799561719</v>
      </c>
    </row>
    <row r="3506" spans="1:3" x14ac:dyDescent="0.25">
      <c r="A3506" s="2">
        <v>44361</v>
      </c>
      <c r="B3506">
        <v>185.93332461088417</v>
      </c>
      <c r="C3506">
        <v>566.03612156759868</v>
      </c>
    </row>
    <row r="3507" spans="1:3" x14ac:dyDescent="0.25">
      <c r="A3507" s="2">
        <v>44362</v>
      </c>
      <c r="B3507">
        <v>187.54969779632074</v>
      </c>
      <c r="C3507">
        <v>570.28570251064662</v>
      </c>
    </row>
    <row r="3508" spans="1:3" x14ac:dyDescent="0.25">
      <c r="A3508" s="2">
        <v>44363</v>
      </c>
      <c r="B3508">
        <v>186.92825814944936</v>
      </c>
      <c r="C3508">
        <v>568.8223330523349</v>
      </c>
    </row>
    <row r="3509" spans="1:3" x14ac:dyDescent="0.25">
      <c r="A3509" s="2">
        <v>44364</v>
      </c>
      <c r="B3509">
        <v>187.05223102703818</v>
      </c>
      <c r="C3509">
        <v>568.28560723706357</v>
      </c>
    </row>
    <row r="3510" spans="1:3" x14ac:dyDescent="0.25">
      <c r="A3510" s="2">
        <v>44365</v>
      </c>
      <c r="B3510">
        <v>185.95427555461902</v>
      </c>
      <c r="C3510">
        <v>567.29851324622814</v>
      </c>
    </row>
    <row r="3511" spans="1:3" x14ac:dyDescent="0.25">
      <c r="A3511" s="2">
        <v>44368</v>
      </c>
      <c r="B3511">
        <v>186.34998059718961</v>
      </c>
      <c r="C3511">
        <v>567.77426533406992</v>
      </c>
    </row>
    <row r="3512" spans="1:3" x14ac:dyDescent="0.25">
      <c r="A3512" s="2">
        <v>44369</v>
      </c>
      <c r="B3512">
        <v>186.40275177125855</v>
      </c>
      <c r="C3512">
        <v>567.59814808703061</v>
      </c>
    </row>
    <row r="3513" spans="1:3" x14ac:dyDescent="0.25">
      <c r="A3513" s="2">
        <v>44370</v>
      </c>
      <c r="B3513">
        <v>185.52706533349988</v>
      </c>
      <c r="C3513">
        <v>565.09325315588615</v>
      </c>
    </row>
    <row r="3514" spans="1:3" x14ac:dyDescent="0.25">
      <c r="A3514" s="2">
        <v>44371</v>
      </c>
      <c r="B3514">
        <v>185.27344864618354</v>
      </c>
      <c r="C3514">
        <v>564.3217915745015</v>
      </c>
    </row>
    <row r="3515" spans="1:3" x14ac:dyDescent="0.25">
      <c r="A3515" s="2">
        <v>44372</v>
      </c>
      <c r="B3515">
        <v>185.09245139542179</v>
      </c>
      <c r="C3515">
        <v>562.78305544880891</v>
      </c>
    </row>
    <row r="3516" spans="1:3" x14ac:dyDescent="0.25">
      <c r="A3516" s="2">
        <v>44375</v>
      </c>
      <c r="B3516">
        <v>184.92626157857785</v>
      </c>
      <c r="C3516">
        <v>563.38232513041362</v>
      </c>
    </row>
    <row r="3517" spans="1:3" x14ac:dyDescent="0.25">
      <c r="A3517" s="2">
        <v>44375</v>
      </c>
      <c r="B3517">
        <v>184.7602209793547</v>
      </c>
      <c r="C3517">
        <v>563.9822329338449</v>
      </c>
    </row>
    <row r="3518" spans="1:3" x14ac:dyDescent="0.25">
      <c r="A3518" s="2">
        <v>44376</v>
      </c>
      <c r="B3518">
        <v>184.42672332082026</v>
      </c>
      <c r="C3518">
        <v>562.86493739601326</v>
      </c>
    </row>
    <row r="3519" spans="1:3" x14ac:dyDescent="0.25">
      <c r="A3519" s="2">
        <v>44376</v>
      </c>
      <c r="B3519">
        <v>184.09382763541436</v>
      </c>
      <c r="C3519">
        <v>561.74985531322682</v>
      </c>
    </row>
    <row r="3520" spans="1:3" x14ac:dyDescent="0.25">
      <c r="A3520" s="2">
        <v>44377</v>
      </c>
      <c r="B3520">
        <v>183.92541603807825</v>
      </c>
      <c r="C3520">
        <v>562.30229808952879</v>
      </c>
    </row>
    <row r="3521" spans="1:3" x14ac:dyDescent="0.25">
      <c r="A3521" s="2">
        <v>44377</v>
      </c>
      <c r="B3521">
        <v>183.75715850601682</v>
      </c>
      <c r="C3521">
        <v>562.85528415572787</v>
      </c>
    </row>
    <row r="3522" spans="1:3" x14ac:dyDescent="0.25">
      <c r="A3522" s="2">
        <v>44378</v>
      </c>
      <c r="B3522">
        <v>183.60742185901438</v>
      </c>
      <c r="C3522">
        <v>561.65588276368328</v>
      </c>
    </row>
    <row r="3523" spans="1:3" x14ac:dyDescent="0.25">
      <c r="A3523" s="2">
        <v>44379</v>
      </c>
      <c r="B3523">
        <v>183.34420555186227</v>
      </c>
      <c r="C3523">
        <v>561.40098052588019</v>
      </c>
    </row>
    <row r="3524" spans="1:3" x14ac:dyDescent="0.25">
      <c r="A3524" s="2">
        <v>44382</v>
      </c>
      <c r="B3524">
        <v>183.34420555186227</v>
      </c>
      <c r="C3524">
        <v>561.40098052588019</v>
      </c>
    </row>
    <row r="3525" spans="1:3" x14ac:dyDescent="0.25">
      <c r="A3525" s="2">
        <v>44383</v>
      </c>
      <c r="B3525">
        <v>182.63460452345768</v>
      </c>
      <c r="C3525">
        <v>561.34157312548871</v>
      </c>
    </row>
    <row r="3526" spans="1:3" x14ac:dyDescent="0.25">
      <c r="A3526" s="2">
        <v>44384</v>
      </c>
      <c r="B3526">
        <v>182.52081095000196</v>
      </c>
      <c r="C3526">
        <v>562.68177267352712</v>
      </c>
    </row>
    <row r="3527" spans="1:3" x14ac:dyDescent="0.25">
      <c r="A3527" s="2">
        <v>44385</v>
      </c>
      <c r="B3527">
        <v>182.17440761673743</v>
      </c>
      <c r="C3527">
        <v>562.1628084665831</v>
      </c>
    </row>
    <row r="3528" spans="1:3" x14ac:dyDescent="0.25">
      <c r="A3528" s="2">
        <v>44386</v>
      </c>
      <c r="B3528">
        <v>182.398698673935</v>
      </c>
      <c r="C3528">
        <v>559.71297289361132</v>
      </c>
    </row>
    <row r="3529" spans="1:3" x14ac:dyDescent="0.25">
      <c r="A3529" s="2">
        <v>44389</v>
      </c>
      <c r="B3529">
        <v>182.35741907418489</v>
      </c>
      <c r="C3529">
        <v>559.53815287836233</v>
      </c>
    </row>
    <row r="3530" spans="1:3" x14ac:dyDescent="0.25">
      <c r="A3530" s="2">
        <v>44390</v>
      </c>
      <c r="B3530">
        <v>182.68765587218604</v>
      </c>
      <c r="C3530">
        <v>560.5883815029041</v>
      </c>
    </row>
    <row r="3531" spans="1:3" x14ac:dyDescent="0.25">
      <c r="A3531" s="2">
        <v>44391</v>
      </c>
      <c r="B3531">
        <v>182.68467369577823</v>
      </c>
      <c r="C3531">
        <v>560.17017434067691</v>
      </c>
    </row>
    <row r="3532" spans="1:3" x14ac:dyDescent="0.25">
      <c r="A3532" s="2">
        <v>44392</v>
      </c>
      <c r="B3532">
        <v>182.62769843072388</v>
      </c>
      <c r="C3532">
        <v>560.80716822857494</v>
      </c>
    </row>
    <row r="3533" spans="1:3" x14ac:dyDescent="0.25">
      <c r="A3533" s="2">
        <v>44393</v>
      </c>
      <c r="B3533">
        <v>182.66081628451585</v>
      </c>
      <c r="C3533">
        <v>562.15469556168375</v>
      </c>
    </row>
    <row r="3534" spans="1:3" x14ac:dyDescent="0.25">
      <c r="A3534" s="2">
        <v>44396</v>
      </c>
      <c r="B3534">
        <v>181.22764508558589</v>
      </c>
      <c r="C3534">
        <v>562.72416914429095</v>
      </c>
    </row>
    <row r="3535" spans="1:3" x14ac:dyDescent="0.25">
      <c r="A3535" s="2">
        <v>44397</v>
      </c>
      <c r="B3535">
        <v>181.2747320814986</v>
      </c>
      <c r="C3535">
        <v>561.69670899478911</v>
      </c>
    </row>
    <row r="3536" spans="1:3" x14ac:dyDescent="0.25">
      <c r="A3536" s="2">
        <v>44398</v>
      </c>
      <c r="B3536">
        <v>181.91935305554364</v>
      </c>
      <c r="C3536">
        <v>559.24320952928213</v>
      </c>
    </row>
    <row r="3537" spans="1:3" x14ac:dyDescent="0.25">
      <c r="A3537" s="2">
        <v>44399</v>
      </c>
      <c r="B3537">
        <v>181.70918809711989</v>
      </c>
      <c r="C3537">
        <v>559.48973715557634</v>
      </c>
    </row>
    <row r="3538" spans="1:3" x14ac:dyDescent="0.25">
      <c r="A3538" s="2">
        <v>44400</v>
      </c>
      <c r="B3538">
        <v>181.86834214330489</v>
      </c>
      <c r="C3538">
        <v>558.81217874318202</v>
      </c>
    </row>
    <row r="3539" spans="1:3" x14ac:dyDescent="0.25">
      <c r="A3539" s="2">
        <v>44403</v>
      </c>
      <c r="B3539">
        <v>181.81952862420869</v>
      </c>
      <c r="C3539">
        <v>559.53108679990169</v>
      </c>
    </row>
    <row r="3540" spans="1:3" x14ac:dyDescent="0.25">
      <c r="A3540" s="2">
        <v>44404</v>
      </c>
      <c r="B3540">
        <v>181.96879440125198</v>
      </c>
      <c r="C3540">
        <v>560.59440075492626</v>
      </c>
    </row>
    <row r="3541" spans="1:3" x14ac:dyDescent="0.25">
      <c r="A3541" s="2">
        <v>44405</v>
      </c>
      <c r="B3541">
        <v>182.45959785531551</v>
      </c>
      <c r="C3541">
        <v>561.54962988016359</v>
      </c>
    </row>
    <row r="3542" spans="1:3" x14ac:dyDescent="0.25">
      <c r="A3542" s="2">
        <v>44406</v>
      </c>
      <c r="B3542">
        <v>182.82075511396607</v>
      </c>
      <c r="C3542">
        <v>561.74486301096545</v>
      </c>
    </row>
    <row r="3543" spans="1:3" x14ac:dyDescent="0.25">
      <c r="A3543" s="2">
        <v>44407</v>
      </c>
      <c r="B3543">
        <v>183.35770382402404</v>
      </c>
      <c r="C3543">
        <v>564.39516584693229</v>
      </c>
    </row>
    <row r="3544" spans="1:3" x14ac:dyDescent="0.25">
      <c r="A3544" s="2">
        <v>44410</v>
      </c>
      <c r="B3544">
        <v>183.2815798472985</v>
      </c>
      <c r="C3544">
        <v>565.48936118189602</v>
      </c>
    </row>
    <row r="3545" spans="1:3" x14ac:dyDescent="0.25">
      <c r="A3545" s="2">
        <v>44411</v>
      </c>
      <c r="B3545">
        <v>183.43665302050439</v>
      </c>
      <c r="C3545">
        <v>566.65343218163741</v>
      </c>
    </row>
    <row r="3546" spans="1:3" x14ac:dyDescent="0.25">
      <c r="A3546" s="2">
        <v>44412</v>
      </c>
      <c r="B3546">
        <v>183.72953413508148</v>
      </c>
      <c r="C3546">
        <v>566.51315743886278</v>
      </c>
    </row>
    <row r="3547" spans="1:3" x14ac:dyDescent="0.25">
      <c r="A3547" s="2">
        <v>44413</v>
      </c>
      <c r="B3547">
        <v>184.16995450351837</v>
      </c>
      <c r="C3547">
        <v>567.61101666636159</v>
      </c>
    </row>
    <row r="3548" spans="1:3" x14ac:dyDescent="0.25">
      <c r="A3548" s="2">
        <v>44414</v>
      </c>
      <c r="B3548">
        <v>184.69562375210626</v>
      </c>
      <c r="C3548">
        <v>566.65439965294593</v>
      </c>
    </row>
    <row r="3549" spans="1:3" x14ac:dyDescent="0.25">
      <c r="A3549" s="2">
        <v>44417</v>
      </c>
      <c r="B3549">
        <v>184.2336003282602</v>
      </c>
      <c r="C3549">
        <v>564.97364133438737</v>
      </c>
    </row>
    <row r="3550" spans="1:3" x14ac:dyDescent="0.25">
      <c r="A3550" s="2">
        <v>44418</v>
      </c>
      <c r="B3550">
        <v>184.15663155524538</v>
      </c>
      <c r="C3550">
        <v>564.25869596757377</v>
      </c>
    </row>
    <row r="3551" spans="1:3" x14ac:dyDescent="0.25">
      <c r="A3551" s="2">
        <v>44419</v>
      </c>
      <c r="B3551">
        <v>184.24589723708397</v>
      </c>
      <c r="C3551">
        <v>564.17996298406763</v>
      </c>
    </row>
    <row r="3552" spans="1:3" x14ac:dyDescent="0.25">
      <c r="A3552" s="2">
        <v>44420</v>
      </c>
      <c r="B3552">
        <v>184.58771584924082</v>
      </c>
      <c r="C3552">
        <v>565.5432900961996</v>
      </c>
    </row>
    <row r="3553" spans="1:3" x14ac:dyDescent="0.25">
      <c r="A3553" s="2">
        <v>44421</v>
      </c>
      <c r="B3553">
        <v>184.94248136967354</v>
      </c>
      <c r="C3553">
        <v>567.61784240887323</v>
      </c>
    </row>
    <row r="3554" spans="1:3" x14ac:dyDescent="0.25">
      <c r="A3554" s="2">
        <v>44424</v>
      </c>
      <c r="B3554">
        <v>184.68874062540513</v>
      </c>
      <c r="C3554">
        <v>568.50535715698788</v>
      </c>
    </row>
    <row r="3555" spans="1:3" x14ac:dyDescent="0.25">
      <c r="A3555" s="2">
        <v>44425</v>
      </c>
      <c r="B3555">
        <v>184.57835832667664</v>
      </c>
      <c r="C3555">
        <v>567.54755648783851</v>
      </c>
    </row>
    <row r="3556" spans="1:3" x14ac:dyDescent="0.25">
      <c r="A3556" s="2">
        <v>44426</v>
      </c>
      <c r="B3556">
        <v>184.89622721771997</v>
      </c>
      <c r="C3556">
        <v>567.57177483796295</v>
      </c>
    </row>
    <row r="3557" spans="1:3" x14ac:dyDescent="0.25">
      <c r="A3557" s="2">
        <v>44427</v>
      </c>
      <c r="B3557">
        <v>184.7543805134467</v>
      </c>
      <c r="C3557">
        <v>568.25314791134326</v>
      </c>
    </row>
    <row r="3558" spans="1:3" x14ac:dyDescent="0.25">
      <c r="A3558" s="2">
        <v>44428</v>
      </c>
      <c r="B3558">
        <v>184.62826639266984</v>
      </c>
      <c r="C3558">
        <v>568.28434902086371</v>
      </c>
    </row>
    <row r="3559" spans="1:3" x14ac:dyDescent="0.25">
      <c r="A3559" s="2">
        <v>44431</v>
      </c>
      <c r="B3559">
        <v>184.67664272981938</v>
      </c>
      <c r="C3559">
        <v>567.91296623608616</v>
      </c>
    </row>
    <row r="3560" spans="1:3" x14ac:dyDescent="0.25">
      <c r="A3560" s="2">
        <v>44432</v>
      </c>
      <c r="B3560">
        <v>184.79514272341552</v>
      </c>
      <c r="C3560">
        <v>567.57470367970564</v>
      </c>
    </row>
    <row r="3561" spans="1:3" x14ac:dyDescent="0.25">
      <c r="A3561" s="2">
        <v>44433</v>
      </c>
      <c r="B3561">
        <v>184.81020047809164</v>
      </c>
      <c r="C3561">
        <v>565.33393059205798</v>
      </c>
    </row>
    <row r="3562" spans="1:3" x14ac:dyDescent="0.25">
      <c r="A3562" s="2">
        <v>44434</v>
      </c>
      <c r="B3562">
        <v>185.06374506123683</v>
      </c>
      <c r="C3562">
        <v>565.55865296389265</v>
      </c>
    </row>
    <row r="3563" spans="1:3" x14ac:dyDescent="0.25">
      <c r="A3563" s="2">
        <v>44435</v>
      </c>
      <c r="B3563">
        <v>184.93568263210838</v>
      </c>
      <c r="C3563">
        <v>566.10845658286303</v>
      </c>
    </row>
    <row r="3564" spans="1:3" x14ac:dyDescent="0.25">
      <c r="A3564" s="2">
        <v>44438</v>
      </c>
      <c r="B3564">
        <v>184.93568263210838</v>
      </c>
      <c r="C3564">
        <v>566.10845658286303</v>
      </c>
    </row>
    <row r="3565" spans="1:3" x14ac:dyDescent="0.25">
      <c r="A3565" s="2">
        <v>44439</v>
      </c>
      <c r="B3565">
        <v>184.49666477868539</v>
      </c>
      <c r="C3565">
        <v>565.33687582698383</v>
      </c>
    </row>
    <row r="3566" spans="1:3" x14ac:dyDescent="0.25">
      <c r="A3566" s="2">
        <v>44440</v>
      </c>
      <c r="B3566">
        <v>184.77888712188661</v>
      </c>
      <c r="C3566">
        <v>565.88171975829994</v>
      </c>
    </row>
    <row r="3567" spans="1:3" x14ac:dyDescent="0.25">
      <c r="A3567" s="2">
        <v>44441</v>
      </c>
      <c r="B3567">
        <v>184.6016813528627</v>
      </c>
      <c r="C3567">
        <v>565.72368831257961</v>
      </c>
    </row>
    <row r="3568" spans="1:3" x14ac:dyDescent="0.25">
      <c r="A3568" s="2">
        <v>44442</v>
      </c>
      <c r="B3568">
        <v>184.75066902572323</v>
      </c>
      <c r="C3568">
        <v>565.52555750549743</v>
      </c>
    </row>
    <row r="3569" spans="1:3" x14ac:dyDescent="0.25">
      <c r="A3569" s="2">
        <v>44445</v>
      </c>
      <c r="B3569">
        <v>184.75066902572323</v>
      </c>
      <c r="C3569">
        <v>565.52555750549743</v>
      </c>
    </row>
    <row r="3570" spans="1:3" x14ac:dyDescent="0.25">
      <c r="A3570" s="2">
        <v>44446</v>
      </c>
      <c r="B3570">
        <v>185.184844402599</v>
      </c>
      <c r="C3570">
        <v>565.59022481382056</v>
      </c>
    </row>
    <row r="3571" spans="1:3" x14ac:dyDescent="0.25">
      <c r="A3571" s="2">
        <v>44447</v>
      </c>
      <c r="B3571">
        <v>184.87398906761129</v>
      </c>
      <c r="C3571">
        <v>565.12581672185752</v>
      </c>
    </row>
    <row r="3572" spans="1:3" x14ac:dyDescent="0.25">
      <c r="A3572" s="2">
        <v>44448</v>
      </c>
      <c r="B3572">
        <v>185.02478496799313</v>
      </c>
      <c r="C3572">
        <v>565.93332890801048</v>
      </c>
    </row>
    <row r="3573" spans="1:3" x14ac:dyDescent="0.25">
      <c r="A3573" s="2">
        <v>44449</v>
      </c>
      <c r="B3573">
        <v>185.09288444806691</v>
      </c>
      <c r="C3573">
        <v>566.33961947910097</v>
      </c>
    </row>
    <row r="3574" spans="1:3" x14ac:dyDescent="0.25">
      <c r="A3574" s="2">
        <v>44452</v>
      </c>
      <c r="B3574">
        <v>185.41677115222657</v>
      </c>
      <c r="C3574">
        <v>567.55105365469331</v>
      </c>
    </row>
    <row r="3575" spans="1:3" x14ac:dyDescent="0.25">
      <c r="A3575" s="2">
        <v>44453</v>
      </c>
      <c r="B3575">
        <v>185.29066048012484</v>
      </c>
      <c r="C3575">
        <v>568.46939282430424</v>
      </c>
    </row>
    <row r="3576" spans="1:3" x14ac:dyDescent="0.25">
      <c r="A3576" s="2">
        <v>44454</v>
      </c>
      <c r="B3576">
        <v>185.54614639862544</v>
      </c>
      <c r="C3576">
        <v>568.54001578173222</v>
      </c>
    </row>
    <row r="3577" spans="1:3" x14ac:dyDescent="0.25">
      <c r="A3577" s="2">
        <v>44455</v>
      </c>
      <c r="B3577">
        <v>185.564683084926</v>
      </c>
      <c r="C3577">
        <v>567.82780546050481</v>
      </c>
    </row>
    <row r="3578" spans="1:3" x14ac:dyDescent="0.25">
      <c r="A3578" s="2">
        <v>44456</v>
      </c>
      <c r="B3578">
        <v>185.67997588538719</v>
      </c>
      <c r="C3578">
        <v>566.94326144167462</v>
      </c>
    </row>
    <row r="3579" spans="1:3" x14ac:dyDescent="0.25">
      <c r="A3579" s="2">
        <v>44459</v>
      </c>
      <c r="B3579">
        <v>185.68602386709958</v>
      </c>
      <c r="C3579">
        <v>568.18757147208737</v>
      </c>
    </row>
    <row r="3580" spans="1:3" x14ac:dyDescent="0.25">
      <c r="A3580" s="2">
        <v>44460</v>
      </c>
      <c r="B3580">
        <v>185.27117854267141</v>
      </c>
      <c r="C3580">
        <v>567.45058642125093</v>
      </c>
    </row>
    <row r="3581" spans="1:3" x14ac:dyDescent="0.25">
      <c r="A3581" s="2">
        <v>44461</v>
      </c>
      <c r="B3581">
        <v>185.2973723638041</v>
      </c>
      <c r="C3581">
        <v>567.42884782921283</v>
      </c>
    </row>
    <row r="3582" spans="1:3" x14ac:dyDescent="0.25">
      <c r="A3582" s="2">
        <v>44462</v>
      </c>
      <c r="B3582">
        <v>186.67939409226503</v>
      </c>
      <c r="C3582">
        <v>570.38162082109329</v>
      </c>
    </row>
    <row r="3583" spans="1:3" x14ac:dyDescent="0.25">
      <c r="A3583" s="2">
        <v>44463</v>
      </c>
      <c r="B3583">
        <v>186.40891626290926</v>
      </c>
      <c r="C3583">
        <v>568.30471075599667</v>
      </c>
    </row>
    <row r="3584" spans="1:3" x14ac:dyDescent="0.25">
      <c r="A3584" s="2">
        <v>44466</v>
      </c>
      <c r="B3584">
        <v>186.51867703060009</v>
      </c>
      <c r="C3584">
        <v>567.98020258387862</v>
      </c>
    </row>
    <row r="3585" spans="1:3" x14ac:dyDescent="0.25">
      <c r="A3585" s="2">
        <v>44467</v>
      </c>
      <c r="B3585">
        <v>186.79100168966107</v>
      </c>
      <c r="C3585">
        <v>569.2920733927034</v>
      </c>
    </row>
    <row r="3586" spans="1:3" x14ac:dyDescent="0.25">
      <c r="A3586" s="2">
        <v>44468</v>
      </c>
      <c r="B3586">
        <v>186.54906469432615</v>
      </c>
      <c r="C3586">
        <v>568.36811952502978</v>
      </c>
    </row>
    <row r="3587" spans="1:3" x14ac:dyDescent="0.25">
      <c r="A3587" s="2">
        <v>44469</v>
      </c>
      <c r="B3587">
        <v>186.6909441059278</v>
      </c>
      <c r="C3587">
        <v>569.12604395579297</v>
      </c>
    </row>
    <row r="3588" spans="1:3" x14ac:dyDescent="0.25">
      <c r="A3588" s="2">
        <v>44470</v>
      </c>
      <c r="B3588">
        <v>186.93041269764018</v>
      </c>
      <c r="C3588">
        <v>569.82291783645076</v>
      </c>
    </row>
    <row r="3589" spans="1:3" x14ac:dyDescent="0.25">
      <c r="A3589" s="2">
        <v>44473</v>
      </c>
      <c r="B3589">
        <v>186.8719989738853</v>
      </c>
      <c r="C3589">
        <v>569.56576240974289</v>
      </c>
    </row>
    <row r="3590" spans="1:3" x14ac:dyDescent="0.25">
      <c r="A3590" s="2">
        <v>44474</v>
      </c>
      <c r="B3590">
        <v>187.3172243130455</v>
      </c>
      <c r="C3590">
        <v>571.76428004696311</v>
      </c>
    </row>
    <row r="3591" spans="1:3" x14ac:dyDescent="0.25">
      <c r="A3591" s="2">
        <v>44475</v>
      </c>
      <c r="B3591">
        <v>187.45005257480469</v>
      </c>
      <c r="C3591">
        <v>571.63688449799542</v>
      </c>
    </row>
    <row r="3592" spans="1:3" x14ac:dyDescent="0.25">
      <c r="A3592" s="2">
        <v>44476</v>
      </c>
      <c r="B3592">
        <v>187.57522371716544</v>
      </c>
      <c r="C3592">
        <v>572.98387581566249</v>
      </c>
    </row>
    <row r="3593" spans="1:3" x14ac:dyDescent="0.25">
      <c r="A3593" s="2">
        <v>44477</v>
      </c>
      <c r="B3593">
        <v>187.62327026205918</v>
      </c>
      <c r="C3593">
        <v>574.03688757611815</v>
      </c>
    </row>
    <row r="3594" spans="1:3" x14ac:dyDescent="0.25">
      <c r="A3594" s="2">
        <v>44480</v>
      </c>
      <c r="B3594">
        <v>187.62327026205918</v>
      </c>
      <c r="C3594">
        <v>574.03688757611815</v>
      </c>
    </row>
    <row r="3595" spans="1:3" x14ac:dyDescent="0.25">
      <c r="A3595" s="2">
        <v>44481</v>
      </c>
      <c r="B3595">
        <v>187.68139354329219</v>
      </c>
      <c r="C3595">
        <v>573.17880447007212</v>
      </c>
    </row>
    <row r="3596" spans="1:3" x14ac:dyDescent="0.25">
      <c r="A3596" s="2">
        <v>44482</v>
      </c>
      <c r="B3596">
        <v>187.7462843154841</v>
      </c>
      <c r="C3596">
        <v>567.37151946725771</v>
      </c>
    </row>
    <row r="3597" spans="1:3" x14ac:dyDescent="0.25">
      <c r="A3597" s="2">
        <v>44483</v>
      </c>
      <c r="B3597">
        <v>187.74616276904305</v>
      </c>
      <c r="C3597">
        <v>566.08017712341552</v>
      </c>
    </row>
    <row r="3598" spans="1:3" x14ac:dyDescent="0.25">
      <c r="A3598" s="2">
        <v>44484</v>
      </c>
      <c r="B3598">
        <v>188.36289000974253</v>
      </c>
      <c r="C3598">
        <v>569.8918033708477</v>
      </c>
    </row>
    <row r="3599" spans="1:3" x14ac:dyDescent="0.25">
      <c r="A3599" s="2">
        <v>44487</v>
      </c>
      <c r="B3599">
        <v>189.43125256388444</v>
      </c>
      <c r="C3599">
        <v>571.22390650506622</v>
      </c>
    </row>
    <row r="3600" spans="1:3" x14ac:dyDescent="0.25">
      <c r="A3600" s="2">
        <v>44488</v>
      </c>
      <c r="B3600">
        <v>189.26644167971466</v>
      </c>
      <c r="C3600">
        <v>571.68670929923542</v>
      </c>
    </row>
    <row r="3601" spans="1:3" x14ac:dyDescent="0.25">
      <c r="A3601" s="2">
        <v>44489</v>
      </c>
      <c r="B3601">
        <v>189.1003442899023</v>
      </c>
      <c r="C3601">
        <v>572.57377727573282</v>
      </c>
    </row>
    <row r="3602" spans="1:3" x14ac:dyDescent="0.25">
      <c r="A3602" s="2">
        <v>44490</v>
      </c>
      <c r="B3602">
        <v>189.43749499459668</v>
      </c>
      <c r="C3602">
        <v>573.99517207977499</v>
      </c>
    </row>
    <row r="3603" spans="1:3" x14ac:dyDescent="0.25">
      <c r="A3603" s="2">
        <v>44491</v>
      </c>
      <c r="B3603">
        <v>189.96689538894668</v>
      </c>
      <c r="C3603">
        <v>574.24766600509543</v>
      </c>
    </row>
    <row r="3604" spans="1:3" x14ac:dyDescent="0.25">
      <c r="A3604" s="2">
        <v>44494</v>
      </c>
      <c r="B3604">
        <v>190.24661358813512</v>
      </c>
      <c r="C3604">
        <v>575.34343778919049</v>
      </c>
    </row>
    <row r="3605" spans="1:3" x14ac:dyDescent="0.25">
      <c r="A3605" s="2">
        <v>44495</v>
      </c>
      <c r="B3605">
        <v>190.49113374145924</v>
      </c>
      <c r="C3605">
        <v>576.80408331326441</v>
      </c>
    </row>
    <row r="3606" spans="1:3" x14ac:dyDescent="0.25">
      <c r="A3606" s="2">
        <v>44496</v>
      </c>
      <c r="B3606">
        <v>191.46172005507756</v>
      </c>
      <c r="C3606">
        <v>573.4984439876373</v>
      </c>
    </row>
    <row r="3607" spans="1:3" x14ac:dyDescent="0.25">
      <c r="A3607" s="2">
        <v>44497</v>
      </c>
      <c r="B3607">
        <v>192.02859509364592</v>
      </c>
      <c r="C3607">
        <v>574.09504495959311</v>
      </c>
    </row>
    <row r="3608" spans="1:3" x14ac:dyDescent="0.25">
      <c r="A3608" s="2">
        <v>44498</v>
      </c>
      <c r="B3608">
        <v>192.61760289613824</v>
      </c>
      <c r="C3608">
        <v>573.94512370088046</v>
      </c>
    </row>
    <row r="3609" spans="1:3" x14ac:dyDescent="0.25">
      <c r="A3609" s="2">
        <v>44501</v>
      </c>
      <c r="B3609">
        <v>193.19786065691454</v>
      </c>
      <c r="C3609">
        <v>577.35658367190467</v>
      </c>
    </row>
    <row r="3610" spans="1:3" x14ac:dyDescent="0.25">
      <c r="A3610" s="2">
        <v>44502</v>
      </c>
      <c r="B3610">
        <v>192.77216994885882</v>
      </c>
      <c r="C3610">
        <v>576.30786552419761</v>
      </c>
    </row>
    <row r="3611" spans="1:3" x14ac:dyDescent="0.25">
      <c r="A3611" s="2">
        <v>44503</v>
      </c>
      <c r="B3611">
        <v>192.87324614293496</v>
      </c>
      <c r="C3611">
        <v>576.36833612564601</v>
      </c>
    </row>
    <row r="3612" spans="1:3" x14ac:dyDescent="0.25">
      <c r="A3612" s="2">
        <v>44504</v>
      </c>
      <c r="B3612">
        <v>191.6150902013292</v>
      </c>
      <c r="C3612">
        <v>573.02781864717417</v>
      </c>
    </row>
    <row r="3613" spans="1:3" x14ac:dyDescent="0.25">
      <c r="A3613" s="2">
        <v>44505</v>
      </c>
      <c r="B3613">
        <v>191.17757076254338</v>
      </c>
      <c r="C3613">
        <v>572.54519054718457</v>
      </c>
    </row>
    <row r="3614" spans="1:3" x14ac:dyDescent="0.25">
      <c r="A3614" s="2">
        <v>44508</v>
      </c>
      <c r="B3614">
        <v>191.1611828801376</v>
      </c>
      <c r="C3614">
        <v>572.25019194822642</v>
      </c>
    </row>
    <row r="3615" spans="1:3" x14ac:dyDescent="0.25">
      <c r="A3615" s="2">
        <v>44509</v>
      </c>
      <c r="B3615">
        <v>192.04502445058992</v>
      </c>
      <c r="C3615">
        <v>577.42968427730705</v>
      </c>
    </row>
    <row r="3616" spans="1:3" x14ac:dyDescent="0.25">
      <c r="A3616" s="2">
        <v>44510</v>
      </c>
      <c r="B3616">
        <v>193.12222257379347</v>
      </c>
      <c r="C3616">
        <v>578.22674947983842</v>
      </c>
    </row>
    <row r="3617" spans="1:3" x14ac:dyDescent="0.25">
      <c r="A3617" s="2">
        <v>44511</v>
      </c>
      <c r="B3617">
        <v>193.12222257379347</v>
      </c>
      <c r="C3617">
        <v>578.22674947983842</v>
      </c>
    </row>
    <row r="3618" spans="1:3" x14ac:dyDescent="0.25">
      <c r="A3618" s="2">
        <v>44512</v>
      </c>
      <c r="B3618">
        <v>192.82378281574026</v>
      </c>
      <c r="C3618">
        <v>574.87081697571443</v>
      </c>
    </row>
    <row r="3619" spans="1:3" x14ac:dyDescent="0.25">
      <c r="A3619" s="2">
        <v>44515</v>
      </c>
      <c r="B3619">
        <v>193.02427236654725</v>
      </c>
      <c r="C3619">
        <v>573.68942128447236</v>
      </c>
    </row>
    <row r="3620" spans="1:3" x14ac:dyDescent="0.25">
      <c r="A3620" s="2">
        <v>44516</v>
      </c>
      <c r="B3620">
        <v>193.04070901963615</v>
      </c>
      <c r="C3620">
        <v>573.6456003943639</v>
      </c>
    </row>
    <row r="3621" spans="1:3" x14ac:dyDescent="0.25">
      <c r="A3621" s="2">
        <v>44517</v>
      </c>
      <c r="B3621">
        <v>192.193790058269</v>
      </c>
      <c r="C3621">
        <v>571.2041467647457</v>
      </c>
    </row>
    <row r="3622" spans="1:3" x14ac:dyDescent="0.25">
      <c r="A3622" s="2">
        <v>44518</v>
      </c>
      <c r="B3622">
        <v>192.3512432924685</v>
      </c>
      <c r="C3622">
        <v>571.82010555026955</v>
      </c>
    </row>
    <row r="3623" spans="1:3" x14ac:dyDescent="0.25">
      <c r="A3623" s="2">
        <v>44519</v>
      </c>
      <c r="B3623">
        <v>193.170618743727</v>
      </c>
      <c r="C3623">
        <v>574.36876017301438</v>
      </c>
    </row>
    <row r="3624" spans="1:3" x14ac:dyDescent="0.25">
      <c r="A3624" s="2">
        <v>44522</v>
      </c>
      <c r="B3624">
        <v>194.46901798640209</v>
      </c>
      <c r="C3624">
        <v>577.94342928115361</v>
      </c>
    </row>
    <row r="3625" spans="1:3" x14ac:dyDescent="0.25">
      <c r="A3625" s="2">
        <v>44523</v>
      </c>
      <c r="B3625">
        <v>194.03554243801753</v>
      </c>
      <c r="C3625">
        <v>575.32921946073202</v>
      </c>
    </row>
    <row r="3626" spans="1:3" x14ac:dyDescent="0.25">
      <c r="A3626" s="2">
        <v>44524</v>
      </c>
      <c r="B3626">
        <v>194.8599212502784</v>
      </c>
      <c r="C3626">
        <v>577.80171552729985</v>
      </c>
    </row>
    <row r="3627" spans="1:3" x14ac:dyDescent="0.25">
      <c r="A3627" s="2">
        <v>44525</v>
      </c>
      <c r="B3627">
        <v>194.8599212502784</v>
      </c>
      <c r="C3627">
        <v>577.80171552729985</v>
      </c>
    </row>
    <row r="3628" spans="1:3" x14ac:dyDescent="0.25">
      <c r="A3628" s="2">
        <v>44526</v>
      </c>
      <c r="B3628">
        <v>195.27170355550547</v>
      </c>
      <c r="C3628">
        <v>582.35722934548994</v>
      </c>
    </row>
    <row r="3629" spans="1:3" x14ac:dyDescent="0.25">
      <c r="A3629" s="2">
        <v>44529</v>
      </c>
      <c r="B3629">
        <v>195.62836596174756</v>
      </c>
      <c r="C3629">
        <v>582.904421723258</v>
      </c>
    </row>
    <row r="3630" spans="1:3" x14ac:dyDescent="0.25">
      <c r="A3630" s="2">
        <v>44530</v>
      </c>
      <c r="B3630">
        <v>196.87981200015139</v>
      </c>
      <c r="C3630">
        <v>588.56759117536808</v>
      </c>
    </row>
    <row r="3631" spans="1:3" x14ac:dyDescent="0.25">
      <c r="A3631" s="2">
        <v>44531</v>
      </c>
      <c r="B3631">
        <v>197.59824516138349</v>
      </c>
      <c r="C3631">
        <v>589.92729813294466</v>
      </c>
    </row>
    <row r="3632" spans="1:3" x14ac:dyDescent="0.25">
      <c r="A3632" s="2">
        <v>44532</v>
      </c>
      <c r="B3632">
        <v>197.94305520693732</v>
      </c>
      <c r="C3632">
        <v>593.64944506949064</v>
      </c>
    </row>
    <row r="3633" spans="1:3" x14ac:dyDescent="0.25">
      <c r="A3633" s="2">
        <v>44533</v>
      </c>
      <c r="B3633">
        <v>198.30568226737344</v>
      </c>
      <c r="C3633">
        <v>594.68545442223956</v>
      </c>
    </row>
    <row r="3634" spans="1:3" x14ac:dyDescent="0.25">
      <c r="A3634" s="2">
        <v>44536</v>
      </c>
      <c r="B3634">
        <v>198.03410671284846</v>
      </c>
      <c r="C3634">
        <v>594.26490987337445</v>
      </c>
    </row>
    <row r="3635" spans="1:3" x14ac:dyDescent="0.25">
      <c r="A3635" s="2">
        <v>44537</v>
      </c>
      <c r="B3635">
        <v>198.17776667232886</v>
      </c>
      <c r="C3635">
        <v>591.82754972085274</v>
      </c>
    </row>
    <row r="3636" spans="1:3" x14ac:dyDescent="0.25">
      <c r="A3636" s="2">
        <v>44538</v>
      </c>
      <c r="B3636">
        <v>196.71921189058074</v>
      </c>
      <c r="C3636">
        <v>581.90310503616581</v>
      </c>
    </row>
    <row r="3637" spans="1:3" x14ac:dyDescent="0.25">
      <c r="A3637" s="2">
        <v>44539</v>
      </c>
      <c r="B3637">
        <v>196.14069461524014</v>
      </c>
      <c r="C3637">
        <v>583.19275339613694</v>
      </c>
    </row>
    <row r="3638" spans="1:3" x14ac:dyDescent="0.25">
      <c r="A3638" s="2">
        <v>44540</v>
      </c>
      <c r="B3638">
        <v>196.26041393578979</v>
      </c>
      <c r="C3638">
        <v>582.50808572023311</v>
      </c>
    </row>
    <row r="3639" spans="1:3" x14ac:dyDescent="0.25">
      <c r="A3639" s="2">
        <v>44543</v>
      </c>
      <c r="B3639">
        <v>195.73230143542722</v>
      </c>
      <c r="C3639">
        <v>584.00086315105864</v>
      </c>
    </row>
    <row r="3640" spans="1:3" x14ac:dyDescent="0.25">
      <c r="A3640" s="2">
        <v>44544</v>
      </c>
      <c r="B3640">
        <v>195.3007855759148</v>
      </c>
      <c r="C3640">
        <v>581.58944454129153</v>
      </c>
    </row>
    <row r="3641" spans="1:3" x14ac:dyDescent="0.25">
      <c r="A3641" s="2">
        <v>44545</v>
      </c>
      <c r="B3641">
        <v>195.59088674277123</v>
      </c>
      <c r="C3641">
        <v>582.84281766273205</v>
      </c>
    </row>
    <row r="3642" spans="1:3" x14ac:dyDescent="0.25">
      <c r="A3642" s="2">
        <v>44546</v>
      </c>
      <c r="B3642">
        <v>195.12220577365161</v>
      </c>
      <c r="C3642">
        <v>582.17212152423531</v>
      </c>
    </row>
    <row r="3643" spans="1:3" x14ac:dyDescent="0.25">
      <c r="A3643" s="2">
        <v>44547</v>
      </c>
      <c r="B3643">
        <v>195.2139461008197</v>
      </c>
      <c r="C3643">
        <v>583.60185905153548</v>
      </c>
    </row>
    <row r="3644" spans="1:3" x14ac:dyDescent="0.25">
      <c r="A3644" s="2">
        <v>44550</v>
      </c>
      <c r="B3644">
        <v>195.03384310450915</v>
      </c>
      <c r="C3644">
        <v>583.72286276942236</v>
      </c>
    </row>
    <row r="3645" spans="1:3" x14ac:dyDescent="0.25">
      <c r="A3645" s="2">
        <v>44551</v>
      </c>
      <c r="B3645">
        <v>194.01496502092019</v>
      </c>
      <c r="C3645">
        <v>572.61375089836326</v>
      </c>
    </row>
    <row r="3646" spans="1:3" x14ac:dyDescent="0.25">
      <c r="A3646" s="2">
        <v>44552</v>
      </c>
      <c r="B3646">
        <v>194.53864159957192</v>
      </c>
      <c r="C3646">
        <v>575.46546933438037</v>
      </c>
    </row>
    <row r="3647" spans="1:3" x14ac:dyDescent="0.25">
      <c r="A3647" s="2">
        <v>44553</v>
      </c>
      <c r="B3647">
        <v>194.03029478342137</v>
      </c>
      <c r="C3647">
        <v>571.33727040804456</v>
      </c>
    </row>
    <row r="3648" spans="1:3" x14ac:dyDescent="0.25">
      <c r="A3648" s="2">
        <v>44554</v>
      </c>
      <c r="B3648">
        <v>194.03029478342137</v>
      </c>
      <c r="C3648">
        <v>571.33727040804456</v>
      </c>
    </row>
    <row r="3649" spans="1:3" x14ac:dyDescent="0.25">
      <c r="A3649" s="2">
        <v>44557</v>
      </c>
      <c r="B3649">
        <v>194.03029478342137</v>
      </c>
      <c r="C3649">
        <v>571.33727040804456</v>
      </c>
    </row>
    <row r="3650" spans="1:3" x14ac:dyDescent="0.25">
      <c r="A3650" s="2">
        <v>44558</v>
      </c>
      <c r="B3650">
        <v>194.03029478342137</v>
      </c>
      <c r="C3650">
        <v>571.33727040804456</v>
      </c>
    </row>
    <row r="3651" spans="1:3" x14ac:dyDescent="0.25">
      <c r="A3651" s="2">
        <v>44559</v>
      </c>
      <c r="B3651">
        <v>193.2121372276562</v>
      </c>
      <c r="C3651">
        <v>565.47275417932099</v>
      </c>
    </row>
    <row r="3652" spans="1:3" x14ac:dyDescent="0.25">
      <c r="A3652" s="2">
        <v>44560</v>
      </c>
      <c r="B3652">
        <v>193.58644993182909</v>
      </c>
      <c r="C3652">
        <v>566.54637957949103</v>
      </c>
    </row>
    <row r="3653" spans="1:3" x14ac:dyDescent="0.25">
      <c r="A3653" s="2">
        <v>44561</v>
      </c>
      <c r="B3653">
        <v>194.06738689970302</v>
      </c>
      <c r="C3653">
        <v>568.14301633252967</v>
      </c>
    </row>
    <row r="3654" spans="1:3" x14ac:dyDescent="0.25">
      <c r="A3654" s="2">
        <v>44564</v>
      </c>
      <c r="B3654">
        <v>194.06738689970302</v>
      </c>
      <c r="C3654">
        <v>568.14301633252967</v>
      </c>
    </row>
    <row r="3655" spans="1:3" x14ac:dyDescent="0.25">
      <c r="A3655" s="2">
        <v>44565</v>
      </c>
      <c r="B3655">
        <v>191.55143057887125</v>
      </c>
      <c r="C3655">
        <v>559.75992961581198</v>
      </c>
    </row>
    <row r="3656" spans="1:3" x14ac:dyDescent="0.25">
      <c r="A3656" s="2">
        <v>44566</v>
      </c>
      <c r="B3656">
        <v>192.36560353140925</v>
      </c>
      <c r="C3656">
        <v>562.64922528839361</v>
      </c>
    </row>
    <row r="3657" spans="1:3" x14ac:dyDescent="0.25">
      <c r="A3657" s="2">
        <v>44567</v>
      </c>
      <c r="B3657">
        <v>190.99216432043127</v>
      </c>
      <c r="C3657">
        <v>556.62436942465922</v>
      </c>
    </row>
    <row r="3658" spans="1:3" x14ac:dyDescent="0.25">
      <c r="A3658" s="2">
        <v>44568</v>
      </c>
      <c r="B3658">
        <v>190.05357774086721</v>
      </c>
      <c r="C3658">
        <v>552.61408435316855</v>
      </c>
    </row>
    <row r="3659" spans="1:3" x14ac:dyDescent="0.25">
      <c r="A3659" s="2">
        <v>44571</v>
      </c>
      <c r="B3659">
        <v>190.30528733226262</v>
      </c>
      <c r="C3659">
        <v>552.76697250797974</v>
      </c>
    </row>
    <row r="3660" spans="1:3" x14ac:dyDescent="0.25">
      <c r="A3660" s="2">
        <v>44572</v>
      </c>
      <c r="B3660">
        <v>191.41037358136344</v>
      </c>
      <c r="C3660">
        <v>550.80999906878117</v>
      </c>
    </row>
    <row r="3661" spans="1:3" x14ac:dyDescent="0.25">
      <c r="A3661" s="2">
        <v>44573</v>
      </c>
      <c r="B3661">
        <v>192.59799951932825</v>
      </c>
      <c r="C3661">
        <v>548.77352161511408</v>
      </c>
    </row>
    <row r="3662" spans="1:3" x14ac:dyDescent="0.25">
      <c r="A3662" s="2">
        <v>44574</v>
      </c>
      <c r="B3662">
        <v>193.21311312541192</v>
      </c>
      <c r="C3662">
        <v>550.86207590093784</v>
      </c>
    </row>
    <row r="3663" spans="1:3" x14ac:dyDescent="0.25">
      <c r="A3663" s="2">
        <v>44575</v>
      </c>
      <c r="B3663">
        <v>193.30777563371851</v>
      </c>
      <c r="C3663">
        <v>551.56360487938719</v>
      </c>
    </row>
    <row r="3664" spans="1:3" x14ac:dyDescent="0.25">
      <c r="A3664" s="2">
        <v>44578</v>
      </c>
      <c r="B3664">
        <v>193.30777563371851</v>
      </c>
      <c r="C3664">
        <v>551.56360487938719</v>
      </c>
    </row>
    <row r="3665" spans="1:3" x14ac:dyDescent="0.25">
      <c r="A3665" s="2">
        <v>44579</v>
      </c>
      <c r="B3665">
        <v>193.44631390141623</v>
      </c>
      <c r="C3665">
        <v>563.99955225224255</v>
      </c>
    </row>
    <row r="3666" spans="1:3" x14ac:dyDescent="0.25">
      <c r="A3666" s="2">
        <v>44580</v>
      </c>
      <c r="B3666">
        <v>193.49754694796107</v>
      </c>
      <c r="C3666">
        <v>562.85591587881686</v>
      </c>
    </row>
    <row r="3667" spans="1:3" x14ac:dyDescent="0.25">
      <c r="A3667" s="2">
        <v>44581</v>
      </c>
      <c r="B3667">
        <v>194.47998536979</v>
      </c>
      <c r="C3667">
        <v>563.39345005210225</v>
      </c>
    </row>
    <row r="3668" spans="1:3" x14ac:dyDescent="0.25">
      <c r="A3668" s="2">
        <v>44582</v>
      </c>
      <c r="B3668">
        <v>194.8992983620347</v>
      </c>
      <c r="C3668">
        <v>557.41842661087719</v>
      </c>
    </row>
    <row r="3669" spans="1:3" x14ac:dyDescent="0.25">
      <c r="A3669" s="2">
        <v>44585</v>
      </c>
      <c r="B3669">
        <v>196.22819990751458</v>
      </c>
      <c r="C3669">
        <v>557.72895714387028</v>
      </c>
    </row>
    <row r="3670" spans="1:3" x14ac:dyDescent="0.25">
      <c r="A3670" s="2">
        <v>44586</v>
      </c>
      <c r="B3670">
        <v>196.24844320707999</v>
      </c>
      <c r="C3670">
        <v>561.07600944405851</v>
      </c>
    </row>
    <row r="3671" spans="1:3" x14ac:dyDescent="0.25">
      <c r="A3671" s="2">
        <v>44587</v>
      </c>
      <c r="B3671">
        <v>196.80911670721267</v>
      </c>
      <c r="C3671">
        <v>567.00229007603298</v>
      </c>
    </row>
    <row r="3672" spans="1:3" x14ac:dyDescent="0.25">
      <c r="A3672" s="2">
        <v>44588</v>
      </c>
      <c r="B3672">
        <v>198.54490539112592</v>
      </c>
      <c r="C3672">
        <v>570.16733411726523</v>
      </c>
    </row>
    <row r="3673" spans="1:3" x14ac:dyDescent="0.25">
      <c r="A3673" s="2">
        <v>44589</v>
      </c>
      <c r="B3673">
        <v>199.39723717287512</v>
      </c>
      <c r="C3673">
        <v>573.05150375359131</v>
      </c>
    </row>
    <row r="3674" spans="1:3" x14ac:dyDescent="0.25">
      <c r="A3674" s="2">
        <v>44592</v>
      </c>
      <c r="B3674">
        <v>200.30143320634977</v>
      </c>
      <c r="C3674">
        <v>575.621065665488</v>
      </c>
    </row>
    <row r="3675" spans="1:3" x14ac:dyDescent="0.25">
      <c r="A3675" s="2">
        <v>44593</v>
      </c>
      <c r="B3675">
        <v>200.13008866238974</v>
      </c>
      <c r="C3675">
        <v>578.95326844236058</v>
      </c>
    </row>
    <row r="3676" spans="1:3" x14ac:dyDescent="0.25">
      <c r="A3676" s="2">
        <v>44594</v>
      </c>
      <c r="B3676">
        <v>200.88116535024827</v>
      </c>
      <c r="C3676">
        <v>575.15436058744626</v>
      </c>
    </row>
    <row r="3677" spans="1:3" x14ac:dyDescent="0.25">
      <c r="A3677" s="2">
        <v>44595</v>
      </c>
      <c r="B3677">
        <v>200.81170836743036</v>
      </c>
      <c r="C3677">
        <v>582.44073943083197</v>
      </c>
    </row>
    <row r="3678" spans="1:3" x14ac:dyDescent="0.25">
      <c r="A3678" s="2">
        <v>44596</v>
      </c>
      <c r="B3678">
        <v>200.1376062395417</v>
      </c>
      <c r="C3678">
        <v>588.43989524023766</v>
      </c>
    </row>
    <row r="3679" spans="1:3" x14ac:dyDescent="0.25">
      <c r="A3679" s="2">
        <v>44599</v>
      </c>
      <c r="B3679">
        <v>200.94714071455263</v>
      </c>
      <c r="C3679">
        <v>591.2062209641249</v>
      </c>
    </row>
    <row r="3680" spans="1:3" x14ac:dyDescent="0.25">
      <c r="A3680" s="2">
        <v>44600</v>
      </c>
      <c r="B3680">
        <v>201.92369805239667</v>
      </c>
      <c r="C3680">
        <v>598.77294001588314</v>
      </c>
    </row>
    <row r="3681" spans="1:3" x14ac:dyDescent="0.25">
      <c r="A3681" s="2">
        <v>44601</v>
      </c>
      <c r="B3681">
        <v>202.25468968783179</v>
      </c>
      <c r="C3681">
        <v>591.88274854469205</v>
      </c>
    </row>
    <row r="3682" spans="1:3" x14ac:dyDescent="0.25">
      <c r="A3682" s="2">
        <v>44602</v>
      </c>
      <c r="B3682">
        <v>202.79577393192284</v>
      </c>
      <c r="C3682">
        <v>606.46080991437077</v>
      </c>
    </row>
    <row r="3683" spans="1:3" x14ac:dyDescent="0.25">
      <c r="A3683" s="2">
        <v>44603</v>
      </c>
      <c r="B3683">
        <v>205.16895340607118</v>
      </c>
      <c r="C3683">
        <v>614.34955781089343</v>
      </c>
    </row>
    <row r="3684" spans="1:3" x14ac:dyDescent="0.25">
      <c r="A3684" s="2">
        <v>44606</v>
      </c>
      <c r="B3684">
        <v>206.29859495073782</v>
      </c>
      <c r="C3684">
        <v>613.06949383087533</v>
      </c>
    </row>
    <row r="3685" spans="1:3" x14ac:dyDescent="0.25">
      <c r="A3685" s="2">
        <v>44607</v>
      </c>
      <c r="B3685">
        <v>206.95277433451892</v>
      </c>
      <c r="C3685">
        <v>623.69427061370368</v>
      </c>
    </row>
    <row r="3686" spans="1:3" x14ac:dyDescent="0.25">
      <c r="A3686" s="2">
        <v>44608</v>
      </c>
      <c r="B3686">
        <v>206.05346744931998</v>
      </c>
      <c r="C3686">
        <v>621.03930952524138</v>
      </c>
    </row>
    <row r="3687" spans="1:3" x14ac:dyDescent="0.25">
      <c r="A3687" s="2">
        <v>44609</v>
      </c>
      <c r="B3687">
        <v>205.56755276289567</v>
      </c>
      <c r="C3687">
        <v>607.31460653419322</v>
      </c>
    </row>
    <row r="3688" spans="1:3" x14ac:dyDescent="0.25">
      <c r="A3688" s="2">
        <v>44610</v>
      </c>
      <c r="B3688">
        <v>205.47470706220551</v>
      </c>
      <c r="C3688">
        <v>602.93983425517013</v>
      </c>
    </row>
    <row r="3689" spans="1:3" x14ac:dyDescent="0.25">
      <c r="A3689" s="2">
        <v>44613</v>
      </c>
      <c r="B3689">
        <v>205.47470706220551</v>
      </c>
      <c r="C3689">
        <v>602.93983425517013</v>
      </c>
    </row>
    <row r="3690" spans="1:3" x14ac:dyDescent="0.25">
      <c r="A3690" s="2">
        <v>44614</v>
      </c>
      <c r="B3690">
        <v>205.87456634422176</v>
      </c>
      <c r="C3690">
        <v>601.39187276377993</v>
      </c>
    </row>
    <row r="3691" spans="1:3" x14ac:dyDescent="0.25">
      <c r="A3691" s="2">
        <v>44615</v>
      </c>
      <c r="B3691">
        <v>206.22656344027632</v>
      </c>
      <c r="C3691">
        <v>604.16087278883538</v>
      </c>
    </row>
    <row r="3692" spans="1:3" x14ac:dyDescent="0.25">
      <c r="A3692" s="2">
        <v>44616</v>
      </c>
      <c r="B3692">
        <v>205.88610374749533</v>
      </c>
      <c r="C3692">
        <v>601.6863746303892</v>
      </c>
    </row>
    <row r="3693" spans="1:3" x14ac:dyDescent="0.25">
      <c r="A3693" s="2">
        <v>44617</v>
      </c>
      <c r="B3693">
        <v>206.1448446232061</v>
      </c>
      <c r="C3693">
        <v>605.84320829009778</v>
      </c>
    </row>
    <row r="3694" spans="1:3" x14ac:dyDescent="0.25">
      <c r="A3694" s="2">
        <v>44620</v>
      </c>
      <c r="B3694">
        <v>205.94968103768187</v>
      </c>
      <c r="C3694">
        <v>591.81994318245938</v>
      </c>
    </row>
    <row r="3695" spans="1:3" x14ac:dyDescent="0.25">
      <c r="A3695" s="2">
        <v>44621</v>
      </c>
      <c r="B3695">
        <v>202.19721528798658</v>
      </c>
      <c r="C3695">
        <v>555.4291343245535</v>
      </c>
    </row>
    <row r="3696" spans="1:3" x14ac:dyDescent="0.25">
      <c r="A3696" s="2">
        <v>44622</v>
      </c>
      <c r="B3696">
        <v>205.10174489462244</v>
      </c>
      <c r="C3696">
        <v>578.4140745007212</v>
      </c>
    </row>
    <row r="3697" spans="1:3" x14ac:dyDescent="0.25">
      <c r="A3697" s="2">
        <v>44623</v>
      </c>
      <c r="B3697">
        <v>206.22691594990488</v>
      </c>
      <c r="C3697">
        <v>594.31002818344848</v>
      </c>
    </row>
    <row r="3698" spans="1:3" x14ac:dyDescent="0.25">
      <c r="A3698" s="2">
        <v>44624</v>
      </c>
      <c r="B3698">
        <v>204.78271861906188</v>
      </c>
      <c r="C3698">
        <v>562.91167483194351</v>
      </c>
    </row>
    <row r="3699" spans="1:3" x14ac:dyDescent="0.25">
      <c r="A3699" s="2">
        <v>44627</v>
      </c>
      <c r="B3699">
        <v>204.80538768292863</v>
      </c>
      <c r="C3699">
        <v>560.03165103146193</v>
      </c>
    </row>
    <row r="3700" spans="1:3" x14ac:dyDescent="0.25">
      <c r="A3700" s="2">
        <v>44628</v>
      </c>
      <c r="B3700">
        <v>205.71133530953225</v>
      </c>
      <c r="C3700">
        <v>565.79228678030893</v>
      </c>
    </row>
    <row r="3701" spans="1:3" x14ac:dyDescent="0.25">
      <c r="A3701" s="2">
        <v>44629</v>
      </c>
      <c r="B3701">
        <v>205.02069406346908</v>
      </c>
      <c r="C3701">
        <v>568.7716393245305</v>
      </c>
    </row>
    <row r="3702" spans="1:3" x14ac:dyDescent="0.25">
      <c r="A3702" s="2">
        <v>44630</v>
      </c>
      <c r="B3702">
        <v>202.85706634055401</v>
      </c>
      <c r="C3702">
        <v>566.04589136179868</v>
      </c>
    </row>
    <row r="3703" spans="1:3" x14ac:dyDescent="0.25">
      <c r="A3703" s="2">
        <v>44631</v>
      </c>
      <c r="B3703">
        <v>203.3109426213139</v>
      </c>
      <c r="C3703">
        <v>567.28337266255994</v>
      </c>
    </row>
    <row r="3704" spans="1:3" x14ac:dyDescent="0.25">
      <c r="A3704" s="2">
        <v>44634</v>
      </c>
      <c r="B3704">
        <v>198.69433644632349</v>
      </c>
      <c r="C3704">
        <v>557.71496680812913</v>
      </c>
    </row>
    <row r="3705" spans="1:3" x14ac:dyDescent="0.25">
      <c r="A3705" s="2">
        <v>44635</v>
      </c>
      <c r="B3705">
        <v>198.6417275204748</v>
      </c>
      <c r="C3705">
        <v>561.0760537276243</v>
      </c>
    </row>
    <row r="3706" spans="1:3" x14ac:dyDescent="0.25">
      <c r="A3706" s="2">
        <v>44636</v>
      </c>
      <c r="B3706">
        <v>198.35083707655127</v>
      </c>
      <c r="C3706">
        <v>567.23053328793787</v>
      </c>
    </row>
    <row r="3707" spans="1:3" x14ac:dyDescent="0.25">
      <c r="A3707" s="2">
        <v>44637</v>
      </c>
      <c r="B3707">
        <v>199.18677318106992</v>
      </c>
      <c r="C3707">
        <v>562.66319381637891</v>
      </c>
    </row>
    <row r="3708" spans="1:3" x14ac:dyDescent="0.25">
      <c r="A3708" s="2">
        <v>44638</v>
      </c>
      <c r="B3708">
        <v>198.7638068686002</v>
      </c>
      <c r="C3708">
        <v>563.48235692682954</v>
      </c>
    </row>
    <row r="3709" spans="1:3" x14ac:dyDescent="0.25">
      <c r="A3709" s="2">
        <v>44641</v>
      </c>
      <c r="B3709">
        <v>197.21907099741705</v>
      </c>
      <c r="C3709">
        <v>574.73184064198063</v>
      </c>
    </row>
    <row r="3710" spans="1:3" x14ac:dyDescent="0.25">
      <c r="A3710" s="2">
        <v>44642</v>
      </c>
      <c r="B3710">
        <v>197.81998454179026</v>
      </c>
      <c r="C3710">
        <v>590.29430388493563</v>
      </c>
    </row>
    <row r="3711" spans="1:3" x14ac:dyDescent="0.25">
      <c r="A3711" s="2">
        <v>44643</v>
      </c>
      <c r="B3711">
        <v>198.24015237919156</v>
      </c>
      <c r="C3711">
        <v>586.5307313141559</v>
      </c>
    </row>
    <row r="3712" spans="1:3" x14ac:dyDescent="0.25">
      <c r="A3712" s="2">
        <v>44644</v>
      </c>
      <c r="B3712">
        <v>199.71671429259362</v>
      </c>
      <c r="C3712">
        <v>588.41515446318613</v>
      </c>
    </row>
    <row r="3713" spans="1:3" x14ac:dyDescent="0.25">
      <c r="A3713" s="2">
        <v>44645</v>
      </c>
      <c r="B3713">
        <v>200.74177066939743</v>
      </c>
      <c r="C3713">
        <v>606.44033376282164</v>
      </c>
    </row>
    <row r="3714" spans="1:3" x14ac:dyDescent="0.25">
      <c r="A3714" s="2">
        <v>44648</v>
      </c>
      <c r="B3714">
        <v>204.53430703455035</v>
      </c>
      <c r="C3714">
        <v>597.52112771349107</v>
      </c>
    </row>
    <row r="3715" spans="1:3" x14ac:dyDescent="0.25">
      <c r="A3715" s="2">
        <v>44649</v>
      </c>
      <c r="B3715">
        <v>206.2834836200372</v>
      </c>
      <c r="C3715">
        <v>604.3994826871907</v>
      </c>
    </row>
    <row r="3716" spans="1:3" x14ac:dyDescent="0.25">
      <c r="A3716" s="2">
        <v>44650</v>
      </c>
      <c r="B3716">
        <v>206.47643833134444</v>
      </c>
      <c r="C3716">
        <v>597.88813810260751</v>
      </c>
    </row>
    <row r="3717" spans="1:3" x14ac:dyDescent="0.25">
      <c r="A3717" s="2">
        <v>44651</v>
      </c>
      <c r="B3717">
        <v>207.59269151540525</v>
      </c>
      <c r="C3717">
        <v>593.71009357829166</v>
      </c>
    </row>
    <row r="3718" spans="1:3" x14ac:dyDescent="0.25">
      <c r="A3718" s="2">
        <v>44652</v>
      </c>
      <c r="B3718">
        <v>207.41970403940695</v>
      </c>
      <c r="C3718">
        <v>596.30855881783054</v>
      </c>
    </row>
    <row r="3719" spans="1:3" x14ac:dyDescent="0.25">
      <c r="A3719" s="2">
        <v>44655</v>
      </c>
      <c r="B3719">
        <v>207.27980548579183</v>
      </c>
      <c r="C3719">
        <v>593.76924150596915</v>
      </c>
    </row>
    <row r="3720" spans="1:3" x14ac:dyDescent="0.25">
      <c r="A3720" s="2">
        <v>44656</v>
      </c>
      <c r="B3720">
        <v>206.71836495449529</v>
      </c>
      <c r="C3720">
        <v>607.13792390359072</v>
      </c>
    </row>
    <row r="3721" spans="1:3" x14ac:dyDescent="0.25">
      <c r="A3721" s="2">
        <v>44657</v>
      </c>
      <c r="B3721">
        <v>207.38267039432807</v>
      </c>
      <c r="C3721">
        <v>625.48905794449684</v>
      </c>
    </row>
    <row r="3722" spans="1:3" x14ac:dyDescent="0.25">
      <c r="A3722" s="2">
        <v>44658</v>
      </c>
      <c r="B3722">
        <v>208.12503385413481</v>
      </c>
      <c r="C3722">
        <v>633.68749975097614</v>
      </c>
    </row>
    <row r="3723" spans="1:3" x14ac:dyDescent="0.25">
      <c r="A3723" s="2">
        <v>44659</v>
      </c>
      <c r="B3723">
        <v>208.6866168499194</v>
      </c>
      <c r="C3723">
        <v>642.22042544736007</v>
      </c>
    </row>
    <row r="3724" spans="1:3" x14ac:dyDescent="0.25">
      <c r="A3724" s="2">
        <v>44662</v>
      </c>
      <c r="B3724">
        <v>210.10777198356533</v>
      </c>
      <c r="C3724">
        <v>656.89508932322019</v>
      </c>
    </row>
    <row r="3725" spans="1:3" x14ac:dyDescent="0.25">
      <c r="A3725" s="2">
        <v>44663</v>
      </c>
      <c r="B3725">
        <v>210.10337714392838</v>
      </c>
      <c r="C3725">
        <v>658.82025820000877</v>
      </c>
    </row>
    <row r="3726" spans="1:3" x14ac:dyDescent="0.25">
      <c r="A3726" s="2">
        <v>44664</v>
      </c>
      <c r="B3726">
        <v>208.07672061180034</v>
      </c>
      <c r="C3726">
        <v>648.88192711215402</v>
      </c>
    </row>
    <row r="3727" spans="1:3" x14ac:dyDescent="0.25">
      <c r="A3727" s="2">
        <v>44665</v>
      </c>
      <c r="B3727">
        <v>206.4326271710876</v>
      </c>
      <c r="C3727">
        <v>654.29835335119583</v>
      </c>
    </row>
    <row r="3728" spans="1:3" x14ac:dyDescent="0.25">
      <c r="A3728" s="2">
        <v>44666</v>
      </c>
      <c r="B3728">
        <v>206.4326271710876</v>
      </c>
      <c r="C3728">
        <v>654.29835335119583</v>
      </c>
    </row>
    <row r="3729" spans="1:3" x14ac:dyDescent="0.25">
      <c r="A3729" s="2">
        <v>44669</v>
      </c>
      <c r="B3729">
        <v>206.4326271710876</v>
      </c>
      <c r="C3729">
        <v>654.29835335119583</v>
      </c>
    </row>
    <row r="3730" spans="1:3" x14ac:dyDescent="0.25">
      <c r="A3730" s="2">
        <v>44670</v>
      </c>
      <c r="B3730">
        <v>207.19743768180177</v>
      </c>
      <c r="C3730">
        <v>667.86182655538289</v>
      </c>
    </row>
    <row r="3731" spans="1:3" x14ac:dyDescent="0.25">
      <c r="A3731" s="2">
        <v>44671</v>
      </c>
      <c r="B3731">
        <v>207.73877310681198</v>
      </c>
      <c r="C3731">
        <v>665.27134799510998</v>
      </c>
    </row>
    <row r="3732" spans="1:3" x14ac:dyDescent="0.25">
      <c r="A3732" s="2">
        <v>44672</v>
      </c>
      <c r="B3732">
        <v>207.76420914424489</v>
      </c>
      <c r="C3732">
        <v>664.57174610053016</v>
      </c>
    </row>
    <row r="3733" spans="1:3" x14ac:dyDescent="0.25">
      <c r="A3733" s="2">
        <v>44673</v>
      </c>
      <c r="B3733">
        <v>208.21548219124193</v>
      </c>
      <c r="C3733">
        <v>662.12490133028041</v>
      </c>
    </row>
    <row r="3734" spans="1:3" x14ac:dyDescent="0.25">
      <c r="A3734" s="2">
        <v>44676</v>
      </c>
      <c r="B3734">
        <v>207.71210995283136</v>
      </c>
      <c r="C3734">
        <v>656.28615322510711</v>
      </c>
    </row>
    <row r="3735" spans="1:3" x14ac:dyDescent="0.25">
      <c r="A3735" s="2">
        <v>44677</v>
      </c>
      <c r="B3735">
        <v>208.07607170652668</v>
      </c>
      <c r="C3735">
        <v>654.22629119426733</v>
      </c>
    </row>
    <row r="3736" spans="1:3" x14ac:dyDescent="0.25">
      <c r="A3736" s="2">
        <v>44678</v>
      </c>
      <c r="B3736">
        <v>208.93703074099929</v>
      </c>
      <c r="C3736">
        <v>663.07735001727031</v>
      </c>
    </row>
    <row r="3737" spans="1:3" x14ac:dyDescent="0.25">
      <c r="A3737" s="2">
        <v>44679</v>
      </c>
      <c r="B3737">
        <v>210.16176331628765</v>
      </c>
      <c r="C3737">
        <v>671.15088811057797</v>
      </c>
    </row>
    <row r="3738" spans="1:3" x14ac:dyDescent="0.25">
      <c r="A3738" s="2">
        <v>44680</v>
      </c>
      <c r="B3738">
        <v>210.19992173288509</v>
      </c>
      <c r="C3738">
        <v>670.69808087438309</v>
      </c>
    </row>
    <row r="3739" spans="1:3" x14ac:dyDescent="0.25">
      <c r="A3739" s="2">
        <v>44683</v>
      </c>
      <c r="B3739">
        <v>210.19992173288509</v>
      </c>
      <c r="C3739">
        <v>670.69808087438309</v>
      </c>
    </row>
    <row r="3740" spans="1:3" x14ac:dyDescent="0.25">
      <c r="A3740" s="2">
        <v>44684</v>
      </c>
      <c r="B3740">
        <v>210.41321596949399</v>
      </c>
      <c r="C3740">
        <v>673.11505988149247</v>
      </c>
    </row>
    <row r="3741" spans="1:3" x14ac:dyDescent="0.25">
      <c r="A3741" s="2">
        <v>44685</v>
      </c>
      <c r="B3741">
        <v>209.97820863617284</v>
      </c>
      <c r="C3741">
        <v>674.53703620394367</v>
      </c>
    </row>
    <row r="3742" spans="1:3" x14ac:dyDescent="0.25">
      <c r="A3742" s="2">
        <v>44686</v>
      </c>
      <c r="B3742">
        <v>209.27468798547881</v>
      </c>
      <c r="C3742">
        <v>681.76203892443993</v>
      </c>
    </row>
    <row r="3743" spans="1:3" x14ac:dyDescent="0.25">
      <c r="A3743" s="2">
        <v>44687</v>
      </c>
      <c r="B3743">
        <v>210.11126745132734</v>
      </c>
      <c r="C3743">
        <v>688.28063362862304</v>
      </c>
    </row>
    <row r="3744" spans="1:3" x14ac:dyDescent="0.25">
      <c r="A3744" s="2">
        <v>44690</v>
      </c>
      <c r="B3744">
        <v>210.13976528175004</v>
      </c>
      <c r="C3744">
        <v>690.48964278898495</v>
      </c>
    </row>
    <row r="3745" spans="1:3" x14ac:dyDescent="0.25">
      <c r="A3745" s="2">
        <v>44691</v>
      </c>
      <c r="B3745">
        <v>210.53447683372147</v>
      </c>
      <c r="C3745">
        <v>682.0728077885916</v>
      </c>
    </row>
    <row r="3746" spans="1:3" x14ac:dyDescent="0.25">
      <c r="A3746" s="2">
        <v>44692</v>
      </c>
      <c r="B3746">
        <v>210.63118993234804</v>
      </c>
      <c r="C3746">
        <v>684.47388406427433</v>
      </c>
    </row>
    <row r="3747" spans="1:3" x14ac:dyDescent="0.25">
      <c r="A3747" s="2">
        <v>44693</v>
      </c>
      <c r="B3747">
        <v>210.03610194074693</v>
      </c>
      <c r="C3747">
        <v>676.63583396292802</v>
      </c>
    </row>
    <row r="3748" spans="1:3" x14ac:dyDescent="0.25">
      <c r="A3748" s="2">
        <v>44694</v>
      </c>
      <c r="B3748">
        <v>209.65826729935378</v>
      </c>
      <c r="C3748">
        <v>680.10482396214275</v>
      </c>
    </row>
    <row r="3749" spans="1:3" x14ac:dyDescent="0.25">
      <c r="A3749" s="2">
        <v>44697</v>
      </c>
      <c r="B3749">
        <v>208.86158480182516</v>
      </c>
      <c r="C3749">
        <v>677.28420513096376</v>
      </c>
    </row>
    <row r="3750" spans="1:3" x14ac:dyDescent="0.25">
      <c r="A3750" s="2">
        <v>44698</v>
      </c>
      <c r="B3750">
        <v>207.8946822538839</v>
      </c>
      <c r="C3750">
        <v>679.1454044947144</v>
      </c>
    </row>
    <row r="3751" spans="1:3" x14ac:dyDescent="0.25">
      <c r="A3751" s="2">
        <v>44699</v>
      </c>
      <c r="B3751">
        <v>207.17457220141185</v>
      </c>
      <c r="C3751">
        <v>674.84784836571919</v>
      </c>
    </row>
    <row r="3752" spans="1:3" x14ac:dyDescent="0.25">
      <c r="A3752" s="2">
        <v>44700</v>
      </c>
      <c r="B3752">
        <v>205.56646789312657</v>
      </c>
      <c r="C3752">
        <v>661.1110952931258</v>
      </c>
    </row>
    <row r="3753" spans="1:3" x14ac:dyDescent="0.25">
      <c r="A3753" s="2">
        <v>44701</v>
      </c>
      <c r="B3753">
        <v>204.68432418040302</v>
      </c>
      <c r="C3753">
        <v>659.24904600862703</v>
      </c>
    </row>
    <row r="3754" spans="1:3" x14ac:dyDescent="0.25">
      <c r="A3754" s="2">
        <v>44704</v>
      </c>
      <c r="B3754">
        <v>204.64751468306989</v>
      </c>
      <c r="C3754">
        <v>659.44633167932807</v>
      </c>
    </row>
    <row r="3755" spans="1:3" x14ac:dyDescent="0.25">
      <c r="A3755" s="2">
        <v>44705</v>
      </c>
      <c r="B3755">
        <v>203.36068026752201</v>
      </c>
      <c r="C3755">
        <v>651.26544551230893</v>
      </c>
    </row>
    <row r="3756" spans="1:3" x14ac:dyDescent="0.25">
      <c r="A3756" s="2">
        <v>44706</v>
      </c>
      <c r="B3756">
        <v>202.92126046073645</v>
      </c>
      <c r="C3756">
        <v>652.9971827759075</v>
      </c>
    </row>
    <row r="3757" spans="1:3" x14ac:dyDescent="0.25">
      <c r="A3757" s="2">
        <v>44707</v>
      </c>
      <c r="B3757">
        <v>201.96647419369111</v>
      </c>
      <c r="C3757">
        <v>653.95742977982582</v>
      </c>
    </row>
    <row r="3758" spans="1:3" x14ac:dyDescent="0.25">
      <c r="A3758" s="2">
        <v>44708</v>
      </c>
      <c r="B3758">
        <v>201.49539673164784</v>
      </c>
      <c r="C3758">
        <v>648.09971587175176</v>
      </c>
    </row>
    <row r="3759" spans="1:3" x14ac:dyDescent="0.25">
      <c r="A3759" s="2">
        <v>44711</v>
      </c>
      <c r="B3759">
        <v>201.49539673164784</v>
      </c>
      <c r="C3759">
        <v>648.09971587175176</v>
      </c>
    </row>
    <row r="3760" spans="1:3" x14ac:dyDescent="0.25">
      <c r="A3760" s="2">
        <v>44712</v>
      </c>
      <c r="B3760">
        <v>201.84769911212041</v>
      </c>
      <c r="C3760">
        <v>657.44053957445567</v>
      </c>
    </row>
    <row r="3761" spans="1:3" x14ac:dyDescent="0.25">
      <c r="A3761" s="2">
        <v>44713</v>
      </c>
      <c r="B3761">
        <v>202.07645613372662</v>
      </c>
      <c r="C3761">
        <v>657.83877073288818</v>
      </c>
    </row>
    <row r="3762" spans="1:3" x14ac:dyDescent="0.25">
      <c r="A3762" s="2">
        <v>44714</v>
      </c>
      <c r="B3762">
        <v>202.07645613372662</v>
      </c>
      <c r="C3762">
        <v>657.83877073288818</v>
      </c>
    </row>
    <row r="3763" spans="1:3" x14ac:dyDescent="0.25">
      <c r="A3763" s="2">
        <v>44715</v>
      </c>
      <c r="B3763">
        <v>202.07645613372662</v>
      </c>
      <c r="C3763">
        <v>657.83877073288818</v>
      </c>
    </row>
    <row r="3764" spans="1:3" x14ac:dyDescent="0.25">
      <c r="A3764" s="2">
        <v>44718</v>
      </c>
      <c r="B3764">
        <v>202.4199741557712</v>
      </c>
      <c r="C3764">
        <v>663.76326701255778</v>
      </c>
    </row>
    <row r="3765" spans="1:3" x14ac:dyDescent="0.25">
      <c r="A3765" s="2">
        <v>44719</v>
      </c>
      <c r="B3765">
        <v>202.79083385819726</v>
      </c>
      <c r="C3765">
        <v>661.51061088029553</v>
      </c>
    </row>
    <row r="3766" spans="1:3" x14ac:dyDescent="0.25">
      <c r="A3766" s="2">
        <v>44720</v>
      </c>
      <c r="B3766">
        <v>203.46161776121235</v>
      </c>
      <c r="C3766">
        <v>664.03389785854392</v>
      </c>
    </row>
    <row r="3767" spans="1:3" x14ac:dyDescent="0.25">
      <c r="A3767" s="2">
        <v>44721</v>
      </c>
      <c r="B3767">
        <v>204.14188316398446</v>
      </c>
      <c r="C3767">
        <v>668.02695855820366</v>
      </c>
    </row>
    <row r="3768" spans="1:3" x14ac:dyDescent="0.25">
      <c r="A3768" s="2">
        <v>44722</v>
      </c>
      <c r="B3768">
        <v>205.3113963357699</v>
      </c>
      <c r="C3768">
        <v>670.26039598489353</v>
      </c>
    </row>
    <row r="3769" spans="1:3" x14ac:dyDescent="0.25">
      <c r="A3769" s="2">
        <v>44725</v>
      </c>
      <c r="B3769">
        <v>209.88050875918279</v>
      </c>
      <c r="C3769">
        <v>690.28208353959269</v>
      </c>
    </row>
    <row r="3770" spans="1:3" x14ac:dyDescent="0.25">
      <c r="A3770" s="2">
        <v>44726</v>
      </c>
      <c r="B3770">
        <v>212.0413495125068</v>
      </c>
      <c r="C3770">
        <v>696.94099366393812</v>
      </c>
    </row>
    <row r="3771" spans="1:3" x14ac:dyDescent="0.25">
      <c r="A3771" s="2">
        <v>44727</v>
      </c>
      <c r="B3771">
        <v>211.36698769343326</v>
      </c>
      <c r="C3771">
        <v>696.38036248098479</v>
      </c>
    </row>
    <row r="3772" spans="1:3" x14ac:dyDescent="0.25">
      <c r="A3772" s="2">
        <v>44728</v>
      </c>
      <c r="B3772">
        <v>209.76361882445255</v>
      </c>
      <c r="C3772">
        <v>691.39917045030336</v>
      </c>
    </row>
    <row r="3773" spans="1:3" x14ac:dyDescent="0.25">
      <c r="A3773" s="2">
        <v>44729</v>
      </c>
      <c r="B3773">
        <v>211.14366933507478</v>
      </c>
      <c r="C3773">
        <v>686.94067361803991</v>
      </c>
    </row>
    <row r="3774" spans="1:3" x14ac:dyDescent="0.25">
      <c r="A3774" s="2">
        <v>44732</v>
      </c>
      <c r="B3774">
        <v>211.14366933507478</v>
      </c>
      <c r="C3774">
        <v>686.94067361803991</v>
      </c>
    </row>
    <row r="3775" spans="1:3" x14ac:dyDescent="0.25">
      <c r="A3775" s="2">
        <v>44733</v>
      </c>
      <c r="B3775">
        <v>210.41188543086096</v>
      </c>
      <c r="C3775">
        <v>692.15452504489315</v>
      </c>
    </row>
    <row r="3776" spans="1:3" x14ac:dyDescent="0.25">
      <c r="A3776" s="2">
        <v>44734</v>
      </c>
      <c r="B3776">
        <v>211.29229336213174</v>
      </c>
      <c r="C3776">
        <v>688.36973800353962</v>
      </c>
    </row>
    <row r="3777" spans="1:3" x14ac:dyDescent="0.25">
      <c r="A3777" s="2">
        <v>44735</v>
      </c>
      <c r="B3777">
        <v>209.53874634179235</v>
      </c>
      <c r="C3777">
        <v>676.47042775026296</v>
      </c>
    </row>
    <row r="3778" spans="1:3" x14ac:dyDescent="0.25">
      <c r="A3778" s="2">
        <v>44736</v>
      </c>
      <c r="B3778">
        <v>209.08359685901024</v>
      </c>
      <c r="C3778">
        <v>685.99610367327364</v>
      </c>
    </row>
    <row r="3779" spans="1:3" x14ac:dyDescent="0.25">
      <c r="A3779" s="2">
        <v>44739</v>
      </c>
      <c r="B3779">
        <v>209.01994490010452</v>
      </c>
      <c r="C3779">
        <v>688.97069053248094</v>
      </c>
    </row>
    <row r="3780" spans="1:3" x14ac:dyDescent="0.25">
      <c r="A3780" s="2">
        <v>44740</v>
      </c>
      <c r="B3780">
        <v>208.98803257083875</v>
      </c>
      <c r="C3780">
        <v>690.79952359937806</v>
      </c>
    </row>
    <row r="3781" spans="1:3" x14ac:dyDescent="0.25">
      <c r="A3781" s="2">
        <v>44741</v>
      </c>
      <c r="B3781">
        <v>208.23840551984321</v>
      </c>
      <c r="C3781">
        <v>681.13277197213745</v>
      </c>
    </row>
    <row r="3782" spans="1:3" x14ac:dyDescent="0.25">
      <c r="A3782" s="2">
        <v>44742</v>
      </c>
      <c r="B3782">
        <v>206.17295978983356</v>
      </c>
      <c r="C3782">
        <v>668.5633793624836</v>
      </c>
    </row>
    <row r="3783" spans="1:3" x14ac:dyDescent="0.25">
      <c r="A3783" s="2">
        <v>44743</v>
      </c>
      <c r="B3783">
        <v>206.55404979308341</v>
      </c>
      <c r="C3783">
        <v>665.36762989301758</v>
      </c>
    </row>
    <row r="3784" spans="1:3" x14ac:dyDescent="0.25">
      <c r="A3784" s="2">
        <v>44746</v>
      </c>
      <c r="B3784">
        <v>206.55404979308341</v>
      </c>
      <c r="C3784">
        <v>665.36762989301758</v>
      </c>
    </row>
    <row r="3785" spans="1:3" x14ac:dyDescent="0.25">
      <c r="A3785" s="2">
        <v>44747</v>
      </c>
      <c r="B3785">
        <v>206.97523213905407</v>
      </c>
      <c r="C3785">
        <v>666.08563602771471</v>
      </c>
    </row>
    <row r="3786" spans="1:3" x14ac:dyDescent="0.25">
      <c r="A3786" s="2">
        <v>44748</v>
      </c>
      <c r="B3786">
        <v>207.51598317035587</v>
      </c>
      <c r="C3786">
        <v>668.31501558584387</v>
      </c>
    </row>
    <row r="3787" spans="1:3" x14ac:dyDescent="0.25">
      <c r="A3787" s="2">
        <v>44749</v>
      </c>
      <c r="B3787">
        <v>207.47724508498476</v>
      </c>
      <c r="C3787">
        <v>670.01290899678952</v>
      </c>
    </row>
    <row r="3788" spans="1:3" x14ac:dyDescent="0.25">
      <c r="A3788" s="2">
        <v>44750</v>
      </c>
      <c r="B3788">
        <v>207.96056921135985</v>
      </c>
      <c r="C3788">
        <v>675.74081604378944</v>
      </c>
    </row>
    <row r="3789" spans="1:3" x14ac:dyDescent="0.25">
      <c r="A3789" s="2">
        <v>44753</v>
      </c>
      <c r="B3789">
        <v>207.60755544101931</v>
      </c>
      <c r="C3789">
        <v>669.89698618639432</v>
      </c>
    </row>
    <row r="3790" spans="1:3" x14ac:dyDescent="0.25">
      <c r="A3790" s="2">
        <v>44754</v>
      </c>
      <c r="B3790">
        <v>207.52180432941751</v>
      </c>
      <c r="C3790">
        <v>665.29370796431533</v>
      </c>
    </row>
    <row r="3791" spans="1:3" x14ac:dyDescent="0.25">
      <c r="A3791" s="2">
        <v>44755</v>
      </c>
      <c r="B3791">
        <v>207.45683042652365</v>
      </c>
      <c r="C3791">
        <v>666.91332174382705</v>
      </c>
    </row>
    <row r="3792" spans="1:3" x14ac:dyDescent="0.25">
      <c r="A3792" s="2">
        <v>44756</v>
      </c>
      <c r="B3792">
        <v>206.64436717654382</v>
      </c>
      <c r="C3792">
        <v>660.96002994934668</v>
      </c>
    </row>
    <row r="3793" spans="1:3" x14ac:dyDescent="0.25">
      <c r="A3793" s="2">
        <v>44757</v>
      </c>
      <c r="B3793">
        <v>206.13214711263288</v>
      </c>
      <c r="C3793">
        <v>657.15596058982339</v>
      </c>
    </row>
    <row r="3794" spans="1:3" x14ac:dyDescent="0.25">
      <c r="A3794" s="2">
        <v>44760</v>
      </c>
      <c r="B3794">
        <v>205.47121688177043</v>
      </c>
      <c r="C3794">
        <v>661.45603966650481</v>
      </c>
    </row>
    <row r="3795" spans="1:3" x14ac:dyDescent="0.25">
      <c r="A3795" s="2">
        <v>44761</v>
      </c>
      <c r="B3795">
        <v>205.41897747382706</v>
      </c>
      <c r="C3795">
        <v>662.19440205284673</v>
      </c>
    </row>
    <row r="3796" spans="1:3" x14ac:dyDescent="0.25">
      <c r="A3796" s="2">
        <v>44762</v>
      </c>
      <c r="B3796">
        <v>205.4541932985926</v>
      </c>
      <c r="C3796">
        <v>661.64383526355368</v>
      </c>
    </row>
    <row r="3797" spans="1:3" x14ac:dyDescent="0.25">
      <c r="A3797" s="2">
        <v>44763</v>
      </c>
      <c r="B3797">
        <v>205.63104430834377</v>
      </c>
      <c r="C3797">
        <v>659.43385813707607</v>
      </c>
    </row>
    <row r="3798" spans="1:3" x14ac:dyDescent="0.25">
      <c r="A3798" s="2">
        <v>44764</v>
      </c>
      <c r="B3798">
        <v>206.06771258761623</v>
      </c>
      <c r="C3798">
        <v>659.20459061399379</v>
      </c>
    </row>
    <row r="3799" spans="1:3" x14ac:dyDescent="0.25">
      <c r="A3799" s="2">
        <v>44767</v>
      </c>
      <c r="B3799">
        <v>205.96485780839589</v>
      </c>
      <c r="C3799">
        <v>660.15106309550572</v>
      </c>
    </row>
    <row r="3800" spans="1:3" x14ac:dyDescent="0.25">
      <c r="A3800" s="2">
        <v>44768</v>
      </c>
      <c r="B3800">
        <v>205.58876415667183</v>
      </c>
      <c r="C3800">
        <v>658.60900946830827</v>
      </c>
    </row>
    <row r="3801" spans="1:3" x14ac:dyDescent="0.25">
      <c r="A3801" s="2">
        <v>44769</v>
      </c>
      <c r="B3801">
        <v>204.10947968145356</v>
      </c>
      <c r="C3801">
        <v>654.17956573290621</v>
      </c>
    </row>
    <row r="3802" spans="1:3" x14ac:dyDescent="0.25">
      <c r="A3802" s="2">
        <v>44770</v>
      </c>
      <c r="B3802">
        <v>202.99901744777819</v>
      </c>
      <c r="C3802">
        <v>650.71558376681196</v>
      </c>
    </row>
    <row r="3803" spans="1:3" x14ac:dyDescent="0.25">
      <c r="A3803" s="2">
        <v>44771</v>
      </c>
      <c r="B3803">
        <v>201.68890996917972</v>
      </c>
      <c r="C3803">
        <v>647.05646731090542</v>
      </c>
    </row>
    <row r="3804" spans="1:3" x14ac:dyDescent="0.25">
      <c r="A3804" s="2">
        <v>44774</v>
      </c>
      <c r="B3804">
        <v>200.70420871006283</v>
      </c>
      <c r="C3804">
        <v>642.52675854839106</v>
      </c>
    </row>
    <row r="3805" spans="1:3" x14ac:dyDescent="0.25">
      <c r="A3805" s="2">
        <v>44775</v>
      </c>
      <c r="B3805">
        <v>201.61095371545113</v>
      </c>
      <c r="C3805">
        <v>644.90457177030601</v>
      </c>
    </row>
    <row r="3806" spans="1:3" x14ac:dyDescent="0.25">
      <c r="A3806" s="2">
        <v>44776</v>
      </c>
      <c r="B3806">
        <v>202.65438232380518</v>
      </c>
      <c r="C3806">
        <v>647.26354209437943</v>
      </c>
    </row>
    <row r="3807" spans="1:3" x14ac:dyDescent="0.25">
      <c r="A3807" s="2">
        <v>44777</v>
      </c>
      <c r="B3807">
        <v>202.48447665844455</v>
      </c>
      <c r="C3807">
        <v>647.63894396425917</v>
      </c>
    </row>
    <row r="3808" spans="1:3" x14ac:dyDescent="0.25">
      <c r="A3808" s="2">
        <v>44778</v>
      </c>
      <c r="B3808">
        <v>203.37686938151191</v>
      </c>
      <c r="C3808">
        <v>649.66567702775819</v>
      </c>
    </row>
    <row r="3809" spans="1:3" x14ac:dyDescent="0.25">
      <c r="A3809" s="2">
        <v>44781</v>
      </c>
      <c r="B3809">
        <v>203.45749933517564</v>
      </c>
      <c r="C3809">
        <v>650.01800935962376</v>
      </c>
    </row>
    <row r="3810" spans="1:3" x14ac:dyDescent="0.25">
      <c r="A3810" s="2">
        <v>44782</v>
      </c>
      <c r="B3810">
        <v>203.77019095160873</v>
      </c>
      <c r="C3810">
        <v>650.64638145144227</v>
      </c>
    </row>
    <row r="3811" spans="1:3" x14ac:dyDescent="0.25">
      <c r="A3811" s="2">
        <v>44783</v>
      </c>
      <c r="B3811">
        <v>203.2253569313018</v>
      </c>
      <c r="C3811">
        <v>649.47936672117885</v>
      </c>
    </row>
    <row r="3812" spans="1:3" x14ac:dyDescent="0.25">
      <c r="A3812" s="2">
        <v>44784</v>
      </c>
      <c r="B3812">
        <v>203.10184814939856</v>
      </c>
      <c r="C3812">
        <v>651.13452938409841</v>
      </c>
    </row>
    <row r="3813" spans="1:3" x14ac:dyDescent="0.25">
      <c r="A3813" s="2">
        <v>44785</v>
      </c>
      <c r="B3813">
        <v>202.11465735622815</v>
      </c>
      <c r="C3813">
        <v>648.262644735771</v>
      </c>
    </row>
    <row r="3814" spans="1:3" x14ac:dyDescent="0.25">
      <c r="A3814" s="2">
        <v>44788</v>
      </c>
      <c r="B3814">
        <v>201.5909248776702</v>
      </c>
      <c r="C3814">
        <v>645.34041352121653</v>
      </c>
    </row>
    <row r="3815" spans="1:3" x14ac:dyDescent="0.25">
      <c r="A3815" s="2">
        <v>44789</v>
      </c>
      <c r="B3815">
        <v>201.09009119802951</v>
      </c>
      <c r="C3815">
        <v>645.39176478412423</v>
      </c>
    </row>
    <row r="3816" spans="1:3" x14ac:dyDescent="0.25">
      <c r="A3816" s="2">
        <v>44790</v>
      </c>
      <c r="B3816">
        <v>202.09067749878429</v>
      </c>
      <c r="C3816">
        <v>648.26993745075663</v>
      </c>
    </row>
    <row r="3817" spans="1:3" x14ac:dyDescent="0.25">
      <c r="A3817" s="2">
        <v>44791</v>
      </c>
      <c r="B3817">
        <v>203.09667930398163</v>
      </c>
      <c r="C3817">
        <v>650.60528520721141</v>
      </c>
    </row>
    <row r="3818" spans="1:3" x14ac:dyDescent="0.25">
      <c r="A3818" s="2">
        <v>44792</v>
      </c>
      <c r="B3818">
        <v>205.0551634353159</v>
      </c>
      <c r="C3818">
        <v>658.87756404841855</v>
      </c>
    </row>
    <row r="3819" spans="1:3" x14ac:dyDescent="0.25">
      <c r="A3819" s="2">
        <v>44795</v>
      </c>
      <c r="B3819">
        <v>205.16377449804048</v>
      </c>
      <c r="C3819">
        <v>659.55306765026501</v>
      </c>
    </row>
    <row r="3820" spans="1:3" x14ac:dyDescent="0.25">
      <c r="A3820" s="2">
        <v>44796</v>
      </c>
      <c r="B3820">
        <v>205.71754188358781</v>
      </c>
      <c r="C3820">
        <v>660.57143206859359</v>
      </c>
    </row>
    <row r="3821" spans="1:3" x14ac:dyDescent="0.25">
      <c r="A3821" s="2">
        <v>44797</v>
      </c>
      <c r="B3821">
        <v>206.45083012886684</v>
      </c>
      <c r="C3821">
        <v>669.90160597812917</v>
      </c>
    </row>
    <row r="3822" spans="1:3" x14ac:dyDescent="0.25">
      <c r="A3822" s="2">
        <v>44798</v>
      </c>
      <c r="B3822">
        <v>206.53380735721566</v>
      </c>
      <c r="C3822">
        <v>668.11817134075147</v>
      </c>
    </row>
    <row r="3823" spans="1:3" x14ac:dyDescent="0.25">
      <c r="A3823" s="2">
        <v>44799</v>
      </c>
      <c r="B3823">
        <v>205.61360958409466</v>
      </c>
      <c r="C3823">
        <v>661.62568955930465</v>
      </c>
    </row>
    <row r="3824" spans="1:3" x14ac:dyDescent="0.25">
      <c r="A3824" s="2">
        <v>44802</v>
      </c>
      <c r="B3824">
        <v>205.61360958409466</v>
      </c>
      <c r="C3824">
        <v>661.62568955930465</v>
      </c>
    </row>
    <row r="3825" spans="1:3" x14ac:dyDescent="0.25">
      <c r="A3825" s="2">
        <v>44803</v>
      </c>
      <c r="B3825">
        <v>206.03631089152881</v>
      </c>
      <c r="C3825">
        <v>663.96016494975936</v>
      </c>
    </row>
    <row r="3826" spans="1:3" x14ac:dyDescent="0.25">
      <c r="A3826" s="2">
        <v>44804</v>
      </c>
      <c r="B3826">
        <v>207.08705832959558</v>
      </c>
      <c r="C3826">
        <v>664.98066749338534</v>
      </c>
    </row>
    <row r="3827" spans="1:3" x14ac:dyDescent="0.25">
      <c r="A3827" s="2">
        <v>44805</v>
      </c>
      <c r="B3827">
        <v>207.80412204905056</v>
      </c>
      <c r="C3827">
        <v>680.22419503351466</v>
      </c>
    </row>
    <row r="3828" spans="1:3" x14ac:dyDescent="0.25">
      <c r="A3828" s="2">
        <v>44806</v>
      </c>
      <c r="B3828">
        <v>207.79311861363615</v>
      </c>
      <c r="C3828">
        <v>677.82025462591059</v>
      </c>
    </row>
    <row r="3829" spans="1:3" x14ac:dyDescent="0.25">
      <c r="A3829" s="2">
        <v>44809</v>
      </c>
      <c r="B3829">
        <v>207.79311861363615</v>
      </c>
      <c r="C3829">
        <v>677.82025462591059</v>
      </c>
    </row>
    <row r="3830" spans="1:3" x14ac:dyDescent="0.25">
      <c r="A3830" s="2">
        <v>44810</v>
      </c>
      <c r="B3830">
        <v>208.00384070685399</v>
      </c>
      <c r="C3830">
        <v>684.39779416406634</v>
      </c>
    </row>
    <row r="3831" spans="1:3" x14ac:dyDescent="0.25">
      <c r="A3831" s="2">
        <v>44811</v>
      </c>
      <c r="B3831">
        <v>209.08416299541034</v>
      </c>
      <c r="C3831">
        <v>684.61383495478731</v>
      </c>
    </row>
    <row r="3832" spans="1:3" x14ac:dyDescent="0.25">
      <c r="A3832" s="2">
        <v>44812</v>
      </c>
      <c r="B3832">
        <v>208.95217531378054</v>
      </c>
      <c r="C3832">
        <v>679.59830869365942</v>
      </c>
    </row>
    <row r="3833" spans="1:3" x14ac:dyDescent="0.25">
      <c r="A3833" s="2">
        <v>44813</v>
      </c>
      <c r="B3833">
        <v>208.77854828764762</v>
      </c>
      <c r="C3833">
        <v>682.34932992401059</v>
      </c>
    </row>
    <row r="3834" spans="1:3" x14ac:dyDescent="0.25">
      <c r="A3834" s="2">
        <v>44816</v>
      </c>
      <c r="B3834">
        <v>208.76323536530811</v>
      </c>
      <c r="C3834">
        <v>681.99083433109945</v>
      </c>
    </row>
    <row r="3835" spans="1:3" x14ac:dyDescent="0.25">
      <c r="A3835" s="2">
        <v>44817</v>
      </c>
      <c r="B3835">
        <v>209.16493854827198</v>
      </c>
      <c r="C3835">
        <v>693.83568850545339</v>
      </c>
    </row>
    <row r="3836" spans="1:3" x14ac:dyDescent="0.25">
      <c r="A3836" s="2">
        <v>44818</v>
      </c>
      <c r="B3836">
        <v>210.24406875039884</v>
      </c>
      <c r="C3836">
        <v>687.80779616438326</v>
      </c>
    </row>
    <row r="3837" spans="1:3" x14ac:dyDescent="0.25">
      <c r="A3837" s="2">
        <v>44819</v>
      </c>
      <c r="B3837">
        <v>210.74971356157957</v>
      </c>
      <c r="C3837">
        <v>690.03831588376204</v>
      </c>
    </row>
    <row r="3838" spans="1:3" x14ac:dyDescent="0.25">
      <c r="A3838" s="2">
        <v>44820</v>
      </c>
      <c r="B3838">
        <v>211.14982918940657</v>
      </c>
      <c r="C3838">
        <v>691.84150120865615</v>
      </c>
    </row>
    <row r="3839" spans="1:3" x14ac:dyDescent="0.25">
      <c r="A3839" s="2">
        <v>44823</v>
      </c>
      <c r="B3839">
        <v>211.14982918940657</v>
      </c>
      <c r="C3839">
        <v>691.84150120865615</v>
      </c>
    </row>
    <row r="3840" spans="1:3" x14ac:dyDescent="0.25">
      <c r="A3840" s="2">
        <v>44824</v>
      </c>
      <c r="B3840">
        <v>212.19261620032893</v>
      </c>
      <c r="C3840">
        <v>709.09930493536694</v>
      </c>
    </row>
    <row r="3841" spans="1:3" x14ac:dyDescent="0.25">
      <c r="A3841" s="2">
        <v>44825</v>
      </c>
      <c r="B3841">
        <v>212.48075606027641</v>
      </c>
      <c r="C3841">
        <v>701.47260568964316</v>
      </c>
    </row>
    <row r="3842" spans="1:3" x14ac:dyDescent="0.25">
      <c r="A3842" s="2">
        <v>44826</v>
      </c>
      <c r="B3842">
        <v>212.43843802772057</v>
      </c>
      <c r="C3842">
        <v>711.00658127985912</v>
      </c>
    </row>
    <row r="3843" spans="1:3" x14ac:dyDescent="0.25">
      <c r="A3843" s="2">
        <v>44827</v>
      </c>
      <c r="B3843">
        <v>213.45254574895799</v>
      </c>
      <c r="C3843">
        <v>708.2181136059445</v>
      </c>
    </row>
    <row r="3844" spans="1:3" x14ac:dyDescent="0.25">
      <c r="A3844" s="2">
        <v>44830</v>
      </c>
      <c r="B3844">
        <v>215.65404013134918</v>
      </c>
      <c r="C3844">
        <v>713.31970329122078</v>
      </c>
    </row>
    <row r="3845" spans="1:3" x14ac:dyDescent="0.25">
      <c r="A3845" s="2">
        <v>44831</v>
      </c>
      <c r="B3845">
        <v>216.49310501691005</v>
      </c>
      <c r="C3845">
        <v>733.97200969334233</v>
      </c>
    </row>
    <row r="3846" spans="1:3" x14ac:dyDescent="0.25">
      <c r="A3846" s="2">
        <v>44832</v>
      </c>
      <c r="B3846">
        <v>218.26100239597969</v>
      </c>
      <c r="C3846">
        <v>729.93679010190226</v>
      </c>
    </row>
    <row r="3847" spans="1:3" x14ac:dyDescent="0.25">
      <c r="A3847" s="2">
        <v>44833</v>
      </c>
      <c r="B3847">
        <v>218.83428951842612</v>
      </c>
      <c r="C3847">
        <v>733.74852441775045</v>
      </c>
    </row>
    <row r="3848" spans="1:3" x14ac:dyDescent="0.25">
      <c r="A3848" s="2">
        <v>44834</v>
      </c>
      <c r="B3848">
        <v>217.92235979778437</v>
      </c>
      <c r="C3848">
        <v>730.49032187365788</v>
      </c>
    </row>
    <row r="3849" spans="1:3" x14ac:dyDescent="0.25">
      <c r="A3849" s="2">
        <v>44837</v>
      </c>
      <c r="B3849">
        <v>215.89770933458971</v>
      </c>
      <c r="C3849">
        <v>716.95480593455159</v>
      </c>
    </row>
    <row r="3850" spans="1:3" x14ac:dyDescent="0.25">
      <c r="A3850" s="2">
        <v>44838</v>
      </c>
      <c r="B3850">
        <v>215.5742864858201</v>
      </c>
      <c r="C3850">
        <v>712.72386381320541</v>
      </c>
    </row>
    <row r="3851" spans="1:3" x14ac:dyDescent="0.25">
      <c r="A3851" s="2">
        <v>44839</v>
      </c>
      <c r="B3851">
        <v>214.47286536358018</v>
      </c>
      <c r="C3851">
        <v>724.74370963487354</v>
      </c>
    </row>
    <row r="3852" spans="1:3" x14ac:dyDescent="0.25">
      <c r="A3852" s="2">
        <v>44840</v>
      </c>
      <c r="B3852">
        <v>214.68140675098101</v>
      </c>
      <c r="C3852">
        <v>729.97072977215498</v>
      </c>
    </row>
    <row r="3853" spans="1:3" x14ac:dyDescent="0.25">
      <c r="A3853" s="2">
        <v>44841</v>
      </c>
      <c r="B3853">
        <v>214.43078466818858</v>
      </c>
      <c r="C3853">
        <v>734.02674083507873</v>
      </c>
    </row>
    <row r="3854" spans="1:3" x14ac:dyDescent="0.25">
      <c r="A3854" s="2">
        <v>44844</v>
      </c>
      <c r="B3854">
        <v>214.43078466818858</v>
      </c>
      <c r="C3854">
        <v>734.02674083507873</v>
      </c>
    </row>
    <row r="3855" spans="1:3" x14ac:dyDescent="0.25">
      <c r="A3855" s="2">
        <v>44845</v>
      </c>
      <c r="B3855">
        <v>214.53280678187113</v>
      </c>
      <c r="C3855">
        <v>737.06913412693029</v>
      </c>
    </row>
    <row r="3856" spans="1:3" x14ac:dyDescent="0.25">
      <c r="A3856" s="2">
        <v>44846</v>
      </c>
      <c r="B3856">
        <v>214.55853046327124</v>
      </c>
      <c r="C3856">
        <v>741.54701870363704</v>
      </c>
    </row>
    <row r="3857" spans="1:3" x14ac:dyDescent="0.25">
      <c r="A3857" s="2">
        <v>44847</v>
      </c>
      <c r="B3857">
        <v>215.64691408312677</v>
      </c>
      <c r="C3857">
        <v>745.69465685967793</v>
      </c>
    </row>
    <row r="3858" spans="1:3" x14ac:dyDescent="0.25">
      <c r="A3858" s="2">
        <v>44848</v>
      </c>
      <c r="B3858">
        <v>216.37818001318169</v>
      </c>
      <c r="C3858">
        <v>746.04220243904149</v>
      </c>
    </row>
    <row r="3859" spans="1:3" x14ac:dyDescent="0.25">
      <c r="A3859" s="2">
        <v>44851</v>
      </c>
      <c r="B3859">
        <v>215.94272310713757</v>
      </c>
      <c r="C3859">
        <v>746.5984575883341</v>
      </c>
    </row>
    <row r="3860" spans="1:3" x14ac:dyDescent="0.25">
      <c r="A3860" s="2">
        <v>44852</v>
      </c>
      <c r="B3860">
        <v>215.75788799847751</v>
      </c>
      <c r="C3860">
        <v>756.90693118914692</v>
      </c>
    </row>
    <row r="3861" spans="1:3" x14ac:dyDescent="0.25">
      <c r="A3861" s="2">
        <v>44853</v>
      </c>
      <c r="B3861">
        <v>215.47311672489255</v>
      </c>
      <c r="C3861">
        <v>764.33812849374408</v>
      </c>
    </row>
    <row r="3862" spans="1:3" x14ac:dyDescent="0.25">
      <c r="A3862" s="2">
        <v>44854</v>
      </c>
      <c r="B3862">
        <v>216.54393848551337</v>
      </c>
      <c r="C3862">
        <v>775.17443340353782</v>
      </c>
    </row>
    <row r="3863" spans="1:3" x14ac:dyDescent="0.25">
      <c r="A3863" s="2">
        <v>44855</v>
      </c>
      <c r="B3863">
        <v>219.71882819761041</v>
      </c>
      <c r="C3863">
        <v>809.60033559663248</v>
      </c>
    </row>
    <row r="3864" spans="1:3" x14ac:dyDescent="0.25">
      <c r="A3864" s="2">
        <v>44858</v>
      </c>
      <c r="B3864">
        <v>218.87304382495347</v>
      </c>
      <c r="C3864">
        <v>809.26646077087901</v>
      </c>
    </row>
    <row r="3865" spans="1:3" x14ac:dyDescent="0.25">
      <c r="A3865" s="2">
        <v>44859</v>
      </c>
      <c r="B3865">
        <v>218.51923973745625</v>
      </c>
      <c r="C3865">
        <v>795.57454819845395</v>
      </c>
    </row>
    <row r="3866" spans="1:3" x14ac:dyDescent="0.25">
      <c r="A3866" s="2">
        <v>44860</v>
      </c>
      <c r="B3866">
        <v>215.75739772341609</v>
      </c>
      <c r="C3866">
        <v>775.05532298295464</v>
      </c>
    </row>
    <row r="3867" spans="1:3" x14ac:dyDescent="0.25">
      <c r="A3867" s="2">
        <v>44861</v>
      </c>
      <c r="B3867">
        <v>215.476726178164</v>
      </c>
      <c r="C3867">
        <v>763.58449994447039</v>
      </c>
    </row>
    <row r="3868" spans="1:3" x14ac:dyDescent="0.25">
      <c r="A3868" s="2">
        <v>44862</v>
      </c>
      <c r="B3868">
        <v>215.28041225824956</v>
      </c>
      <c r="C3868">
        <v>767.47511547517809</v>
      </c>
    </row>
    <row r="3869" spans="1:3" x14ac:dyDescent="0.25">
      <c r="A3869" s="2">
        <v>44865</v>
      </c>
      <c r="B3869">
        <v>215.1385871274361</v>
      </c>
      <c r="C3869">
        <v>772.06101593931203</v>
      </c>
    </row>
    <row r="3870" spans="1:3" x14ac:dyDescent="0.25">
      <c r="A3870" s="2">
        <v>44866</v>
      </c>
      <c r="B3870">
        <v>215.68252451079036</v>
      </c>
      <c r="C3870">
        <v>773.7350664487451</v>
      </c>
    </row>
    <row r="3871" spans="1:3" x14ac:dyDescent="0.25">
      <c r="A3871" s="2">
        <v>44867</v>
      </c>
      <c r="B3871">
        <v>215.02457739893472</v>
      </c>
      <c r="C3871">
        <v>762.93638010974462</v>
      </c>
    </row>
    <row r="3872" spans="1:3" x14ac:dyDescent="0.25">
      <c r="A3872" s="2">
        <v>44868</v>
      </c>
      <c r="B3872">
        <v>215.25660551946444</v>
      </c>
      <c r="C3872">
        <v>772.50441573355442</v>
      </c>
    </row>
    <row r="3873" spans="1:3" x14ac:dyDescent="0.25">
      <c r="A3873" s="2">
        <v>44869</v>
      </c>
      <c r="B3873">
        <v>215.32235358345994</v>
      </c>
      <c r="C3873">
        <v>778.32851100892503</v>
      </c>
    </row>
    <row r="3874" spans="1:3" x14ac:dyDescent="0.25">
      <c r="A3874" s="2">
        <v>44872</v>
      </c>
      <c r="B3874">
        <v>214.14088355233946</v>
      </c>
      <c r="C3874">
        <v>779.29099159119141</v>
      </c>
    </row>
    <row r="3875" spans="1:3" x14ac:dyDescent="0.25">
      <c r="A3875" s="2">
        <v>44873</v>
      </c>
      <c r="B3875">
        <v>213.71405326354227</v>
      </c>
      <c r="C3875">
        <v>776.55217598634169</v>
      </c>
    </row>
    <row r="3876" spans="1:3" x14ac:dyDescent="0.25">
      <c r="A3876" s="2">
        <v>44874</v>
      </c>
      <c r="B3876">
        <v>212.7821897996657</v>
      </c>
      <c r="C3876">
        <v>772.85124741141419</v>
      </c>
    </row>
    <row r="3877" spans="1:3" x14ac:dyDescent="0.25">
      <c r="A3877" s="2">
        <v>44875</v>
      </c>
      <c r="B3877">
        <v>211.50600261404989</v>
      </c>
      <c r="C3877">
        <v>753.41126814403106</v>
      </c>
    </row>
    <row r="3878" spans="1:3" x14ac:dyDescent="0.25">
      <c r="A3878" s="2">
        <v>44876</v>
      </c>
      <c r="B3878">
        <v>211.50600261404989</v>
      </c>
      <c r="C3878">
        <v>753.41126814403106</v>
      </c>
    </row>
    <row r="3879" spans="1:3" x14ac:dyDescent="0.25">
      <c r="A3879" s="2">
        <v>44879</v>
      </c>
      <c r="B3879">
        <v>210.39282921658045</v>
      </c>
      <c r="C3879">
        <v>747.57394401639056</v>
      </c>
    </row>
    <row r="3880" spans="1:3" x14ac:dyDescent="0.25">
      <c r="A3880" s="2">
        <v>44880</v>
      </c>
      <c r="B3880">
        <v>210.30889125020335</v>
      </c>
      <c r="C3880">
        <v>740.62532101794545</v>
      </c>
    </row>
    <row r="3881" spans="1:3" x14ac:dyDescent="0.25">
      <c r="A3881" s="2">
        <v>44881</v>
      </c>
      <c r="B3881">
        <v>209.5580564525076</v>
      </c>
      <c r="C3881">
        <v>730.78090361602926</v>
      </c>
    </row>
    <row r="3882" spans="1:3" x14ac:dyDescent="0.25">
      <c r="A3882" s="2">
        <v>44882</v>
      </c>
      <c r="B3882">
        <v>209.14786400973955</v>
      </c>
      <c r="C3882">
        <v>726.19450315674339</v>
      </c>
    </row>
    <row r="3883" spans="1:3" x14ac:dyDescent="0.25">
      <c r="A3883" s="2">
        <v>44883</v>
      </c>
      <c r="B3883">
        <v>210.73465523108027</v>
      </c>
      <c r="C3883">
        <v>731.64986410023266</v>
      </c>
    </row>
    <row r="3884" spans="1:3" x14ac:dyDescent="0.25">
      <c r="A3884" s="2">
        <v>44886</v>
      </c>
      <c r="B3884">
        <v>211.60324130838728</v>
      </c>
      <c r="C3884">
        <v>731.33815246589802</v>
      </c>
    </row>
    <row r="3885" spans="1:3" x14ac:dyDescent="0.25">
      <c r="A3885" s="2">
        <v>44887</v>
      </c>
      <c r="B3885">
        <v>212.90704894771187</v>
      </c>
      <c r="C3885">
        <v>731.96072795109774</v>
      </c>
    </row>
    <row r="3886" spans="1:3" x14ac:dyDescent="0.25">
      <c r="A3886" s="2">
        <v>44888</v>
      </c>
      <c r="B3886">
        <v>213.52303985014711</v>
      </c>
      <c r="C3886">
        <v>726.01010282477318</v>
      </c>
    </row>
    <row r="3887" spans="1:3" x14ac:dyDescent="0.25">
      <c r="A3887" s="2">
        <v>44889</v>
      </c>
      <c r="B3887">
        <v>213.52303985014711</v>
      </c>
      <c r="C3887">
        <v>726.01010282477318</v>
      </c>
    </row>
    <row r="3888" spans="1:3" x14ac:dyDescent="0.25">
      <c r="A3888" s="2">
        <v>44890</v>
      </c>
      <c r="B3888">
        <v>214.02160970234047</v>
      </c>
      <c r="C3888">
        <v>728.13631595533047</v>
      </c>
    </row>
    <row r="3889" spans="1:3" x14ac:dyDescent="0.25">
      <c r="A3889" s="2">
        <v>44893</v>
      </c>
      <c r="B3889">
        <v>214.32294530854017</v>
      </c>
      <c r="C3889">
        <v>724.07713446005687</v>
      </c>
    </row>
    <row r="3890" spans="1:3" x14ac:dyDescent="0.25">
      <c r="A3890" s="2">
        <v>44894</v>
      </c>
      <c r="B3890">
        <v>215.18080486051466</v>
      </c>
      <c r="C3890">
        <v>730.63222599136998</v>
      </c>
    </row>
    <row r="3891" spans="1:3" x14ac:dyDescent="0.25">
      <c r="A3891" s="2">
        <v>44895</v>
      </c>
      <c r="B3891">
        <v>215.45388761081949</v>
      </c>
      <c r="C3891">
        <v>735.55769878508499</v>
      </c>
    </row>
    <row r="3892" spans="1:3" x14ac:dyDescent="0.25">
      <c r="A3892" s="2">
        <v>44896</v>
      </c>
      <c r="B3892">
        <v>213.07692116459606</v>
      </c>
      <c r="C3892">
        <v>721.06978102710184</v>
      </c>
    </row>
    <row r="3893" spans="1:3" x14ac:dyDescent="0.25">
      <c r="A3893" s="2">
        <v>44897</v>
      </c>
      <c r="B3893">
        <v>212.77241785443547</v>
      </c>
      <c r="C3893">
        <v>714.51095702906002</v>
      </c>
    </row>
    <row r="3894" spans="1:3" x14ac:dyDescent="0.25">
      <c r="A3894" s="2">
        <v>44900</v>
      </c>
      <c r="B3894">
        <v>213.80050268378298</v>
      </c>
      <c r="C3894">
        <v>714.29840980307824</v>
      </c>
    </row>
    <row r="3895" spans="1:3" x14ac:dyDescent="0.25">
      <c r="A3895" s="2">
        <v>44901</v>
      </c>
      <c r="B3895">
        <v>214.59125022484753</v>
      </c>
      <c r="C3895">
        <v>714.75620430532047</v>
      </c>
    </row>
    <row r="3896" spans="1:3" x14ac:dyDescent="0.25">
      <c r="A3896" s="2">
        <v>44902</v>
      </c>
      <c r="B3896">
        <v>215.21190320161517</v>
      </c>
      <c r="C3896">
        <v>706.78671725144159</v>
      </c>
    </row>
    <row r="3897" spans="1:3" x14ac:dyDescent="0.25">
      <c r="A3897" s="2">
        <v>44903</v>
      </c>
      <c r="B3897">
        <v>216.196392814918</v>
      </c>
      <c r="C3897">
        <v>710.3776810272692</v>
      </c>
    </row>
    <row r="3898" spans="1:3" x14ac:dyDescent="0.25">
      <c r="A3898" s="2">
        <v>44904</v>
      </c>
      <c r="B3898">
        <v>216.23454160922606</v>
      </c>
      <c r="C3898">
        <v>719.9648426245534</v>
      </c>
    </row>
    <row r="3899" spans="1:3" x14ac:dyDescent="0.25">
      <c r="A3899" s="2">
        <v>44907</v>
      </c>
      <c r="B3899">
        <v>216.16471191682831</v>
      </c>
      <c r="C3899">
        <v>722.59806914667433</v>
      </c>
    </row>
    <row r="3900" spans="1:3" x14ac:dyDescent="0.25">
      <c r="A3900" s="2">
        <v>44908</v>
      </c>
      <c r="B3900">
        <v>215.51109864264762</v>
      </c>
      <c r="C3900">
        <v>714.74793460949411</v>
      </c>
    </row>
    <row r="3901" spans="1:3" x14ac:dyDescent="0.25">
      <c r="A3901" s="2">
        <v>44909</v>
      </c>
      <c r="B3901">
        <v>213.86985445652601</v>
      </c>
      <c r="C3901">
        <v>712.26447555408561</v>
      </c>
    </row>
    <row r="3902" spans="1:3" x14ac:dyDescent="0.25">
      <c r="A3902" s="2">
        <v>44910</v>
      </c>
      <c r="B3902">
        <v>210.6974502650379</v>
      </c>
      <c r="C3902">
        <v>696.70707623345606</v>
      </c>
    </row>
    <row r="3903" spans="1:3" x14ac:dyDescent="0.25">
      <c r="A3903" s="2">
        <v>44911</v>
      </c>
      <c r="B3903">
        <v>210.84392217339726</v>
      </c>
      <c r="C3903">
        <v>703.48603119918278</v>
      </c>
    </row>
    <row r="3904" spans="1:3" x14ac:dyDescent="0.25">
      <c r="A3904" s="2">
        <v>44914</v>
      </c>
      <c r="B3904">
        <v>210.86198228394059</v>
      </c>
      <c r="C3904">
        <v>708.81831226550332</v>
      </c>
    </row>
    <row r="3905" spans="1:3" x14ac:dyDescent="0.25">
      <c r="A3905" s="2">
        <v>44915</v>
      </c>
      <c r="B3905">
        <v>210.74822704239784</v>
      </c>
      <c r="C3905">
        <v>712.26065029078813</v>
      </c>
    </row>
    <row r="3906" spans="1:3" x14ac:dyDescent="0.25">
      <c r="A3906" s="2">
        <v>44916</v>
      </c>
      <c r="B3906">
        <v>211.5470226485443</v>
      </c>
      <c r="C3906">
        <v>715.35586528973113</v>
      </c>
    </row>
    <row r="3907" spans="1:3" x14ac:dyDescent="0.25">
      <c r="A3907" s="2">
        <v>44917</v>
      </c>
      <c r="B3907">
        <v>212.31793743106633</v>
      </c>
      <c r="C3907">
        <v>718.87070008650483</v>
      </c>
    </row>
    <row r="3908" spans="1:3" x14ac:dyDescent="0.25">
      <c r="A3908" s="2">
        <v>44918</v>
      </c>
      <c r="B3908">
        <v>214.0109878724781</v>
      </c>
      <c r="C3908">
        <v>727.63486636305504</v>
      </c>
    </row>
    <row r="3909" spans="1:3" x14ac:dyDescent="0.25">
      <c r="A3909" s="2">
        <v>44921</v>
      </c>
      <c r="B3909">
        <v>214.0109878724781</v>
      </c>
      <c r="C3909">
        <v>727.63486636305504</v>
      </c>
    </row>
    <row r="3910" spans="1:3" x14ac:dyDescent="0.25">
      <c r="A3910" s="2">
        <v>44922</v>
      </c>
      <c r="B3910">
        <v>214.0109878724781</v>
      </c>
      <c r="C3910">
        <v>727.63486636305504</v>
      </c>
    </row>
    <row r="3911" spans="1:3" x14ac:dyDescent="0.25">
      <c r="A3911" s="2">
        <v>44923</v>
      </c>
      <c r="B3911">
        <v>215.13720001215802</v>
      </c>
      <c r="C3911">
        <v>741.70339587407523</v>
      </c>
    </row>
    <row r="3912" spans="1:3" x14ac:dyDescent="0.25">
      <c r="A3912" s="2">
        <v>44924</v>
      </c>
      <c r="B3912">
        <v>215.28026514437855</v>
      </c>
      <c r="C3912">
        <v>736.87645710825825</v>
      </c>
    </row>
    <row r="3913" spans="1:3" x14ac:dyDescent="0.25">
      <c r="A3913" s="2">
        <v>44925</v>
      </c>
      <c r="B3913">
        <v>215.72746672867132</v>
      </c>
      <c r="C3913">
        <v>737.7882833547219</v>
      </c>
    </row>
    <row r="3914" spans="1:3" x14ac:dyDescent="0.25">
      <c r="A3914" s="2">
        <v>44928</v>
      </c>
      <c r="B3914">
        <v>215.72746672867132</v>
      </c>
      <c r="C3914">
        <v>737.7882833547219</v>
      </c>
    </row>
    <row r="3915" spans="1:3" x14ac:dyDescent="0.25">
      <c r="A3915" s="2">
        <v>44929</v>
      </c>
      <c r="B3915">
        <v>215.15800629652091</v>
      </c>
      <c r="C3915">
        <v>727.02562138808867</v>
      </c>
    </row>
    <row r="3916" spans="1:3" x14ac:dyDescent="0.25">
      <c r="A3916" s="2">
        <v>44930</v>
      </c>
      <c r="B3916">
        <v>214.06835862140628</v>
      </c>
      <c r="C3916">
        <v>715.09621701406434</v>
      </c>
    </row>
    <row r="3917" spans="1:3" x14ac:dyDescent="0.25">
      <c r="A3917" s="2">
        <v>44931</v>
      </c>
      <c r="B3917">
        <v>213.49921291953171</v>
      </c>
      <c r="C3917">
        <v>714.33212856682917</v>
      </c>
    </row>
    <row r="3918" spans="1:3" x14ac:dyDescent="0.25">
      <c r="A3918" s="2">
        <v>44932</v>
      </c>
      <c r="B3918">
        <v>210.75657984539663</v>
      </c>
      <c r="C3918">
        <v>687.89558092573793</v>
      </c>
    </row>
    <row r="3919" spans="1:3" x14ac:dyDescent="0.25">
      <c r="A3919" s="2">
        <v>44935</v>
      </c>
      <c r="B3919">
        <v>210.90254439561232</v>
      </c>
      <c r="C3919">
        <v>685.66211665561787</v>
      </c>
    </row>
    <row r="3920" spans="1:3" x14ac:dyDescent="0.25">
      <c r="A3920" s="2">
        <v>44936</v>
      </c>
      <c r="B3920">
        <v>211.0810966411496</v>
      </c>
      <c r="C3920">
        <v>691.44514927854925</v>
      </c>
    </row>
    <row r="3921" spans="1:3" x14ac:dyDescent="0.25">
      <c r="A3921" s="2">
        <v>44937</v>
      </c>
      <c r="B3921">
        <v>210.25716563007998</v>
      </c>
      <c r="C3921">
        <v>686.99509049059805</v>
      </c>
    </row>
    <row r="3922" spans="1:3" x14ac:dyDescent="0.25">
      <c r="A3922" s="2">
        <v>44938</v>
      </c>
      <c r="B3922">
        <v>208.65596870101945</v>
      </c>
      <c r="C3922">
        <v>681.60674293839827</v>
      </c>
    </row>
    <row r="3923" spans="1:3" x14ac:dyDescent="0.25">
      <c r="A3923" s="2">
        <v>44939</v>
      </c>
      <c r="B3923">
        <v>207.91036724304297</v>
      </c>
      <c r="C3923">
        <v>672.62441126644171</v>
      </c>
    </row>
    <row r="3924" spans="1:3" x14ac:dyDescent="0.25">
      <c r="A3924" s="2">
        <v>44942</v>
      </c>
      <c r="B3924">
        <v>207.91036724304297</v>
      </c>
      <c r="C3924">
        <v>672.62441126644171</v>
      </c>
    </row>
    <row r="3925" spans="1:3" x14ac:dyDescent="0.25">
      <c r="A3925" s="2">
        <v>44943</v>
      </c>
      <c r="B3925">
        <v>208.85125981302158</v>
      </c>
      <c r="C3925">
        <v>679.07369861049926</v>
      </c>
    </row>
    <row r="3926" spans="1:3" x14ac:dyDescent="0.25">
      <c r="A3926" s="2">
        <v>44944</v>
      </c>
      <c r="B3926">
        <v>207.64673951525401</v>
      </c>
      <c r="C3926">
        <v>674.41422619200091</v>
      </c>
    </row>
    <row r="3927" spans="1:3" x14ac:dyDescent="0.25">
      <c r="A3927" s="2">
        <v>44945</v>
      </c>
      <c r="B3927">
        <v>206.80899722536992</v>
      </c>
      <c r="C3927">
        <v>671.10578162040167</v>
      </c>
    </row>
    <row r="3928" spans="1:3" x14ac:dyDescent="0.25">
      <c r="A3928" s="2">
        <v>44946</v>
      </c>
      <c r="B3928">
        <v>205.72384936995695</v>
      </c>
      <c r="C3928">
        <v>669.94002107700726</v>
      </c>
    </row>
    <row r="3929" spans="1:3" x14ac:dyDescent="0.25">
      <c r="A3929" s="2">
        <v>44949</v>
      </c>
      <c r="B3929">
        <v>205.13488747097398</v>
      </c>
      <c r="C3929">
        <v>669.88452811742889</v>
      </c>
    </row>
    <row r="3930" spans="1:3" x14ac:dyDescent="0.25">
      <c r="A3930" s="2">
        <v>44950</v>
      </c>
      <c r="B3930">
        <v>205.17456011048441</v>
      </c>
      <c r="C3930">
        <v>666.16688251355185</v>
      </c>
    </row>
    <row r="3931" spans="1:3" x14ac:dyDescent="0.25">
      <c r="A3931" s="2">
        <v>44951</v>
      </c>
      <c r="B3931">
        <v>204.65990140679028</v>
      </c>
      <c r="C3931">
        <v>664.75066945729986</v>
      </c>
    </row>
    <row r="3932" spans="1:3" x14ac:dyDescent="0.25">
      <c r="A3932" s="2">
        <v>44952</v>
      </c>
      <c r="B3932">
        <v>204.81436773561521</v>
      </c>
      <c r="C3932">
        <v>666.59737883160744</v>
      </c>
    </row>
    <row r="3933" spans="1:3" x14ac:dyDescent="0.25">
      <c r="A3933" s="2">
        <v>44953</v>
      </c>
      <c r="B3933">
        <v>204.79672566024595</v>
      </c>
      <c r="C3933">
        <v>667.84369851401789</v>
      </c>
    </row>
    <row r="3934" spans="1:3" x14ac:dyDescent="0.25">
      <c r="A3934" s="2">
        <v>44956</v>
      </c>
      <c r="B3934">
        <v>206.11192175573515</v>
      </c>
      <c r="C3934">
        <v>671.97421067783637</v>
      </c>
    </row>
    <row r="3935" spans="1:3" x14ac:dyDescent="0.25">
      <c r="A3935" s="2">
        <v>44957</v>
      </c>
      <c r="B3935">
        <v>206.13082535322604</v>
      </c>
      <c r="C3935">
        <v>671.64646571565572</v>
      </c>
    </row>
    <row r="3936" spans="1:3" x14ac:dyDescent="0.25">
      <c r="A3936" s="2">
        <v>44958</v>
      </c>
      <c r="B3936">
        <v>205.27958196434159</v>
      </c>
      <c r="C3936">
        <v>667.83847577115955</v>
      </c>
    </row>
    <row r="3937" spans="1:3" x14ac:dyDescent="0.25">
      <c r="A3937" s="2">
        <v>44959</v>
      </c>
      <c r="B3937">
        <v>203.09765056561622</v>
      </c>
      <c r="C3937">
        <v>654.56253608398993</v>
      </c>
    </row>
    <row r="3938" spans="1:3" x14ac:dyDescent="0.25">
      <c r="A3938" s="2">
        <v>44960</v>
      </c>
      <c r="B3938">
        <v>204.42174048072923</v>
      </c>
      <c r="C3938">
        <v>666.56830520223582</v>
      </c>
    </row>
    <row r="3939" spans="1:3" x14ac:dyDescent="0.25">
      <c r="A3939" s="2">
        <v>44963</v>
      </c>
      <c r="B3939">
        <v>205.34572887984811</v>
      </c>
      <c r="C3939">
        <v>670.26777166722854</v>
      </c>
    </row>
    <row r="3940" spans="1:3" x14ac:dyDescent="0.25">
      <c r="A3940" s="2">
        <v>44964</v>
      </c>
      <c r="B3940">
        <v>205.48771880652387</v>
      </c>
      <c r="C3940">
        <v>670.33240154085854</v>
      </c>
    </row>
    <row r="3941" spans="1:3" x14ac:dyDescent="0.25">
      <c r="A3941" s="2">
        <v>44965</v>
      </c>
      <c r="B3941">
        <v>204.60781457725329</v>
      </c>
      <c r="C3941">
        <v>672.6515724311547</v>
      </c>
    </row>
    <row r="3942" spans="1:3" x14ac:dyDescent="0.25">
      <c r="A3942" s="2">
        <v>44966</v>
      </c>
      <c r="B3942">
        <v>203.94686382951261</v>
      </c>
      <c r="C3942">
        <v>665.91000109682034</v>
      </c>
    </row>
    <row r="3943" spans="1:3" x14ac:dyDescent="0.25">
      <c r="A3943" s="2">
        <v>44967</v>
      </c>
      <c r="B3943">
        <v>204.02941605181067</v>
      </c>
      <c r="C3943">
        <v>673.27053419190202</v>
      </c>
    </row>
    <row r="3944" spans="1:3" x14ac:dyDescent="0.25">
      <c r="A3944" s="2">
        <v>44970</v>
      </c>
      <c r="B3944">
        <v>205.29303296155018</v>
      </c>
      <c r="C3944">
        <v>678.05737976011801</v>
      </c>
    </row>
    <row r="3945" spans="1:3" x14ac:dyDescent="0.25">
      <c r="A3945" s="2">
        <v>44971</v>
      </c>
      <c r="B3945">
        <v>206.53061148503863</v>
      </c>
      <c r="C3945">
        <v>680.09786004048499</v>
      </c>
    </row>
    <row r="3946" spans="1:3" x14ac:dyDescent="0.25">
      <c r="A3946" s="2">
        <v>44972</v>
      </c>
      <c r="B3946">
        <v>208.32132786133963</v>
      </c>
      <c r="C3946">
        <v>687.0396943962287</v>
      </c>
    </row>
    <row r="3947" spans="1:3" x14ac:dyDescent="0.25">
      <c r="A3947" s="2">
        <v>44973</v>
      </c>
      <c r="B3947">
        <v>208.80154173807188</v>
      </c>
      <c r="C3947">
        <v>694.69128144429044</v>
      </c>
    </row>
    <row r="3948" spans="1:3" x14ac:dyDescent="0.25">
      <c r="A3948" s="2">
        <v>44974</v>
      </c>
      <c r="B3948">
        <v>211.82980477746938</v>
      </c>
      <c r="C3948">
        <v>707.16914638340677</v>
      </c>
    </row>
    <row r="3949" spans="1:3" x14ac:dyDescent="0.25">
      <c r="A3949" s="2">
        <v>44977</v>
      </c>
      <c r="B3949">
        <v>211.82980477746938</v>
      </c>
      <c r="C3949">
        <v>707.16914638340677</v>
      </c>
    </row>
    <row r="3950" spans="1:3" x14ac:dyDescent="0.25">
      <c r="A3950" s="2">
        <v>44978</v>
      </c>
      <c r="B3950">
        <v>212.67619824863806</v>
      </c>
      <c r="C3950">
        <v>715.31876139101666</v>
      </c>
    </row>
    <row r="3951" spans="1:3" x14ac:dyDescent="0.25">
      <c r="A3951" s="2">
        <v>44979</v>
      </c>
      <c r="B3951">
        <v>212.61341111220889</v>
      </c>
      <c r="C3951">
        <v>710.1401497074263</v>
      </c>
    </row>
    <row r="3952" spans="1:3" x14ac:dyDescent="0.25">
      <c r="A3952" s="2">
        <v>44980</v>
      </c>
      <c r="B3952">
        <v>211.70210800696458</v>
      </c>
      <c r="C3952">
        <v>706.38410768382971</v>
      </c>
    </row>
    <row r="3953" spans="1:3" x14ac:dyDescent="0.25">
      <c r="A3953" s="2">
        <v>44981</v>
      </c>
      <c r="B3953">
        <v>211.67821980582389</v>
      </c>
      <c r="C3953">
        <v>706.89760443149953</v>
      </c>
    </row>
    <row r="3954" spans="1:3" x14ac:dyDescent="0.25">
      <c r="A3954" s="2">
        <v>44984</v>
      </c>
      <c r="B3954">
        <v>211.85449206442277</v>
      </c>
      <c r="C3954">
        <v>705.90510168267997</v>
      </c>
    </row>
    <row r="3955" spans="1:3" x14ac:dyDescent="0.25">
      <c r="A3955" s="2">
        <v>44985</v>
      </c>
      <c r="B3955">
        <v>211.99604985722962</v>
      </c>
      <c r="C3955">
        <v>710.84565570605901</v>
      </c>
    </row>
    <row r="3956" spans="1:3" x14ac:dyDescent="0.25">
      <c r="A3956" s="2">
        <v>44986</v>
      </c>
      <c r="B3956">
        <v>212.42957998826819</v>
      </c>
      <c r="C3956">
        <v>716.84002070490578</v>
      </c>
    </row>
    <row r="3957" spans="1:3" x14ac:dyDescent="0.25">
      <c r="A3957" s="2">
        <v>44987</v>
      </c>
      <c r="B3957">
        <v>213.30531066880656</v>
      </c>
      <c r="C3957">
        <v>726.58822557325141</v>
      </c>
    </row>
    <row r="3958" spans="1:3" x14ac:dyDescent="0.25">
      <c r="A3958" s="2">
        <v>44988</v>
      </c>
      <c r="B3958">
        <v>214.07589678806903</v>
      </c>
      <c r="C3958">
        <v>717.32386962903558</v>
      </c>
    </row>
    <row r="3959" spans="1:3" x14ac:dyDescent="0.25">
      <c r="A3959" s="2">
        <v>44991</v>
      </c>
      <c r="B3959">
        <v>213.39789306418388</v>
      </c>
      <c r="C3959">
        <v>708.66225331539226</v>
      </c>
    </row>
    <row r="3960" spans="1:3" x14ac:dyDescent="0.25">
      <c r="A3960" s="2">
        <v>44992</v>
      </c>
      <c r="B3960">
        <v>214.62816929713676</v>
      </c>
      <c r="C3960">
        <v>708.464182876775</v>
      </c>
    </row>
    <row r="3961" spans="1:3" x14ac:dyDescent="0.25">
      <c r="A3961" s="2">
        <v>44993</v>
      </c>
      <c r="B3961">
        <v>215.18280675096386</v>
      </c>
      <c r="C3961">
        <v>701.96978054062492</v>
      </c>
    </row>
    <row r="3962" spans="1:3" x14ac:dyDescent="0.25">
      <c r="A3962" s="2">
        <v>44994</v>
      </c>
      <c r="B3962">
        <v>215.33924445267868</v>
      </c>
      <c r="C3962">
        <v>712.89021195716805</v>
      </c>
    </row>
    <row r="3963" spans="1:3" x14ac:dyDescent="0.25">
      <c r="A3963" s="2">
        <v>44995</v>
      </c>
      <c r="B3963">
        <v>212.90932731678726</v>
      </c>
      <c r="C3963">
        <v>672.14840390787435</v>
      </c>
    </row>
    <row r="3964" spans="1:3" x14ac:dyDescent="0.25">
      <c r="A3964" s="2">
        <v>44998</v>
      </c>
      <c r="B3964">
        <v>210.85484048410146</v>
      </c>
      <c r="C3964">
        <v>647.61845347308838</v>
      </c>
    </row>
    <row r="3965" spans="1:3" x14ac:dyDescent="0.25">
      <c r="A3965" s="2">
        <v>44999</v>
      </c>
      <c r="B3965">
        <v>213.21002557472454</v>
      </c>
      <c r="C3965">
        <v>666.33227036565427</v>
      </c>
    </row>
    <row r="3966" spans="1:3" x14ac:dyDescent="0.25">
      <c r="A3966" s="2">
        <v>45000</v>
      </c>
      <c r="B3966">
        <v>213.09339146395371</v>
      </c>
      <c r="C3966">
        <v>663.68427946266399</v>
      </c>
    </row>
    <row r="3967" spans="1:3" x14ac:dyDescent="0.25">
      <c r="A3967" s="2">
        <v>45001</v>
      </c>
      <c r="B3967">
        <v>211.00366428376759</v>
      </c>
      <c r="C3967">
        <v>654.04796992643583</v>
      </c>
    </row>
    <row r="3968" spans="1:3" x14ac:dyDescent="0.25">
      <c r="A3968" s="2">
        <v>45002</v>
      </c>
      <c r="B3968">
        <v>208.76704130469435</v>
      </c>
      <c r="C3968">
        <v>645.91745494617192</v>
      </c>
    </row>
    <row r="3969" spans="1:3" x14ac:dyDescent="0.25">
      <c r="A3969" s="2">
        <v>45005</v>
      </c>
      <c r="B3969">
        <v>212.06220584826684</v>
      </c>
      <c r="C3969">
        <v>656.50501106452168</v>
      </c>
    </row>
    <row r="3970" spans="1:3" x14ac:dyDescent="0.25">
      <c r="A3970" s="2">
        <v>45006</v>
      </c>
      <c r="B3970">
        <v>211.49963838899367</v>
      </c>
      <c r="C3970">
        <v>656.57913476154397</v>
      </c>
    </row>
    <row r="3971" spans="1:3" x14ac:dyDescent="0.25">
      <c r="A3971" s="2">
        <v>45007</v>
      </c>
      <c r="B3971">
        <v>210.39729225814213</v>
      </c>
      <c r="C3971">
        <v>652.99554978081449</v>
      </c>
    </row>
    <row r="3972" spans="1:3" x14ac:dyDescent="0.25">
      <c r="A3972" s="2">
        <v>45008</v>
      </c>
      <c r="B3972">
        <v>208.87860481345058</v>
      </c>
      <c r="C3972">
        <v>648.64590899499046</v>
      </c>
    </row>
    <row r="3973" spans="1:3" x14ac:dyDescent="0.25">
      <c r="A3973" s="2">
        <v>45009</v>
      </c>
      <c r="B3973">
        <v>212.67206017709955</v>
      </c>
      <c r="C3973">
        <v>659.22281864978208</v>
      </c>
    </row>
    <row r="3974" spans="1:3" x14ac:dyDescent="0.25">
      <c r="A3974" s="2">
        <v>45012</v>
      </c>
      <c r="B3974">
        <v>210.78408545150444</v>
      </c>
      <c r="C3974">
        <v>653.96431646518943</v>
      </c>
    </row>
    <row r="3975" spans="1:3" x14ac:dyDescent="0.25">
      <c r="A3975" s="2">
        <v>45013</v>
      </c>
      <c r="B3975">
        <v>211.42576307021099</v>
      </c>
      <c r="C3975">
        <v>657.15488669434751</v>
      </c>
    </row>
    <row r="3976" spans="1:3" x14ac:dyDescent="0.25">
      <c r="A3976" s="2">
        <v>45014</v>
      </c>
      <c r="B3976">
        <v>209.63332040660865</v>
      </c>
      <c r="C3976">
        <v>651.57744143386037</v>
      </c>
    </row>
    <row r="3977" spans="1:3" x14ac:dyDescent="0.25">
      <c r="A3977" s="2">
        <v>45015</v>
      </c>
      <c r="B3977">
        <v>209.60032809609962</v>
      </c>
      <c r="C3977">
        <v>650.76628486481729</v>
      </c>
    </row>
    <row r="3978" spans="1:3" x14ac:dyDescent="0.25">
      <c r="A3978" s="2">
        <v>45016</v>
      </c>
      <c r="B3978">
        <v>208.94049626169971</v>
      </c>
      <c r="C3978">
        <v>648.2323708023755</v>
      </c>
    </row>
    <row r="3979" spans="1:3" x14ac:dyDescent="0.25">
      <c r="A3979" s="2">
        <v>45019</v>
      </c>
      <c r="B3979">
        <v>209.37779590097682</v>
      </c>
      <c r="C3979">
        <v>648.76812924566218</v>
      </c>
    </row>
    <row r="3980" spans="1:3" x14ac:dyDescent="0.25">
      <c r="A3980" s="2">
        <v>45020</v>
      </c>
      <c r="B3980">
        <v>208.39951699621574</v>
      </c>
      <c r="C3980">
        <v>644.30941370649987</v>
      </c>
    </row>
    <row r="3981" spans="1:3" x14ac:dyDescent="0.25">
      <c r="A3981" s="2">
        <v>45021</v>
      </c>
      <c r="B3981">
        <v>208.68562890500783</v>
      </c>
      <c r="C3981">
        <v>644.51783351333427</v>
      </c>
    </row>
    <row r="3982" spans="1:3" x14ac:dyDescent="0.25">
      <c r="A3982" s="2">
        <v>45022</v>
      </c>
      <c r="B3982">
        <v>207.41727208501038</v>
      </c>
      <c r="C3982">
        <v>638.60951895905657</v>
      </c>
    </row>
    <row r="3983" spans="1:3" x14ac:dyDescent="0.25">
      <c r="A3983" s="2">
        <v>45023</v>
      </c>
      <c r="B3983">
        <v>207.41727208501038</v>
      </c>
      <c r="C3983">
        <v>638.60951895905657</v>
      </c>
    </row>
    <row r="3984" spans="1:3" x14ac:dyDescent="0.25">
      <c r="A3984" s="2">
        <v>45026</v>
      </c>
      <c r="B3984">
        <v>207.41727208501038</v>
      </c>
      <c r="C3984">
        <v>638.60951895905657</v>
      </c>
    </row>
    <row r="3985" spans="1:3" x14ac:dyDescent="0.25">
      <c r="A3985" s="2">
        <v>45027</v>
      </c>
      <c r="B3985">
        <v>209.09317180589102</v>
      </c>
      <c r="C3985">
        <v>646.85442142612499</v>
      </c>
    </row>
    <row r="3986" spans="1:3" x14ac:dyDescent="0.25">
      <c r="A3986" s="2">
        <v>45028</v>
      </c>
      <c r="B3986">
        <v>207.85159700074743</v>
      </c>
      <c r="C3986">
        <v>642.38848450673197</v>
      </c>
    </row>
    <row r="3987" spans="1:3" x14ac:dyDescent="0.25">
      <c r="A3987" s="2">
        <v>45029</v>
      </c>
      <c r="B3987">
        <v>207.83476801688971</v>
      </c>
      <c r="C3987">
        <v>641.53514895074773</v>
      </c>
    </row>
    <row r="3988" spans="1:3" x14ac:dyDescent="0.25">
      <c r="A3988" s="2">
        <v>45030</v>
      </c>
      <c r="B3988">
        <v>208.2520516768594</v>
      </c>
      <c r="C3988">
        <v>640.48204614215786</v>
      </c>
    </row>
    <row r="3989" spans="1:3" x14ac:dyDescent="0.25">
      <c r="A3989" s="2">
        <v>45033</v>
      </c>
      <c r="B3989">
        <v>207.18782764012181</v>
      </c>
      <c r="C3989">
        <v>633.81717551899931</v>
      </c>
    </row>
    <row r="3990" spans="1:3" x14ac:dyDescent="0.25">
      <c r="A3990" s="2">
        <v>45034</v>
      </c>
      <c r="B3990">
        <v>207.92589580845231</v>
      </c>
      <c r="C3990">
        <v>635.41469500253834</v>
      </c>
    </row>
    <row r="3991" spans="1:3" x14ac:dyDescent="0.25">
      <c r="A3991" s="2">
        <v>45035</v>
      </c>
      <c r="B3991">
        <v>208.08010642744136</v>
      </c>
      <c r="C3991">
        <v>637.59865545312448</v>
      </c>
    </row>
    <row r="3992" spans="1:3" x14ac:dyDescent="0.25">
      <c r="A3992" s="2">
        <v>45036</v>
      </c>
      <c r="B3992">
        <v>207.91990734873019</v>
      </c>
      <c r="C3992">
        <v>634.62863903851212</v>
      </c>
    </row>
    <row r="3993" spans="1:3" x14ac:dyDescent="0.25">
      <c r="A3993" s="2">
        <v>45037</v>
      </c>
      <c r="B3993">
        <v>210.0591115502578</v>
      </c>
      <c r="C3993">
        <v>642.89797686284521</v>
      </c>
    </row>
    <row r="3994" spans="1:3" x14ac:dyDescent="0.25">
      <c r="A3994" s="2">
        <v>45040</v>
      </c>
      <c r="B3994">
        <v>212.04199972275808</v>
      </c>
      <c r="C3994">
        <v>648.0045527742692</v>
      </c>
    </row>
    <row r="3995" spans="1:3" x14ac:dyDescent="0.25">
      <c r="A3995" s="2">
        <v>45041</v>
      </c>
      <c r="B3995">
        <v>213.04662307973663</v>
      </c>
      <c r="C3995">
        <v>645.32829807228995</v>
      </c>
    </row>
    <row r="3996" spans="1:3" x14ac:dyDescent="0.25">
      <c r="A3996" s="2">
        <v>45042</v>
      </c>
      <c r="B3996">
        <v>213.35765134380759</v>
      </c>
      <c r="C3996">
        <v>646.22323623546265</v>
      </c>
    </row>
    <row r="3997" spans="1:3" x14ac:dyDescent="0.25">
      <c r="A3997" s="2">
        <v>45043</v>
      </c>
      <c r="B3997">
        <v>212.41107996317012</v>
      </c>
      <c r="C3997">
        <v>650.3056855124662</v>
      </c>
    </row>
    <row r="3998" spans="1:3" x14ac:dyDescent="0.25">
      <c r="A3998" s="2">
        <v>45044</v>
      </c>
      <c r="B3998">
        <v>212.33616516729882</v>
      </c>
      <c r="C3998">
        <v>645.19250444556587</v>
      </c>
    </row>
    <row r="3999" spans="1:3" x14ac:dyDescent="0.25">
      <c r="A3999" s="2">
        <v>45047</v>
      </c>
      <c r="B3999">
        <v>212.33616516729882</v>
      </c>
      <c r="C3999">
        <v>645.19250444556587</v>
      </c>
    </row>
    <row r="4000" spans="1:3" x14ac:dyDescent="0.25">
      <c r="A4000" s="2">
        <v>45048</v>
      </c>
      <c r="B4000">
        <v>210.90514791942115</v>
      </c>
      <c r="C4000">
        <v>642.87456369506765</v>
      </c>
    </row>
    <row r="4001" spans="1:3" x14ac:dyDescent="0.25">
      <c r="A4001" s="2">
        <v>45049</v>
      </c>
      <c r="B4001">
        <v>210.60005287957424</v>
      </c>
      <c r="C4001">
        <v>641.66972243482064</v>
      </c>
    </row>
    <row r="4002" spans="1:3" x14ac:dyDescent="0.25">
      <c r="A4002" s="2">
        <v>45050</v>
      </c>
      <c r="B4002">
        <v>209.48890861659243</v>
      </c>
      <c r="C4002">
        <v>638.53067104500428</v>
      </c>
    </row>
    <row r="4003" spans="1:3" x14ac:dyDescent="0.25">
      <c r="A4003" s="2">
        <v>45051</v>
      </c>
      <c r="B4003">
        <v>210.02218655884249</v>
      </c>
      <c r="C4003">
        <v>640.95804130821648</v>
      </c>
    </row>
    <row r="4004" spans="1:3" x14ac:dyDescent="0.25">
      <c r="A4004" s="2">
        <v>45054</v>
      </c>
      <c r="B4004">
        <v>210.02218655884249</v>
      </c>
      <c r="C4004">
        <v>640.95804130821648</v>
      </c>
    </row>
    <row r="4005" spans="1:3" x14ac:dyDescent="0.25">
      <c r="A4005" s="2">
        <v>45055</v>
      </c>
      <c r="B4005">
        <v>209.12284317162238</v>
      </c>
      <c r="C4005">
        <v>638.33905606125074</v>
      </c>
    </row>
    <row r="4006" spans="1:3" x14ac:dyDescent="0.25">
      <c r="A4006" s="2">
        <v>45056</v>
      </c>
      <c r="B4006">
        <v>209.50202759918218</v>
      </c>
      <c r="C4006">
        <v>638.65779591021067</v>
      </c>
    </row>
    <row r="4007" spans="1:3" x14ac:dyDescent="0.25">
      <c r="A4007" s="2">
        <v>45057</v>
      </c>
      <c r="B4007">
        <v>209.78962339402179</v>
      </c>
      <c r="C4007">
        <v>637.1553511839104</v>
      </c>
    </row>
    <row r="4008" spans="1:3" x14ac:dyDescent="0.25">
      <c r="A4008" s="2">
        <v>45058</v>
      </c>
      <c r="B4008">
        <v>209.02467775780633</v>
      </c>
      <c r="C4008">
        <v>633.78372342173031</v>
      </c>
    </row>
    <row r="4009" spans="1:3" x14ac:dyDescent="0.25">
      <c r="A4009" s="2">
        <v>45061</v>
      </c>
      <c r="B4009">
        <v>208.70901457743579</v>
      </c>
      <c r="C4009">
        <v>635.97696177186492</v>
      </c>
    </row>
    <row r="4010" spans="1:3" x14ac:dyDescent="0.25">
      <c r="A4010" s="2">
        <v>45062</v>
      </c>
      <c r="B4010">
        <v>208.38271674462493</v>
      </c>
      <c r="C4010">
        <v>636.23380057936345</v>
      </c>
    </row>
    <row r="4011" spans="1:3" x14ac:dyDescent="0.25">
      <c r="A4011" s="2">
        <v>45063</v>
      </c>
      <c r="B4011">
        <v>208.49374642909092</v>
      </c>
      <c r="C4011">
        <v>635.99158809616051</v>
      </c>
    </row>
    <row r="4012" spans="1:3" x14ac:dyDescent="0.25">
      <c r="A4012" s="2">
        <v>45064</v>
      </c>
      <c r="B4012">
        <v>208.40953392285135</v>
      </c>
      <c r="C4012">
        <v>636.59316164565132</v>
      </c>
    </row>
    <row r="4013" spans="1:3" x14ac:dyDescent="0.25">
      <c r="A4013" s="2">
        <v>45065</v>
      </c>
      <c r="B4013">
        <v>209.47749174381383</v>
      </c>
      <c r="C4013">
        <v>640.50508228693593</v>
      </c>
    </row>
    <row r="4014" spans="1:3" x14ac:dyDescent="0.25">
      <c r="A4014" s="2">
        <v>45068</v>
      </c>
      <c r="B4014">
        <v>209.97872033484649</v>
      </c>
      <c r="C4014">
        <v>642.86945239856414</v>
      </c>
    </row>
    <row r="4015" spans="1:3" x14ac:dyDescent="0.25">
      <c r="A4015" s="2">
        <v>45069</v>
      </c>
      <c r="B4015">
        <v>210.80872169747155</v>
      </c>
      <c r="C4015">
        <v>645.53018797540142</v>
      </c>
    </row>
    <row r="4016" spans="1:3" x14ac:dyDescent="0.25">
      <c r="A4016" s="2">
        <v>45070</v>
      </c>
      <c r="B4016">
        <v>210.71647273274007</v>
      </c>
      <c r="C4016">
        <v>640.24279010634666</v>
      </c>
    </row>
    <row r="4017" spans="1:3" x14ac:dyDescent="0.25">
      <c r="A4017" s="2">
        <v>45071</v>
      </c>
      <c r="B4017">
        <v>210.88909460288082</v>
      </c>
      <c r="C4017">
        <v>644.98487380687709</v>
      </c>
    </row>
    <row r="4018" spans="1:3" x14ac:dyDescent="0.25">
      <c r="A4018" s="2">
        <v>45072</v>
      </c>
      <c r="B4018">
        <v>211.20955730214862</v>
      </c>
      <c r="C4018">
        <v>646.57038531241255</v>
      </c>
    </row>
    <row r="4019" spans="1:3" x14ac:dyDescent="0.25">
      <c r="A4019" s="2">
        <v>45075</v>
      </c>
      <c r="B4019">
        <v>211.20955730214862</v>
      </c>
      <c r="C4019">
        <v>646.57038531241255</v>
      </c>
    </row>
    <row r="4020" spans="1:3" x14ac:dyDescent="0.25">
      <c r="A4020" s="2">
        <v>45076</v>
      </c>
      <c r="B4020">
        <v>211.36409245551354</v>
      </c>
      <c r="C4020">
        <v>636.60603925698786</v>
      </c>
    </row>
    <row r="4021" spans="1:3" x14ac:dyDescent="0.25">
      <c r="A4021" s="2">
        <v>45077</v>
      </c>
      <c r="B4021">
        <v>210.46588279913593</v>
      </c>
      <c r="C4021">
        <v>628.56850897504103</v>
      </c>
    </row>
    <row r="4022" spans="1:3" x14ac:dyDescent="0.25">
      <c r="A4022" s="2">
        <v>45078</v>
      </c>
      <c r="B4022">
        <v>209.69571354408262</v>
      </c>
      <c r="C4022">
        <v>619.94594773122526</v>
      </c>
    </row>
    <row r="4023" spans="1:3" x14ac:dyDescent="0.25">
      <c r="A4023" s="2">
        <v>45079</v>
      </c>
      <c r="B4023">
        <v>210.0996151950514</v>
      </c>
      <c r="C4023">
        <v>627.38472832485684</v>
      </c>
    </row>
    <row r="4024" spans="1:3" x14ac:dyDescent="0.25">
      <c r="A4024" s="2">
        <v>45082</v>
      </c>
      <c r="B4024">
        <v>210.82651170075539</v>
      </c>
      <c r="C4024">
        <v>633.23310475764993</v>
      </c>
    </row>
    <row r="4025" spans="1:3" x14ac:dyDescent="0.25">
      <c r="A4025" s="2">
        <v>45083</v>
      </c>
      <c r="B4025">
        <v>210.4255671639321</v>
      </c>
      <c r="C4025">
        <v>632.21744523773373</v>
      </c>
    </row>
    <row r="4026" spans="1:3" x14ac:dyDescent="0.25">
      <c r="A4026" s="2">
        <v>45084</v>
      </c>
      <c r="B4026">
        <v>209.81437636933327</v>
      </c>
      <c r="C4026">
        <v>630.89130412661223</v>
      </c>
    </row>
    <row r="4027" spans="1:3" x14ac:dyDescent="0.25">
      <c r="A4027" s="2">
        <v>45085</v>
      </c>
      <c r="B4027">
        <v>209.91559088429656</v>
      </c>
      <c r="C4027">
        <v>631.94005204303426</v>
      </c>
    </row>
    <row r="4028" spans="1:3" x14ac:dyDescent="0.25">
      <c r="A4028" s="2">
        <v>45086</v>
      </c>
      <c r="B4028">
        <v>209.38343048298995</v>
      </c>
      <c r="C4028">
        <v>629.04531740338382</v>
      </c>
    </row>
    <row r="4029" spans="1:3" x14ac:dyDescent="0.25">
      <c r="A4029" s="2">
        <v>45089</v>
      </c>
      <c r="B4029">
        <v>208.43872871299382</v>
      </c>
      <c r="C4029">
        <v>628.36462209290357</v>
      </c>
    </row>
    <row r="4030" spans="1:3" x14ac:dyDescent="0.25">
      <c r="A4030" s="2">
        <v>45090</v>
      </c>
      <c r="B4030">
        <v>206.83011426852335</v>
      </c>
      <c r="C4030">
        <v>623.73690091887772</v>
      </c>
    </row>
    <row r="4031" spans="1:3" x14ac:dyDescent="0.25">
      <c r="A4031" s="2">
        <v>45091</v>
      </c>
      <c r="B4031">
        <v>206.59895059406645</v>
      </c>
      <c r="C4031">
        <v>619.95245820658624</v>
      </c>
    </row>
    <row r="4032" spans="1:3" x14ac:dyDescent="0.25">
      <c r="A4032" s="2">
        <v>45092</v>
      </c>
      <c r="B4032">
        <v>206.97987015962062</v>
      </c>
      <c r="C4032">
        <v>613.48538357857171</v>
      </c>
    </row>
    <row r="4033" spans="1:3" x14ac:dyDescent="0.25">
      <c r="A4033" s="2">
        <v>45093</v>
      </c>
      <c r="B4033">
        <v>208.36255037881747</v>
      </c>
      <c r="C4033">
        <v>620.73890654831837</v>
      </c>
    </row>
    <row r="4034" spans="1:3" x14ac:dyDescent="0.25">
      <c r="A4034" s="2">
        <v>45096</v>
      </c>
      <c r="B4034">
        <v>208.36255037881747</v>
      </c>
      <c r="C4034">
        <v>620.73890654831837</v>
      </c>
    </row>
    <row r="4035" spans="1:3" x14ac:dyDescent="0.25">
      <c r="A4035" s="2">
        <v>45097</v>
      </c>
      <c r="B4035">
        <v>207.89929145641995</v>
      </c>
      <c r="C4035">
        <v>612.43049460981638</v>
      </c>
    </row>
    <row r="4036" spans="1:3" x14ac:dyDescent="0.25">
      <c r="A4036" s="2">
        <v>45098</v>
      </c>
      <c r="B4036">
        <v>208.21147525452363</v>
      </c>
      <c r="C4036">
        <v>621.1730847596574</v>
      </c>
    </row>
    <row r="4037" spans="1:3" x14ac:dyDescent="0.25">
      <c r="A4037" s="2">
        <v>45099</v>
      </c>
      <c r="B4037">
        <v>208.19835855594596</v>
      </c>
      <c r="C4037">
        <v>621.19212380804322</v>
      </c>
    </row>
    <row r="4038" spans="1:3" x14ac:dyDescent="0.25">
      <c r="A4038" s="2">
        <v>45100</v>
      </c>
      <c r="B4038">
        <v>209.5223447172593</v>
      </c>
      <c r="C4038">
        <v>620.24922582573538</v>
      </c>
    </row>
    <row r="4039" spans="1:3" x14ac:dyDescent="0.25">
      <c r="A4039" s="2">
        <v>45103</v>
      </c>
      <c r="B4039">
        <v>209.47169333323362</v>
      </c>
      <c r="C4039">
        <v>619.91270009016148</v>
      </c>
    </row>
    <row r="4040" spans="1:3" x14ac:dyDescent="0.25">
      <c r="A4040" s="2">
        <v>45104</v>
      </c>
      <c r="B4040">
        <v>210.53725414532434</v>
      </c>
      <c r="C4040">
        <v>625.77121231073659</v>
      </c>
    </row>
    <row r="4041" spans="1:3" x14ac:dyDescent="0.25">
      <c r="A4041" s="2">
        <v>45105</v>
      </c>
      <c r="B4041">
        <v>210.48149499549334</v>
      </c>
      <c r="C4041">
        <v>625.71456908008156</v>
      </c>
    </row>
    <row r="4042" spans="1:3" x14ac:dyDescent="0.25">
      <c r="A4042" s="2">
        <v>45106</v>
      </c>
      <c r="B4042">
        <v>211.96140905472751</v>
      </c>
      <c r="C4042">
        <v>634.91998118500067</v>
      </c>
    </row>
    <row r="4043" spans="1:3" x14ac:dyDescent="0.25">
      <c r="A4043" s="2">
        <v>45107</v>
      </c>
      <c r="B4043">
        <v>212.88329792692448</v>
      </c>
      <c r="C4043">
        <v>636.04682503963602</v>
      </c>
    </row>
    <row r="4044" spans="1:3" x14ac:dyDescent="0.25">
      <c r="A4044" s="2">
        <v>45110</v>
      </c>
      <c r="B4044">
        <v>214.05490340328419</v>
      </c>
      <c r="C4044">
        <v>640.12001055042288</v>
      </c>
    </row>
    <row r="4045" spans="1:3" x14ac:dyDescent="0.25">
      <c r="A4045" s="2">
        <v>45111</v>
      </c>
      <c r="B4045">
        <v>214.05490340328419</v>
      </c>
      <c r="C4045">
        <v>640.12001055042288</v>
      </c>
    </row>
    <row r="4046" spans="1:3" x14ac:dyDescent="0.25">
      <c r="A4046" s="2">
        <v>45112</v>
      </c>
      <c r="B4046">
        <v>213.81188482513934</v>
      </c>
      <c r="C4046">
        <v>646.05796758617623</v>
      </c>
    </row>
    <row r="4047" spans="1:3" x14ac:dyDescent="0.25">
      <c r="A4047" s="2">
        <v>45113</v>
      </c>
      <c r="B4047">
        <v>216.93094659848393</v>
      </c>
      <c r="C4047">
        <v>674.23670697650562</v>
      </c>
    </row>
    <row r="4048" spans="1:3" x14ac:dyDescent="0.25">
      <c r="A4048" s="2">
        <v>45114</v>
      </c>
      <c r="B4048">
        <v>216.5976134145013</v>
      </c>
      <c r="C4048">
        <v>675.69404184146367</v>
      </c>
    </row>
    <row r="4049" spans="1:3" x14ac:dyDescent="0.25">
      <c r="A4049" s="2">
        <v>45117</v>
      </c>
      <c r="B4049">
        <v>215.44620603391604</v>
      </c>
      <c r="C4049">
        <v>677.16329859102166</v>
      </c>
    </row>
    <row r="4050" spans="1:3" x14ac:dyDescent="0.25">
      <c r="A4050" s="2">
        <v>45118</v>
      </c>
      <c r="B4050">
        <v>215.02557862255497</v>
      </c>
      <c r="C4050">
        <v>664.83503876463124</v>
      </c>
    </row>
    <row r="4051" spans="1:3" x14ac:dyDescent="0.25">
      <c r="A4051" s="2">
        <v>45119</v>
      </c>
      <c r="B4051">
        <v>212.30925864726177</v>
      </c>
      <c r="C4051">
        <v>645.37155439772221</v>
      </c>
    </row>
    <row r="4052" spans="1:3" x14ac:dyDescent="0.25">
      <c r="A4052" s="2">
        <v>45120</v>
      </c>
      <c r="B4052">
        <v>209.74419127820616</v>
      </c>
      <c r="C4052">
        <v>628.01100796419121</v>
      </c>
    </row>
    <row r="4053" spans="1:3" x14ac:dyDescent="0.25">
      <c r="A4053" s="2">
        <v>45121</v>
      </c>
      <c r="B4053">
        <v>210.34659341212435</v>
      </c>
      <c r="C4053">
        <v>622.06401684028856</v>
      </c>
    </row>
    <row r="4054" spans="1:3" x14ac:dyDescent="0.25">
      <c r="A4054" s="2">
        <v>45124</v>
      </c>
      <c r="B4054">
        <v>210.42277946162548</v>
      </c>
      <c r="C4054">
        <v>625.57930776587989</v>
      </c>
    </row>
    <row r="4055" spans="1:3" x14ac:dyDescent="0.25">
      <c r="A4055" s="2">
        <v>45125</v>
      </c>
      <c r="B4055">
        <v>210.88574920820199</v>
      </c>
      <c r="C4055">
        <v>620.7061892441975</v>
      </c>
    </row>
    <row r="4056" spans="1:3" x14ac:dyDescent="0.25">
      <c r="A4056" s="2">
        <v>45126</v>
      </c>
      <c r="B4056">
        <v>211.45191141707386</v>
      </c>
      <c r="C4056">
        <v>622.03830087883705</v>
      </c>
    </row>
    <row r="4057" spans="1:3" x14ac:dyDescent="0.25">
      <c r="A4057" s="2">
        <v>45127</v>
      </c>
      <c r="B4057">
        <v>213.52317977489886</v>
      </c>
      <c r="C4057">
        <v>633.64127128153928</v>
      </c>
    </row>
    <row r="4058" spans="1:3" x14ac:dyDescent="0.25">
      <c r="A4058" s="2">
        <v>45128</v>
      </c>
      <c r="B4058">
        <v>213.52575485873805</v>
      </c>
      <c r="C4058">
        <v>633.29302669005108</v>
      </c>
    </row>
    <row r="4059" spans="1:3" x14ac:dyDescent="0.25">
      <c r="A4059" s="2">
        <v>45131</v>
      </c>
      <c r="B4059">
        <v>213.05988787094367</v>
      </c>
      <c r="C4059">
        <v>635.47764203822612</v>
      </c>
    </row>
    <row r="4060" spans="1:3" x14ac:dyDescent="0.25">
      <c r="A4060" s="2">
        <v>45132</v>
      </c>
      <c r="B4060">
        <v>213.49846461660647</v>
      </c>
      <c r="C4060">
        <v>641.65993997557894</v>
      </c>
    </row>
    <row r="4061" spans="1:3" x14ac:dyDescent="0.25">
      <c r="A4061" s="2">
        <v>45133</v>
      </c>
      <c r="B4061">
        <v>213.43327143485124</v>
      </c>
      <c r="C4061">
        <v>638.95375341146735</v>
      </c>
    </row>
    <row r="4062" spans="1:3" x14ac:dyDescent="0.25">
      <c r="A4062" s="2">
        <v>45134</v>
      </c>
      <c r="B4062">
        <v>213.7391949467528</v>
      </c>
      <c r="C4062">
        <v>651.45044504478676</v>
      </c>
    </row>
    <row r="4063" spans="1:3" x14ac:dyDescent="0.25">
      <c r="A4063" s="2">
        <v>45135</v>
      </c>
      <c r="B4063">
        <v>212.89825919587315</v>
      </c>
      <c r="C4063">
        <v>651.99835195875187</v>
      </c>
    </row>
    <row r="4064" spans="1:3" x14ac:dyDescent="0.25">
      <c r="A4064" s="2">
        <v>45138</v>
      </c>
      <c r="B4064">
        <v>213.27616323821582</v>
      </c>
      <c r="C4064">
        <v>652.39764789973833</v>
      </c>
    </row>
    <row r="4065" spans="1:3" x14ac:dyDescent="0.25">
      <c r="A4065" s="2">
        <v>45139</v>
      </c>
      <c r="B4065">
        <v>213.40169678237291</v>
      </c>
      <c r="C4065">
        <v>666.88413272753542</v>
      </c>
    </row>
    <row r="4066" spans="1:3" x14ac:dyDescent="0.25">
      <c r="A4066" s="2">
        <v>45140</v>
      </c>
      <c r="B4066">
        <v>214.52788362467703</v>
      </c>
      <c r="C4066">
        <v>688.55133020861092</v>
      </c>
    </row>
    <row r="4067" spans="1:3" x14ac:dyDescent="0.25">
      <c r="A4067" s="2">
        <v>45141</v>
      </c>
      <c r="B4067">
        <v>215.18249738244128</v>
      </c>
      <c r="C4067">
        <v>710.15537635434771</v>
      </c>
    </row>
    <row r="4068" spans="1:3" x14ac:dyDescent="0.25">
      <c r="A4068" s="2">
        <v>45142</v>
      </c>
      <c r="B4068">
        <v>215.63406546120427</v>
      </c>
      <c r="C4068">
        <v>698.29307537485977</v>
      </c>
    </row>
    <row r="4069" spans="1:3" x14ac:dyDescent="0.25">
      <c r="A4069" s="2">
        <v>45145</v>
      </c>
      <c r="B4069">
        <v>215.78136278107766</v>
      </c>
      <c r="C4069">
        <v>699.14886065807787</v>
      </c>
    </row>
    <row r="4070" spans="1:3" x14ac:dyDescent="0.25">
      <c r="A4070" s="2">
        <v>45146</v>
      </c>
      <c r="B4070">
        <v>215.67494672713269</v>
      </c>
      <c r="C4070">
        <v>679.63152997377824</v>
      </c>
    </row>
    <row r="4071" spans="1:3" x14ac:dyDescent="0.25">
      <c r="A4071" s="2">
        <v>45147</v>
      </c>
      <c r="B4071">
        <v>215.19416133985328</v>
      </c>
      <c r="C4071">
        <v>677.18831993412732</v>
      </c>
    </row>
    <row r="4072" spans="1:3" x14ac:dyDescent="0.25">
      <c r="A4072" s="2">
        <v>45148</v>
      </c>
      <c r="B4072">
        <v>213.63214018816799</v>
      </c>
      <c r="C4072">
        <v>676.43189613326979</v>
      </c>
    </row>
    <row r="4073" spans="1:3" x14ac:dyDescent="0.25">
      <c r="A4073" s="2">
        <v>45149</v>
      </c>
      <c r="B4073">
        <v>214.59051686902401</v>
      </c>
      <c r="C4073">
        <v>694.32762114658112</v>
      </c>
    </row>
    <row r="4074" spans="1:3" x14ac:dyDescent="0.25">
      <c r="A4074" s="2">
        <v>45152</v>
      </c>
      <c r="B4074">
        <v>216.97291008057027</v>
      </c>
      <c r="C4074">
        <v>709.66725898458446</v>
      </c>
    </row>
    <row r="4075" spans="1:3" x14ac:dyDescent="0.25">
      <c r="A4075" s="2">
        <v>45153</v>
      </c>
      <c r="B4075">
        <v>217.36493517526151</v>
      </c>
      <c r="C4075">
        <v>714.56202383091943</v>
      </c>
    </row>
    <row r="4076" spans="1:3" x14ac:dyDescent="0.25">
      <c r="A4076" s="2">
        <v>45154</v>
      </c>
      <c r="B4076">
        <v>217.36740317229609</v>
      </c>
      <c r="C4076">
        <v>716.8627782684249</v>
      </c>
    </row>
    <row r="4077" spans="1:3" x14ac:dyDescent="0.25">
      <c r="A4077" s="2">
        <v>45155</v>
      </c>
      <c r="B4077">
        <v>219.77728222761482</v>
      </c>
      <c r="C4077">
        <v>744.07059102736127</v>
      </c>
    </row>
    <row r="4078" spans="1:3" x14ac:dyDescent="0.25">
      <c r="A4078" s="2">
        <v>45156</v>
      </c>
      <c r="B4078">
        <v>220.43362833428321</v>
      </c>
      <c r="C4078">
        <v>736.67224557805798</v>
      </c>
    </row>
    <row r="4079" spans="1:3" x14ac:dyDescent="0.25">
      <c r="A4079" s="2">
        <v>45159</v>
      </c>
      <c r="B4079">
        <v>221.39500604143683</v>
      </c>
      <c r="C4079">
        <v>764.02428258632324</v>
      </c>
    </row>
    <row r="4080" spans="1:3" x14ac:dyDescent="0.25">
      <c r="A4080" s="2">
        <v>45160</v>
      </c>
      <c r="B4080">
        <v>221.54511278969062</v>
      </c>
      <c r="C4080">
        <v>755.79548673503496</v>
      </c>
    </row>
    <row r="4081" spans="1:3" x14ac:dyDescent="0.25">
      <c r="A4081" s="2">
        <v>45161</v>
      </c>
      <c r="B4081">
        <v>221.11114172460788</v>
      </c>
      <c r="C4081">
        <v>737.14036939504865</v>
      </c>
    </row>
    <row r="4082" spans="1:3" x14ac:dyDescent="0.25">
      <c r="A4082" s="2">
        <v>45162</v>
      </c>
      <c r="B4082">
        <v>219.42427482954537</v>
      </c>
      <c r="C4082">
        <v>724.13905186616819</v>
      </c>
    </row>
    <row r="4083" spans="1:3" x14ac:dyDescent="0.25">
      <c r="A4083" s="2">
        <v>45163</v>
      </c>
      <c r="B4083">
        <v>219.32641152638561</v>
      </c>
      <c r="C4083">
        <v>730.85285838744824</v>
      </c>
    </row>
    <row r="4084" spans="1:3" x14ac:dyDescent="0.25">
      <c r="A4084" s="2">
        <v>45166</v>
      </c>
      <c r="B4084">
        <v>219.32641152638561</v>
      </c>
      <c r="C4084">
        <v>730.85285838744824</v>
      </c>
    </row>
    <row r="4085" spans="1:3" x14ac:dyDescent="0.25">
      <c r="A4085" s="2">
        <v>45167</v>
      </c>
      <c r="B4085">
        <v>217.69716080236014</v>
      </c>
      <c r="C4085">
        <v>711.60271958911335</v>
      </c>
    </row>
    <row r="4086" spans="1:3" x14ac:dyDescent="0.25">
      <c r="A4086" s="2">
        <v>45168</v>
      </c>
      <c r="B4086">
        <v>216.84791915297805</v>
      </c>
      <c r="C4086">
        <v>703.38174480377882</v>
      </c>
    </row>
    <row r="4087" spans="1:3" x14ac:dyDescent="0.25">
      <c r="A4087" s="2">
        <v>45169</v>
      </c>
      <c r="B4087">
        <v>217.0481967934881</v>
      </c>
      <c r="C4087">
        <v>695.32910473249694</v>
      </c>
    </row>
    <row r="4088" spans="1:3" x14ac:dyDescent="0.25">
      <c r="A4088" s="2">
        <v>45170</v>
      </c>
      <c r="B4088">
        <v>217.04354067444595</v>
      </c>
      <c r="C4088">
        <v>713.58814771894561</v>
      </c>
    </row>
    <row r="4089" spans="1:3" x14ac:dyDescent="0.25">
      <c r="A4089" s="2">
        <v>45173</v>
      </c>
      <c r="B4089">
        <v>217.04354067444595</v>
      </c>
      <c r="C4089">
        <v>713.58814771894561</v>
      </c>
    </row>
    <row r="4090" spans="1:3" x14ac:dyDescent="0.25">
      <c r="A4090" s="2">
        <v>45174</v>
      </c>
      <c r="B4090">
        <v>217.81528068820091</v>
      </c>
      <c r="C4090">
        <v>728.20301271378059</v>
      </c>
    </row>
    <row r="4091" spans="1:3" x14ac:dyDescent="0.25">
      <c r="A4091" s="2">
        <v>45175</v>
      </c>
      <c r="B4091">
        <v>217.99672950368986</v>
      </c>
      <c r="C4091">
        <v>727.55587657593583</v>
      </c>
    </row>
    <row r="4092" spans="1:3" x14ac:dyDescent="0.25">
      <c r="A4092" s="2">
        <v>45176</v>
      </c>
      <c r="B4092">
        <v>219.88839009833546</v>
      </c>
      <c r="C4092">
        <v>736.95460112617616</v>
      </c>
    </row>
    <row r="4093" spans="1:3" x14ac:dyDescent="0.25">
      <c r="A4093" s="2">
        <v>45177</v>
      </c>
      <c r="B4093">
        <v>219.44374383075737</v>
      </c>
      <c r="C4093">
        <v>726.64720981265623</v>
      </c>
    </row>
    <row r="4094" spans="1:3" x14ac:dyDescent="0.25">
      <c r="A4094" s="2">
        <v>45180</v>
      </c>
      <c r="B4094">
        <v>219.74010537723373</v>
      </c>
      <c r="C4094">
        <v>737.70728644774601</v>
      </c>
    </row>
    <row r="4095" spans="1:3" x14ac:dyDescent="0.25">
      <c r="A4095" s="2">
        <v>45181</v>
      </c>
      <c r="B4095">
        <v>219.83321095400368</v>
      </c>
      <c r="C4095">
        <v>736.57510510282691</v>
      </c>
    </row>
    <row r="4096" spans="1:3" x14ac:dyDescent="0.25">
      <c r="A4096" s="2">
        <v>45182</v>
      </c>
      <c r="B4096">
        <v>219.39542334230873</v>
      </c>
      <c r="C4096">
        <v>732.75105534456543</v>
      </c>
    </row>
    <row r="4097" spans="1:3" x14ac:dyDescent="0.25">
      <c r="A4097" s="2">
        <v>45183</v>
      </c>
      <c r="B4097">
        <v>218.93127873477866</v>
      </c>
      <c r="C4097">
        <v>731.00243504705224</v>
      </c>
    </row>
    <row r="4098" spans="1:3" x14ac:dyDescent="0.25">
      <c r="A4098" s="2">
        <v>45184</v>
      </c>
      <c r="B4098">
        <v>218.54894223093666</v>
      </c>
      <c r="C4098">
        <v>735.79557664122319</v>
      </c>
    </row>
    <row r="4099" spans="1:3" x14ac:dyDescent="0.25">
      <c r="A4099" s="2">
        <v>45187</v>
      </c>
      <c r="B4099">
        <v>217.97749681556661</v>
      </c>
      <c r="C4099">
        <v>735.64065243612151</v>
      </c>
    </row>
    <row r="4100" spans="1:3" x14ac:dyDescent="0.25">
      <c r="A4100" s="2">
        <v>45188</v>
      </c>
      <c r="B4100">
        <v>218.00571008007719</v>
      </c>
      <c r="C4100">
        <v>734.670181069004</v>
      </c>
    </row>
    <row r="4101" spans="1:3" x14ac:dyDescent="0.25">
      <c r="A4101" s="2">
        <v>45189</v>
      </c>
      <c r="B4101">
        <v>218.20640620673637</v>
      </c>
      <c r="C4101">
        <v>735.38504572076431</v>
      </c>
    </row>
    <row r="4102" spans="1:3" x14ac:dyDescent="0.25">
      <c r="A4102" s="2">
        <v>45190</v>
      </c>
      <c r="B4102">
        <v>220.24753597636084</v>
      </c>
      <c r="C4102">
        <v>763.09025071011945</v>
      </c>
    </row>
    <row r="4103" spans="1:3" x14ac:dyDescent="0.25">
      <c r="A4103" s="2">
        <v>45191</v>
      </c>
      <c r="B4103">
        <v>220.01533066589317</v>
      </c>
      <c r="C4103">
        <v>759.06412272989519</v>
      </c>
    </row>
    <row r="4104" spans="1:3" x14ac:dyDescent="0.25">
      <c r="A4104" s="2">
        <v>45194</v>
      </c>
      <c r="B4104">
        <v>220.73600554089379</v>
      </c>
      <c r="C4104">
        <v>776.42902229875983</v>
      </c>
    </row>
    <row r="4105" spans="1:3" x14ac:dyDescent="0.25">
      <c r="A4105" s="2">
        <v>45195</v>
      </c>
      <c r="B4105">
        <v>222.88952342884147</v>
      </c>
      <c r="C4105">
        <v>784.82160748275874</v>
      </c>
    </row>
    <row r="4106" spans="1:3" x14ac:dyDescent="0.25">
      <c r="A4106" s="2">
        <v>45196</v>
      </c>
      <c r="B4106">
        <v>222.40051978042652</v>
      </c>
      <c r="C4106">
        <v>785.65344729180958</v>
      </c>
    </row>
    <row r="4107" spans="1:3" x14ac:dyDescent="0.25">
      <c r="A4107" s="2">
        <v>45197</v>
      </c>
      <c r="B4107">
        <v>225.10579257610274</v>
      </c>
      <c r="C4107">
        <v>807.09675884278238</v>
      </c>
    </row>
    <row r="4108" spans="1:3" x14ac:dyDescent="0.25">
      <c r="A4108" s="2">
        <v>45198</v>
      </c>
      <c r="B4108">
        <v>222.43138009334371</v>
      </c>
      <c r="C4108">
        <v>783.77925050159183</v>
      </c>
    </row>
    <row r="4109" spans="1:3" x14ac:dyDescent="0.25">
      <c r="A4109" s="2">
        <v>45201</v>
      </c>
      <c r="B4109">
        <v>223.97646023799084</v>
      </c>
      <c r="C4109">
        <v>805.5004738069465</v>
      </c>
    </row>
    <row r="4110" spans="1:3" x14ac:dyDescent="0.25">
      <c r="A4110" s="2">
        <v>45202</v>
      </c>
      <c r="B4110">
        <v>226.83094974297023</v>
      </c>
      <c r="C4110">
        <v>827.02002015802634</v>
      </c>
    </row>
    <row r="4111" spans="1:3" x14ac:dyDescent="0.25">
      <c r="A4111" s="2">
        <v>45203</v>
      </c>
      <c r="B4111">
        <v>228.87438087869842</v>
      </c>
      <c r="C4111">
        <v>838.2877340232011</v>
      </c>
    </row>
    <row r="4112" spans="1:3" x14ac:dyDescent="0.25">
      <c r="A4112" s="2">
        <v>45204</v>
      </c>
      <c r="B4112">
        <v>229.80219191121785</v>
      </c>
      <c r="C4112">
        <v>839.94563754723617</v>
      </c>
    </row>
    <row r="4113" spans="1:3" x14ac:dyDescent="0.25">
      <c r="A4113" s="2">
        <v>45205</v>
      </c>
      <c r="B4113">
        <v>230.02881037423094</v>
      </c>
      <c r="C4113">
        <v>850.47501218661682</v>
      </c>
    </row>
    <row r="4114" spans="1:3" x14ac:dyDescent="0.25">
      <c r="A4114" s="2">
        <v>45208</v>
      </c>
      <c r="B4114">
        <v>230.02881037423094</v>
      </c>
      <c r="C4114">
        <v>850.47501218661682</v>
      </c>
    </row>
    <row r="4115" spans="1:3" x14ac:dyDescent="0.25">
      <c r="A4115" s="2">
        <v>45209</v>
      </c>
      <c r="B4115">
        <v>229.69047026073514</v>
      </c>
      <c r="C4115">
        <v>833.63368307034807</v>
      </c>
    </row>
    <row r="4116" spans="1:3" x14ac:dyDescent="0.25">
      <c r="A4116" s="2">
        <v>45210</v>
      </c>
      <c r="B4116">
        <v>228.05789578145684</v>
      </c>
      <c r="C4116">
        <v>816.45876568284041</v>
      </c>
    </row>
    <row r="4117" spans="1:3" x14ac:dyDescent="0.25">
      <c r="A4117" s="2">
        <v>45211</v>
      </c>
      <c r="B4117">
        <v>227.33838622555399</v>
      </c>
      <c r="C4117">
        <v>816.84139119160545</v>
      </c>
    </row>
    <row r="4118" spans="1:3" x14ac:dyDescent="0.25">
      <c r="A4118" s="2">
        <v>45212</v>
      </c>
      <c r="B4118">
        <v>227.69225305168862</v>
      </c>
      <c r="C4118">
        <v>817.37514975168835</v>
      </c>
    </row>
    <row r="4119" spans="1:3" x14ac:dyDescent="0.25">
      <c r="A4119" s="2">
        <v>45215</v>
      </c>
      <c r="B4119">
        <v>227.35520213379417</v>
      </c>
      <c r="C4119">
        <v>825.51905065430549</v>
      </c>
    </row>
    <row r="4120" spans="1:3" x14ac:dyDescent="0.25">
      <c r="A4120" s="2">
        <v>45216</v>
      </c>
      <c r="B4120">
        <v>228.32509073556304</v>
      </c>
      <c r="C4120">
        <v>837.35655980183776</v>
      </c>
    </row>
    <row r="4121" spans="1:3" x14ac:dyDescent="0.25">
      <c r="A4121" s="2">
        <v>45217</v>
      </c>
      <c r="B4121">
        <v>229.70836554703544</v>
      </c>
      <c r="C4121">
        <v>851.20272037017901</v>
      </c>
    </row>
    <row r="4122" spans="1:3" x14ac:dyDescent="0.25">
      <c r="A4122" s="2">
        <v>45218</v>
      </c>
      <c r="B4122">
        <v>231.63940102523583</v>
      </c>
      <c r="C4122">
        <v>859.4415612634881</v>
      </c>
    </row>
    <row r="4123" spans="1:3" x14ac:dyDescent="0.25">
      <c r="A4123" s="2">
        <v>45219</v>
      </c>
      <c r="B4123">
        <v>232.86498859456546</v>
      </c>
      <c r="C4123">
        <v>868.06547127059559</v>
      </c>
    </row>
    <row r="4124" spans="1:3" x14ac:dyDescent="0.25">
      <c r="A4124" s="2">
        <v>45222</v>
      </c>
      <c r="B4124">
        <v>233.62567117959546</v>
      </c>
      <c r="C4124">
        <v>866.32678759438693</v>
      </c>
    </row>
    <row r="4125" spans="1:3" x14ac:dyDescent="0.25">
      <c r="A4125" s="2">
        <v>45223</v>
      </c>
      <c r="B4125">
        <v>230.03988504406607</v>
      </c>
      <c r="C4125">
        <v>851.08126171574963</v>
      </c>
    </row>
    <row r="4126" spans="1:3" x14ac:dyDescent="0.25">
      <c r="A4126" s="2">
        <v>45224</v>
      </c>
      <c r="B4126">
        <v>229.9787050475172</v>
      </c>
      <c r="C4126">
        <v>856.53818551494874</v>
      </c>
    </row>
    <row r="4127" spans="1:3" x14ac:dyDescent="0.25">
      <c r="A4127" s="2">
        <v>45225</v>
      </c>
      <c r="B4127">
        <v>229.46815929847236</v>
      </c>
      <c r="C4127">
        <v>855.84309819242128</v>
      </c>
    </row>
    <row r="4128" spans="1:3" x14ac:dyDescent="0.25">
      <c r="A4128" s="2">
        <v>45226</v>
      </c>
      <c r="B4128">
        <v>228.26010662484475</v>
      </c>
      <c r="C4128">
        <v>848.15658567739649</v>
      </c>
    </row>
    <row r="4129" spans="1:3" x14ac:dyDescent="0.25">
      <c r="A4129" s="2">
        <v>45229</v>
      </c>
      <c r="B4129">
        <v>228.26010662484475</v>
      </c>
      <c r="C4129">
        <v>848.15658567739649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A6A2-CEEB-4F9B-ADBD-836885A576E9}">
  <dimension ref="A1:D4021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3" width="12" bestFit="1" customWidth="1"/>
    <col min="4" max="4" width="17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2">
        <v>39449</v>
      </c>
      <c r="B2">
        <v>100</v>
      </c>
      <c r="C2">
        <v>100</v>
      </c>
      <c r="D2">
        <v>100</v>
      </c>
    </row>
    <row r="3" spans="1:4" x14ac:dyDescent="0.25">
      <c r="A3" s="2">
        <v>39450</v>
      </c>
      <c r="B3">
        <v>99.951919186889654</v>
      </c>
      <c r="C3">
        <v>99.467012576724827</v>
      </c>
      <c r="D3">
        <v>100.09487294849475</v>
      </c>
    </row>
    <row r="4" spans="1:4" x14ac:dyDescent="0.25">
      <c r="A4" s="2">
        <v>39451</v>
      </c>
      <c r="B4">
        <v>99.962344476463741</v>
      </c>
      <c r="C4">
        <v>100.92239776344042</v>
      </c>
      <c r="D4">
        <v>100.66508871109721</v>
      </c>
    </row>
    <row r="5" spans="1:4" x14ac:dyDescent="0.25">
      <c r="A5" s="2">
        <v>39454</v>
      </c>
      <c r="B5">
        <v>99.911774041962559</v>
      </c>
      <c r="C5">
        <v>100.53691029439841</v>
      </c>
      <c r="D5">
        <v>100.91645312102659</v>
      </c>
    </row>
    <row r="6" spans="1:4" x14ac:dyDescent="0.25">
      <c r="A6" s="2">
        <v>39455</v>
      </c>
      <c r="B6">
        <v>96.529778983861036</v>
      </c>
      <c r="C6">
        <v>97.372460921665507</v>
      </c>
      <c r="D6">
        <v>100.57804033567419</v>
      </c>
    </row>
    <row r="7" spans="1:4" x14ac:dyDescent="0.25">
      <c r="A7" s="2">
        <v>39456</v>
      </c>
      <c r="B7">
        <v>96.529778983861036</v>
      </c>
      <c r="C7">
        <v>97.372460921665507</v>
      </c>
      <c r="D7">
        <v>101.09837444494435</v>
      </c>
    </row>
    <row r="8" spans="1:4" x14ac:dyDescent="0.25">
      <c r="A8" s="2">
        <v>39457</v>
      </c>
      <c r="B8">
        <v>99.917220088755002</v>
      </c>
      <c r="C8">
        <v>100.40771707207361</v>
      </c>
      <c r="D8">
        <v>100.80984331292424</v>
      </c>
    </row>
    <row r="9" spans="1:4" x14ac:dyDescent="0.25">
      <c r="A9" s="2">
        <v>39458</v>
      </c>
      <c r="B9">
        <v>100.33485407706625</v>
      </c>
      <c r="C9">
        <v>99.102708611748213</v>
      </c>
      <c r="D9">
        <v>101.25877819291486</v>
      </c>
    </row>
    <row r="10" spans="1:4" x14ac:dyDescent="0.25">
      <c r="A10" s="2">
        <v>39461</v>
      </c>
      <c r="B10">
        <v>100.35881668295295</v>
      </c>
      <c r="C10">
        <v>99.742659654316583</v>
      </c>
      <c r="D10">
        <v>102.06470921930323</v>
      </c>
    </row>
    <row r="11" spans="1:4" x14ac:dyDescent="0.25">
      <c r="A11" s="2">
        <v>39462</v>
      </c>
      <c r="B11">
        <v>97.046219821120687</v>
      </c>
      <c r="C11">
        <v>98.476879905223427</v>
      </c>
      <c r="D11">
        <v>102.39725357485183</v>
      </c>
    </row>
    <row r="12" spans="1:4" x14ac:dyDescent="0.25">
      <c r="A12" s="2">
        <v>39463</v>
      </c>
      <c r="B12">
        <v>97.127288117659504</v>
      </c>
      <c r="C12">
        <v>98.905257431879349</v>
      </c>
      <c r="D12">
        <v>102.74055671837407</v>
      </c>
    </row>
    <row r="13" spans="1:4" x14ac:dyDescent="0.25">
      <c r="A13" s="2">
        <v>39464</v>
      </c>
      <c r="B13">
        <v>97.075317271125982</v>
      </c>
      <c r="C13">
        <v>98.018688558031045</v>
      </c>
      <c r="D13">
        <v>102.80510944621587</v>
      </c>
    </row>
    <row r="14" spans="1:4" x14ac:dyDescent="0.25">
      <c r="A14" s="2">
        <v>39465</v>
      </c>
      <c r="B14">
        <v>97.325057416893316</v>
      </c>
      <c r="C14">
        <v>98.28675141811793</v>
      </c>
      <c r="D14">
        <v>102.77087693902705</v>
      </c>
    </row>
    <row r="15" spans="1:4" x14ac:dyDescent="0.25">
      <c r="A15" s="2">
        <v>39469</v>
      </c>
      <c r="B15">
        <v>97.759340748255724</v>
      </c>
      <c r="C15">
        <v>98.123036929908778</v>
      </c>
      <c r="D15">
        <v>104.21353259912757</v>
      </c>
    </row>
    <row r="16" spans="1:4" x14ac:dyDescent="0.25">
      <c r="A16" s="2">
        <v>39470</v>
      </c>
      <c r="B16">
        <v>97.895803120740425</v>
      </c>
      <c r="C16">
        <v>102.64584581024289</v>
      </c>
      <c r="D16">
        <v>105.76475421059841</v>
      </c>
    </row>
    <row r="17" spans="1:4" x14ac:dyDescent="0.25">
      <c r="A17" s="2">
        <v>39471</v>
      </c>
      <c r="B17">
        <v>97.30016120298508</v>
      </c>
      <c r="C17">
        <v>97.856804743012717</v>
      </c>
      <c r="D17">
        <v>101.43580915866281</v>
      </c>
    </row>
    <row r="18" spans="1:4" x14ac:dyDescent="0.25">
      <c r="A18" s="2">
        <v>39472</v>
      </c>
      <c r="B18">
        <v>97.283667461270852</v>
      </c>
      <c r="C18">
        <v>97.808422665826299</v>
      </c>
      <c r="D18">
        <v>101.30572563134527</v>
      </c>
    </row>
    <row r="19" spans="1:4" x14ac:dyDescent="0.25">
      <c r="A19" s="2">
        <v>39475</v>
      </c>
      <c r="B19">
        <v>97.396945234553471</v>
      </c>
      <c r="C19">
        <v>100.01882978139147</v>
      </c>
      <c r="D19">
        <v>102.12926194714503</v>
      </c>
    </row>
    <row r="20" spans="1:4" x14ac:dyDescent="0.25">
      <c r="A20" s="2">
        <v>39476</v>
      </c>
      <c r="B20">
        <v>97.298605189615813</v>
      </c>
      <c r="C20">
        <v>98.594827563661667</v>
      </c>
      <c r="D20">
        <v>101.59523483499933</v>
      </c>
    </row>
    <row r="21" spans="1:4" x14ac:dyDescent="0.25">
      <c r="A21" s="2">
        <v>39477</v>
      </c>
      <c r="B21">
        <v>97.503998954359034</v>
      </c>
      <c r="C21">
        <v>97.775732073132787</v>
      </c>
      <c r="D21">
        <v>101.29594491500558</v>
      </c>
    </row>
    <row r="22" spans="1:4" x14ac:dyDescent="0.25">
      <c r="A22" s="2">
        <v>39478</v>
      </c>
      <c r="B22">
        <v>97.2052443874598</v>
      </c>
      <c r="C22">
        <v>96.917930920854786</v>
      </c>
      <c r="D22">
        <v>102.53124938870525</v>
      </c>
    </row>
    <row r="23" spans="1:4" x14ac:dyDescent="0.25">
      <c r="A23" s="2">
        <v>39479</v>
      </c>
      <c r="B23">
        <v>97.118885645465497</v>
      </c>
      <c r="C23">
        <v>97.461902383274975</v>
      </c>
      <c r="D23">
        <v>103.2501320396706</v>
      </c>
    </row>
    <row r="24" spans="1:4" x14ac:dyDescent="0.25">
      <c r="A24" s="2">
        <v>39482</v>
      </c>
      <c r="B24">
        <v>97.200109543341213</v>
      </c>
      <c r="C24">
        <v>96.33734599461782</v>
      </c>
      <c r="D24">
        <v>102.57428454059976</v>
      </c>
    </row>
    <row r="25" spans="1:4" x14ac:dyDescent="0.25">
      <c r="A25" s="2">
        <v>39483</v>
      </c>
      <c r="B25">
        <v>97.359756515027996</v>
      </c>
      <c r="C25">
        <v>98.189202689520442</v>
      </c>
      <c r="D25">
        <v>102.84912266974435</v>
      </c>
    </row>
    <row r="26" spans="1:4" x14ac:dyDescent="0.25">
      <c r="A26" s="2">
        <v>39484</v>
      </c>
      <c r="B26">
        <v>97.379984688828472</v>
      </c>
      <c r="C26">
        <v>96.460001098403907</v>
      </c>
      <c r="D26">
        <v>102.93030261536356</v>
      </c>
    </row>
    <row r="27" spans="1:4" x14ac:dyDescent="0.25">
      <c r="A27" s="2">
        <v>39485</v>
      </c>
      <c r="B27">
        <v>97.58211082549623</v>
      </c>
      <c r="C27">
        <v>95.460976585689906</v>
      </c>
      <c r="D27">
        <v>103.09070636333405</v>
      </c>
    </row>
    <row r="28" spans="1:4" x14ac:dyDescent="0.25">
      <c r="A28" s="2">
        <v>39486</v>
      </c>
      <c r="B28">
        <v>97.408770936159897</v>
      </c>
      <c r="C28">
        <v>93.660378740130724</v>
      </c>
      <c r="D28">
        <v>102.0392793568201</v>
      </c>
    </row>
    <row r="29" spans="1:4" x14ac:dyDescent="0.25">
      <c r="A29" s="2">
        <v>39489</v>
      </c>
      <c r="B29">
        <v>97.194663496548785</v>
      </c>
      <c r="C29">
        <v>95.25829491099006</v>
      </c>
      <c r="D29">
        <v>102.60851704778858</v>
      </c>
    </row>
    <row r="30" spans="1:4" x14ac:dyDescent="0.25">
      <c r="A30" s="2">
        <v>39490</v>
      </c>
      <c r="B30">
        <v>97.286935089346301</v>
      </c>
      <c r="C30">
        <v>93.018858549113034</v>
      </c>
      <c r="D30">
        <v>101.69891042819977</v>
      </c>
    </row>
    <row r="31" spans="1:4" x14ac:dyDescent="0.25">
      <c r="A31" s="2">
        <v>39491</v>
      </c>
      <c r="B31">
        <v>97.63781610411597</v>
      </c>
      <c r="C31">
        <v>92.275082184150023</v>
      </c>
      <c r="D31">
        <v>102.3600868527611</v>
      </c>
    </row>
    <row r="32" spans="1:4" x14ac:dyDescent="0.25">
      <c r="A32" s="2">
        <v>39492</v>
      </c>
      <c r="B32">
        <v>97.33470469978279</v>
      </c>
      <c r="C32">
        <v>89.781705298229738</v>
      </c>
      <c r="D32">
        <v>101.90430547133272</v>
      </c>
    </row>
    <row r="33" spans="1:4" x14ac:dyDescent="0.25">
      <c r="A33" s="2">
        <v>39493</v>
      </c>
      <c r="B33">
        <v>97.867483677419756</v>
      </c>
      <c r="C33">
        <v>89.608837444066396</v>
      </c>
      <c r="D33">
        <v>102.62221005066411</v>
      </c>
    </row>
    <row r="34" spans="1:4" x14ac:dyDescent="0.25">
      <c r="A34" s="2">
        <v>39497</v>
      </c>
      <c r="B34">
        <v>97.467121437507387</v>
      </c>
      <c r="C34">
        <v>89.03217538895268</v>
      </c>
      <c r="D34">
        <v>102.14295495002054</v>
      </c>
    </row>
    <row r="35" spans="1:4" x14ac:dyDescent="0.25">
      <c r="A35" s="2">
        <v>39498</v>
      </c>
      <c r="B35">
        <v>97.498397306229663</v>
      </c>
      <c r="C35">
        <v>88.292844944595984</v>
      </c>
      <c r="D35">
        <v>101.53068210715752</v>
      </c>
    </row>
    <row r="36" spans="1:4" x14ac:dyDescent="0.25">
      <c r="A36" s="2">
        <v>39499</v>
      </c>
      <c r="B36">
        <v>96.544716712205997</v>
      </c>
      <c r="C36">
        <v>92.725950838579081</v>
      </c>
      <c r="D36">
        <v>101.00252342481562</v>
      </c>
    </row>
    <row r="37" spans="1:4" x14ac:dyDescent="0.25">
      <c r="A37" s="2">
        <v>39500</v>
      </c>
      <c r="B37">
        <v>97.953531216740217</v>
      </c>
      <c r="C37">
        <v>92.255467828533909</v>
      </c>
      <c r="D37">
        <v>101.52579174898769</v>
      </c>
    </row>
    <row r="38" spans="1:4" x14ac:dyDescent="0.25">
      <c r="A38" s="2">
        <v>39503</v>
      </c>
      <c r="B38">
        <v>97.935792664330592</v>
      </c>
      <c r="C38">
        <v>90.023354159420251</v>
      </c>
      <c r="D38">
        <v>100.1017194499325</v>
      </c>
    </row>
    <row r="39" spans="1:4" x14ac:dyDescent="0.25">
      <c r="A39" s="2">
        <v>39504</v>
      </c>
      <c r="B39">
        <v>98.526610940641206</v>
      </c>
      <c r="C39">
        <v>90.059183049012347</v>
      </c>
      <c r="D39">
        <v>100.2122415445707</v>
      </c>
    </row>
    <row r="40" spans="1:4" x14ac:dyDescent="0.25">
      <c r="A40" s="2">
        <v>39505</v>
      </c>
      <c r="B40">
        <v>98.626506998948145</v>
      </c>
      <c r="C40">
        <v>90.816035651052758</v>
      </c>
      <c r="D40">
        <v>101.05338314978187</v>
      </c>
    </row>
    <row r="41" spans="1:4" x14ac:dyDescent="0.25">
      <c r="A41" s="2">
        <v>39506</v>
      </c>
      <c r="B41">
        <v>98.553218769255679</v>
      </c>
      <c r="C41">
        <v>93.495356628213813</v>
      </c>
      <c r="D41" s="3">
        <v>101.05631736468376</v>
      </c>
    </row>
    <row r="42" spans="1:4" x14ac:dyDescent="0.25">
      <c r="A42" s="2">
        <v>39507</v>
      </c>
      <c r="B42">
        <v>98.944244928952457</v>
      </c>
      <c r="C42">
        <v>95.132501510305403</v>
      </c>
      <c r="D42">
        <v>101.42896265722499</v>
      </c>
    </row>
    <row r="43" spans="1:4" x14ac:dyDescent="0.25">
      <c r="A43" s="2">
        <v>39510</v>
      </c>
      <c r="B43">
        <v>99.111205163474793</v>
      </c>
      <c r="C43">
        <v>95.507266464943939</v>
      </c>
      <c r="D43">
        <v>101.94538447995927</v>
      </c>
    </row>
    <row r="44" spans="1:4" x14ac:dyDescent="0.25">
      <c r="A44" s="2">
        <v>39511</v>
      </c>
      <c r="B44">
        <v>99.010997902493997</v>
      </c>
      <c r="C44">
        <v>95.717270832407124</v>
      </c>
      <c r="D44">
        <v>102.29944641145514</v>
      </c>
    </row>
    <row r="45" spans="1:4" x14ac:dyDescent="0.25">
      <c r="A45" s="2">
        <v>39512</v>
      </c>
      <c r="B45">
        <v>99.188539027927348</v>
      </c>
      <c r="C45">
        <v>92.754195510666307</v>
      </c>
      <c r="D45">
        <v>100.40687779973003</v>
      </c>
    </row>
    <row r="46" spans="1:4" x14ac:dyDescent="0.25">
      <c r="A46" s="2">
        <v>39513</v>
      </c>
      <c r="B46">
        <v>98.739317968220007</v>
      </c>
      <c r="C46">
        <v>91.071806848286897</v>
      </c>
      <c r="D46">
        <v>100.55847890299482</v>
      </c>
    </row>
    <row r="47" spans="1:4" x14ac:dyDescent="0.25">
      <c r="A47" s="2">
        <v>39514</v>
      </c>
      <c r="B47">
        <v>98.024796629052673</v>
      </c>
      <c r="C47">
        <v>91.837289766798406</v>
      </c>
      <c r="D47">
        <v>100.59662369671952</v>
      </c>
    </row>
    <row r="48" spans="1:4" x14ac:dyDescent="0.25">
      <c r="A48" s="2">
        <v>39517</v>
      </c>
      <c r="B48">
        <v>98.606590027821539</v>
      </c>
      <c r="C48">
        <v>93.942563936261209</v>
      </c>
      <c r="D48">
        <v>101.11304551945382</v>
      </c>
    </row>
    <row r="49" spans="1:4" x14ac:dyDescent="0.25">
      <c r="A49" s="2">
        <v>39518</v>
      </c>
      <c r="B49">
        <v>96.401096678222686</v>
      </c>
      <c r="C49">
        <v>91.940592039709927</v>
      </c>
      <c r="D49">
        <v>100.63672463371216</v>
      </c>
    </row>
    <row r="50" spans="1:4" x14ac:dyDescent="0.25">
      <c r="A50" s="2">
        <v>39519</v>
      </c>
      <c r="B50">
        <v>96.201926966956535</v>
      </c>
      <c r="C50">
        <v>93.622196127864697</v>
      </c>
      <c r="D50">
        <v>100.35504000312983</v>
      </c>
    </row>
    <row r="51" spans="1:4" x14ac:dyDescent="0.25">
      <c r="A51" s="2">
        <v>39520</v>
      </c>
      <c r="B51">
        <v>97.308252472505274</v>
      </c>
      <c r="C51">
        <v>96.33551532142701</v>
      </c>
      <c r="D51">
        <v>101.05827350795171</v>
      </c>
    </row>
    <row r="52" spans="1:4" x14ac:dyDescent="0.25">
      <c r="A52" s="2">
        <v>39521</v>
      </c>
      <c r="B52">
        <v>97.144559866058401</v>
      </c>
      <c r="C52">
        <v>96.898839614721766</v>
      </c>
      <c r="D52">
        <v>101.458304806244</v>
      </c>
    </row>
    <row r="53" spans="1:4" x14ac:dyDescent="0.25">
      <c r="A53" s="2">
        <v>39524</v>
      </c>
      <c r="B53">
        <v>97.253013997896304</v>
      </c>
      <c r="C53">
        <v>99.809609988152943</v>
      </c>
      <c r="D53">
        <v>102.65742062948691</v>
      </c>
    </row>
    <row r="54" spans="1:4" x14ac:dyDescent="0.25">
      <c r="A54" s="2">
        <v>39525</v>
      </c>
      <c r="B54">
        <v>96.042902400617464</v>
      </c>
      <c r="C54">
        <v>98.714605895290759</v>
      </c>
      <c r="D54">
        <v>102.51462217092779</v>
      </c>
    </row>
    <row r="55" spans="1:4" x14ac:dyDescent="0.25">
      <c r="A55" s="2">
        <v>39526</v>
      </c>
      <c r="B55">
        <v>93.573664784927885</v>
      </c>
      <c r="C55">
        <v>98.088254139282867</v>
      </c>
      <c r="D55">
        <v>101.2167211126543</v>
      </c>
    </row>
    <row r="56" spans="1:4" x14ac:dyDescent="0.25">
      <c r="A56" s="2">
        <v>39527</v>
      </c>
      <c r="B56">
        <v>93.796174696733033</v>
      </c>
      <c r="C56">
        <v>100.29866125484804</v>
      </c>
      <c r="D56">
        <v>101.36440992938324</v>
      </c>
    </row>
    <row r="57" spans="1:4" x14ac:dyDescent="0.25">
      <c r="A57" s="2">
        <v>39532</v>
      </c>
      <c r="B57">
        <v>94.43616299551249</v>
      </c>
      <c r="C57">
        <v>97.572788873691437</v>
      </c>
      <c r="D57">
        <v>100.8607030378905</v>
      </c>
    </row>
    <row r="58" spans="1:4" x14ac:dyDescent="0.25">
      <c r="A58" s="2">
        <v>39533</v>
      </c>
      <c r="B58">
        <v>94.492179476806101</v>
      </c>
      <c r="C58">
        <v>98.12382150413346</v>
      </c>
      <c r="D58">
        <v>101.28322998376403</v>
      </c>
    </row>
    <row r="59" spans="1:4" x14ac:dyDescent="0.25">
      <c r="A59" s="2">
        <v>39534</v>
      </c>
      <c r="B59">
        <v>95.069927240814906</v>
      </c>
      <c r="C59">
        <v>96.728325483232396</v>
      </c>
      <c r="D59">
        <v>101.67445863735063</v>
      </c>
    </row>
    <row r="60" spans="1:4" x14ac:dyDescent="0.25">
      <c r="A60" s="2">
        <v>39535</v>
      </c>
      <c r="B60">
        <v>95.333982709579487</v>
      </c>
      <c r="C60">
        <v>96.259150096894984</v>
      </c>
      <c r="D60">
        <v>101.57665147395399</v>
      </c>
    </row>
    <row r="61" spans="1:4" x14ac:dyDescent="0.25">
      <c r="A61" s="2">
        <v>39538</v>
      </c>
      <c r="B61">
        <v>94.832168397990927</v>
      </c>
      <c r="C61">
        <v>98.189987263745152</v>
      </c>
      <c r="D61">
        <v>102.22804718217566</v>
      </c>
    </row>
    <row r="62" spans="1:4" x14ac:dyDescent="0.25">
      <c r="A62" s="2">
        <v>39539</v>
      </c>
      <c r="B62">
        <v>95.162976840297063</v>
      </c>
      <c r="C62">
        <v>96.22829017739231</v>
      </c>
      <c r="D62">
        <v>101.23823868860158</v>
      </c>
    </row>
    <row r="63" spans="1:4" x14ac:dyDescent="0.25">
      <c r="A63" s="2">
        <v>39540</v>
      </c>
      <c r="B63">
        <v>94.625996626563065</v>
      </c>
      <c r="C63">
        <v>96.099620004550601</v>
      </c>
      <c r="D63">
        <v>100.54869818665523</v>
      </c>
    </row>
    <row r="64" spans="1:4" x14ac:dyDescent="0.25">
      <c r="A64" s="2">
        <v>39541</v>
      </c>
      <c r="B64">
        <v>94.712355368557382</v>
      </c>
      <c r="C64">
        <v>96.186969268227699</v>
      </c>
      <c r="D64">
        <v>101.26366855108473</v>
      </c>
    </row>
    <row r="65" spans="1:4" x14ac:dyDescent="0.25">
      <c r="A65" s="2">
        <v>39542</v>
      </c>
      <c r="B65">
        <v>94.879626805753574</v>
      </c>
      <c r="C65">
        <v>98.023657528120523</v>
      </c>
      <c r="D65">
        <v>102.00895913616718</v>
      </c>
    </row>
    <row r="66" spans="1:4" x14ac:dyDescent="0.25">
      <c r="A66" s="2">
        <v>39545</v>
      </c>
      <c r="B66">
        <v>95.935226275464217</v>
      </c>
      <c r="C66">
        <v>98.802739733192553</v>
      </c>
      <c r="D66">
        <v>102.36204299602907</v>
      </c>
    </row>
    <row r="67" spans="1:4" x14ac:dyDescent="0.25">
      <c r="A67" s="2">
        <v>39546</v>
      </c>
      <c r="B67">
        <v>96.422569662718601</v>
      </c>
      <c r="C67">
        <v>99.260669555643389</v>
      </c>
      <c r="D67">
        <v>103.01246063261679</v>
      </c>
    </row>
    <row r="68" spans="1:4" x14ac:dyDescent="0.25">
      <c r="A68" s="2">
        <v>39547</v>
      </c>
      <c r="B68">
        <v>96.510484418082171</v>
      </c>
      <c r="C68">
        <v>98.53415382362256</v>
      </c>
      <c r="D68">
        <v>103.64038262162327</v>
      </c>
    </row>
    <row r="69" spans="1:4" x14ac:dyDescent="0.25">
      <c r="A69" s="2">
        <v>39548</v>
      </c>
      <c r="B69">
        <v>96.116346231646872</v>
      </c>
      <c r="C69">
        <v>99.291790999887624</v>
      </c>
      <c r="D69">
        <v>103.8995716046244</v>
      </c>
    </row>
    <row r="70" spans="1:4" x14ac:dyDescent="0.25">
      <c r="A70" s="2">
        <v>39549</v>
      </c>
      <c r="B70">
        <v>96.604156422912041</v>
      </c>
      <c r="C70">
        <v>100.23328006946105</v>
      </c>
      <c r="D70">
        <v>104.37491441873212</v>
      </c>
    </row>
    <row r="71" spans="1:4" x14ac:dyDescent="0.25">
      <c r="A71" s="2">
        <v>39552</v>
      </c>
      <c r="B71">
        <v>97.402391281345956</v>
      </c>
      <c r="C71">
        <v>100.47989790074099</v>
      </c>
      <c r="D71">
        <v>104.80820015257927</v>
      </c>
    </row>
    <row r="72" spans="1:4" x14ac:dyDescent="0.25">
      <c r="A72" s="2">
        <v>39553</v>
      </c>
      <c r="B72">
        <v>97.303428831060572</v>
      </c>
      <c r="C72">
        <v>98.759326626095557</v>
      </c>
      <c r="D72">
        <v>103.62864576201571</v>
      </c>
    </row>
    <row r="73" spans="1:4" x14ac:dyDescent="0.25">
      <c r="A73" s="2">
        <v>39554</v>
      </c>
      <c r="B73">
        <v>97.196063908581166</v>
      </c>
      <c r="C73">
        <v>97.189655127323419</v>
      </c>
      <c r="D73">
        <v>102.541030105045</v>
      </c>
    </row>
    <row r="74" spans="1:4" x14ac:dyDescent="0.25">
      <c r="A74" s="2">
        <v>39555</v>
      </c>
      <c r="B74">
        <v>97.260016058058028</v>
      </c>
      <c r="C74">
        <v>95.770883404424566</v>
      </c>
      <c r="D74">
        <v>101.46319516441395</v>
      </c>
    </row>
    <row r="75" spans="1:4" x14ac:dyDescent="0.25">
      <c r="A75" s="2">
        <v>39556</v>
      </c>
      <c r="B75">
        <v>97.105348329152918</v>
      </c>
      <c r="C75">
        <v>95.418609577559181</v>
      </c>
      <c r="D75">
        <v>100.36775493437149</v>
      </c>
    </row>
    <row r="76" spans="1:4" x14ac:dyDescent="0.25">
      <c r="A76" s="2">
        <v>39559</v>
      </c>
      <c r="B76">
        <v>97.091966614177224</v>
      </c>
      <c r="C76">
        <v>96.966574522782821</v>
      </c>
      <c r="D76">
        <v>101.30572563134534</v>
      </c>
    </row>
    <row r="77" spans="1:4" x14ac:dyDescent="0.25">
      <c r="A77" s="2">
        <v>39560</v>
      </c>
      <c r="B77">
        <v>97.043574598393022</v>
      </c>
      <c r="C77">
        <v>97.826729397734752</v>
      </c>
      <c r="D77">
        <v>101.24312904677149</v>
      </c>
    </row>
    <row r="78" spans="1:4" x14ac:dyDescent="0.25">
      <c r="A78" s="2">
        <v>39561</v>
      </c>
      <c r="B78">
        <v>96.983512482339322</v>
      </c>
      <c r="C78">
        <v>97.100998239938576</v>
      </c>
      <c r="D78">
        <v>101.47786623892344</v>
      </c>
    </row>
    <row r="79" spans="1:4" x14ac:dyDescent="0.25">
      <c r="A79" s="2">
        <v>39562</v>
      </c>
      <c r="B79" s="3">
        <v>96.990203339827175</v>
      </c>
      <c r="C79">
        <v>96.658759901980602</v>
      </c>
      <c r="D79">
        <v>100.70714579135786</v>
      </c>
    </row>
    <row r="80" spans="1:4" x14ac:dyDescent="0.25">
      <c r="A80" s="2">
        <v>39563</v>
      </c>
      <c r="B80">
        <v>96.859965020819544</v>
      </c>
      <c r="C80">
        <v>96.558072876484559</v>
      </c>
      <c r="D80">
        <v>100.45578138142848</v>
      </c>
    </row>
    <row r="81" spans="1:4" x14ac:dyDescent="0.25">
      <c r="A81" s="2">
        <v>39566</v>
      </c>
      <c r="B81">
        <v>96.917693116819336</v>
      </c>
      <c r="C81">
        <v>96.416849516048543</v>
      </c>
      <c r="D81">
        <v>100.75996165959207</v>
      </c>
    </row>
    <row r="82" spans="1:4" x14ac:dyDescent="0.25">
      <c r="A82" s="2">
        <v>39567</v>
      </c>
      <c r="B82">
        <v>96.831334374825019</v>
      </c>
      <c r="C82">
        <v>96.983050581500322</v>
      </c>
      <c r="D82">
        <v>100.83233896050558</v>
      </c>
    </row>
    <row r="83" spans="1:4" x14ac:dyDescent="0.25">
      <c r="A83" s="2">
        <v>39568</v>
      </c>
      <c r="B83">
        <v>96.845027292474583</v>
      </c>
      <c r="C83">
        <v>96.999003590734759</v>
      </c>
      <c r="D83">
        <v>101.08174722716703</v>
      </c>
    </row>
    <row r="84" spans="1:4" x14ac:dyDescent="0.25">
      <c r="A84" s="2">
        <v>39570</v>
      </c>
      <c r="B84">
        <v>96.818744251477895</v>
      </c>
      <c r="C84">
        <v>96.727328490015992</v>
      </c>
      <c r="D84">
        <v>100.41020527789593</v>
      </c>
    </row>
    <row r="85" spans="1:4" x14ac:dyDescent="0.25">
      <c r="A85" s="2">
        <v>39573</v>
      </c>
      <c r="B85">
        <v>96.818744251477895</v>
      </c>
      <c r="C85">
        <v>96.727328490015992</v>
      </c>
      <c r="D85">
        <v>100.41020527789593</v>
      </c>
    </row>
    <row r="86" spans="1:4" x14ac:dyDescent="0.25">
      <c r="A86" s="2">
        <v>39574</v>
      </c>
      <c r="B86">
        <v>96.583135562543347</v>
      </c>
      <c r="C86">
        <v>95.990560273712191</v>
      </c>
      <c r="D86">
        <v>100.52473940043924</v>
      </c>
    </row>
    <row r="87" spans="1:4" x14ac:dyDescent="0.25">
      <c r="A87" s="2">
        <v>39575</v>
      </c>
      <c r="B87">
        <v>96.343146366776026</v>
      </c>
      <c r="C87">
        <v>95.275515596290546</v>
      </c>
      <c r="D87">
        <v>100.22029399778135</v>
      </c>
    </row>
    <row r="88" spans="1:4" x14ac:dyDescent="0.25">
      <c r="A88" s="2">
        <v>39576</v>
      </c>
      <c r="B88">
        <v>97.158077084345791</v>
      </c>
      <c r="C88">
        <v>96.404877888777548</v>
      </c>
      <c r="D88">
        <v>100.29958685184981</v>
      </c>
    </row>
    <row r="89" spans="1:4" x14ac:dyDescent="0.25">
      <c r="A89" s="2">
        <v>39577</v>
      </c>
      <c r="B89">
        <v>97.027600559397982</v>
      </c>
      <c r="C89">
        <v>96.767896544554944</v>
      </c>
      <c r="D89">
        <v>100.81450094123261</v>
      </c>
    </row>
    <row r="90" spans="1:4" x14ac:dyDescent="0.25">
      <c r="A90" s="2">
        <v>39580</v>
      </c>
      <c r="B90">
        <v>97.991312062609694</v>
      </c>
      <c r="C90">
        <v>97.960073889231225</v>
      </c>
      <c r="D90">
        <v>101.05433735168657</v>
      </c>
    </row>
    <row r="91" spans="1:4" x14ac:dyDescent="0.25">
      <c r="A91" s="2">
        <v>39581</v>
      </c>
      <c r="B91">
        <v>98.134147874692871</v>
      </c>
      <c r="C91">
        <v>97.236915600901781</v>
      </c>
      <c r="D91">
        <v>100.58249592377305</v>
      </c>
    </row>
    <row r="92" spans="1:4" x14ac:dyDescent="0.25">
      <c r="A92" s="2">
        <v>39582</v>
      </c>
      <c r="B92">
        <v>98.152139242041798</v>
      </c>
      <c r="C92">
        <v>97.120446024967436</v>
      </c>
      <c r="D92">
        <v>100.3025236242227</v>
      </c>
    </row>
    <row r="93" spans="1:4" x14ac:dyDescent="0.25">
      <c r="A93" s="2">
        <v>39583</v>
      </c>
      <c r="B93">
        <v>98.222540244711482</v>
      </c>
      <c r="C93">
        <v>97.073073006441334</v>
      </c>
      <c r="D93">
        <v>100.07051860676313</v>
      </c>
    </row>
    <row r="94" spans="1:4" x14ac:dyDescent="0.25">
      <c r="A94" s="2">
        <v>39584</v>
      </c>
      <c r="B94">
        <v>97.149159624007652</v>
      </c>
      <c r="C94">
        <v>97.23429830706057</v>
      </c>
      <c r="D94">
        <v>99.776841369472564</v>
      </c>
    </row>
    <row r="95" spans="1:4" x14ac:dyDescent="0.25">
      <c r="A95" s="2">
        <v>39587</v>
      </c>
      <c r="B95">
        <v>96.673718185978373</v>
      </c>
      <c r="C95">
        <v>96.026678928721054</v>
      </c>
      <c r="D95">
        <v>99.753347190489308</v>
      </c>
    </row>
    <row r="96" spans="1:4" x14ac:dyDescent="0.25">
      <c r="A96" s="2">
        <v>39588</v>
      </c>
      <c r="B96">
        <v>95.903374770099404</v>
      </c>
      <c r="C96">
        <v>95.008813353870096</v>
      </c>
      <c r="D96">
        <v>99.88158625077287</v>
      </c>
    </row>
    <row r="97" spans="1:4" x14ac:dyDescent="0.25">
      <c r="A97" s="2">
        <v>39589</v>
      </c>
      <c r="B97">
        <v>96.383978948324454</v>
      </c>
      <c r="C97">
        <v>95.377851785482292</v>
      </c>
      <c r="D97">
        <v>100.34657520981628</v>
      </c>
    </row>
    <row r="98" spans="1:4" x14ac:dyDescent="0.25">
      <c r="A98" s="2">
        <v>39590</v>
      </c>
      <c r="B98">
        <v>96.306850738733004</v>
      </c>
      <c r="C98">
        <v>94.755459310039868</v>
      </c>
      <c r="D98">
        <v>99.645665536816097</v>
      </c>
    </row>
    <row r="99" spans="1:4" x14ac:dyDescent="0.25">
      <c r="A99" s="2">
        <v>39591</v>
      </c>
      <c r="B99">
        <v>96.518835980105052</v>
      </c>
      <c r="C99">
        <v>95.344873883082911</v>
      </c>
      <c r="D99">
        <v>99.910953974501908</v>
      </c>
    </row>
    <row r="100" spans="1:4" x14ac:dyDescent="0.25">
      <c r="A100" s="2">
        <v>39595</v>
      </c>
      <c r="B100">
        <v>96.484730605478404</v>
      </c>
      <c r="C100">
        <v>94.466771799353154</v>
      </c>
      <c r="D100">
        <v>99.765094279980929</v>
      </c>
    </row>
    <row r="101" spans="1:4" x14ac:dyDescent="0.25">
      <c r="A101" s="2">
        <v>39596</v>
      </c>
      <c r="B101">
        <v>96.383196714961457</v>
      </c>
      <c r="C101">
        <v>94.332504625298512</v>
      </c>
      <c r="D101">
        <v>99.523300021278359</v>
      </c>
    </row>
    <row r="102" spans="1:4" x14ac:dyDescent="0.25">
      <c r="A102" s="2">
        <v>39597</v>
      </c>
      <c r="B102">
        <v>95.244108491765942</v>
      </c>
      <c r="C102">
        <v>93.296841452327243</v>
      </c>
      <c r="D102">
        <v>98.933008774324307</v>
      </c>
    </row>
    <row r="103" spans="1:4" x14ac:dyDescent="0.25">
      <c r="A103" s="2">
        <v>39598</v>
      </c>
      <c r="B103">
        <v>95.467827233582938</v>
      </c>
      <c r="C103">
        <v>93.702783727100666</v>
      </c>
      <c r="D103">
        <v>98.867420857996066</v>
      </c>
    </row>
    <row r="104" spans="1:4" x14ac:dyDescent="0.25">
      <c r="A104" s="2">
        <v>39601</v>
      </c>
      <c r="B104">
        <v>95.595331271751391</v>
      </c>
      <c r="C104">
        <v>93.410432005036242</v>
      </c>
      <c r="D104">
        <v>99.032859035003085</v>
      </c>
    </row>
    <row r="105" spans="1:4" x14ac:dyDescent="0.25">
      <c r="A105" s="2">
        <v>39602</v>
      </c>
      <c r="B105">
        <v>95.921991924138737</v>
      </c>
      <c r="C105">
        <v>93.883638731529061</v>
      </c>
      <c r="D105">
        <v>99.094531254834095</v>
      </c>
    </row>
    <row r="106" spans="1:4" x14ac:dyDescent="0.25">
      <c r="A106" s="2">
        <v>39603</v>
      </c>
      <c r="B106">
        <v>96.034164188392438</v>
      </c>
      <c r="C106">
        <v>93.369602221113198</v>
      </c>
      <c r="D106">
        <v>99.220812466869049</v>
      </c>
    </row>
    <row r="107" spans="1:4" x14ac:dyDescent="0.25">
      <c r="A107" s="2">
        <v>39604</v>
      </c>
      <c r="B107">
        <v>96.633042051102564</v>
      </c>
      <c r="C107">
        <v>95.094137133093923</v>
      </c>
      <c r="D107">
        <v>98.805748638165042</v>
      </c>
    </row>
    <row r="108" spans="1:4" x14ac:dyDescent="0.25">
      <c r="A108" s="2">
        <v>39605</v>
      </c>
      <c r="B108">
        <v>97.084703594896752</v>
      </c>
      <c r="C108">
        <v>95.402192618205689</v>
      </c>
      <c r="D108">
        <v>98.678488502005791</v>
      </c>
    </row>
    <row r="109" spans="1:4" x14ac:dyDescent="0.25">
      <c r="A109" s="2">
        <v>39608</v>
      </c>
      <c r="B109">
        <v>97.96674993501162</v>
      </c>
      <c r="C109">
        <v>97.047161797413267</v>
      </c>
      <c r="D109">
        <v>99.189486894891402</v>
      </c>
    </row>
    <row r="110" spans="1:4" x14ac:dyDescent="0.25">
      <c r="A110" s="2">
        <v>39609</v>
      </c>
      <c r="B110">
        <v>98.680928995427436</v>
      </c>
      <c r="C110">
        <v>98.086750911146382</v>
      </c>
      <c r="D110">
        <v>99.304999941559032</v>
      </c>
    </row>
    <row r="111" spans="1:4" x14ac:dyDescent="0.25">
      <c r="A111" s="2">
        <v>39610</v>
      </c>
      <c r="B111">
        <v>98.523700089465137</v>
      </c>
      <c r="C111">
        <v>97.217809355860908</v>
      </c>
      <c r="D111" s="3">
        <v>99.305978865683329</v>
      </c>
    </row>
    <row r="112" spans="1:4" x14ac:dyDescent="0.25">
      <c r="A112" s="2">
        <v>39611</v>
      </c>
      <c r="B112">
        <v>97.427947594579607</v>
      </c>
      <c r="C112">
        <v>96.95738861865938</v>
      </c>
      <c r="D112">
        <v>99.295210700316005</v>
      </c>
    </row>
    <row r="113" spans="1:4" x14ac:dyDescent="0.25">
      <c r="A113" s="2">
        <v>39612</v>
      </c>
      <c r="B113">
        <v>97.346282431482763</v>
      </c>
      <c r="C113">
        <v>97.373014880645314</v>
      </c>
      <c r="D113">
        <v>99.615318888962733</v>
      </c>
    </row>
    <row r="114" spans="1:4" x14ac:dyDescent="0.25">
      <c r="A114" s="2">
        <v>39615</v>
      </c>
      <c r="B114">
        <v>97.87491573819581</v>
      </c>
      <c r="C114">
        <v>98.638738182259956</v>
      </c>
      <c r="D114">
        <v>100.0186356281751</v>
      </c>
    </row>
    <row r="115" spans="1:4" x14ac:dyDescent="0.25">
      <c r="A115" s="2">
        <v>39616</v>
      </c>
      <c r="B115">
        <v>97.620846341894548</v>
      </c>
      <c r="C115">
        <v>97.770843544510981</v>
      </c>
      <c r="D115">
        <v>100.04604550365556</v>
      </c>
    </row>
    <row r="116" spans="1:4" x14ac:dyDescent="0.25">
      <c r="A116" s="2">
        <v>39617</v>
      </c>
      <c r="B116">
        <v>98.004922923125832</v>
      </c>
      <c r="C116">
        <v>97.258377410399845</v>
      </c>
      <c r="D116">
        <v>99.964794801338513</v>
      </c>
    </row>
    <row r="117" spans="1:4" x14ac:dyDescent="0.25">
      <c r="A117" s="2">
        <v>39618</v>
      </c>
      <c r="B117">
        <v>97.86224355771526</v>
      </c>
      <c r="C117">
        <v>96.807417681557411</v>
      </c>
      <c r="D117">
        <v>100.29762900360116</v>
      </c>
    </row>
    <row r="118" spans="1:4" x14ac:dyDescent="0.25">
      <c r="A118" s="2">
        <v>39619</v>
      </c>
      <c r="B118">
        <v>99.403399729491014</v>
      </c>
      <c r="C118">
        <v>97.973683817205625</v>
      </c>
      <c r="D118">
        <v>100.65591523309566</v>
      </c>
    </row>
    <row r="119" spans="1:4" x14ac:dyDescent="0.25">
      <c r="A119" s="2">
        <v>39622</v>
      </c>
      <c r="B119">
        <v>98.424825792382364</v>
      </c>
      <c r="C119">
        <v>97.522724088363191</v>
      </c>
      <c r="D119">
        <v>101.17082932247847</v>
      </c>
    </row>
    <row r="120" spans="1:4" x14ac:dyDescent="0.25">
      <c r="A120" s="2">
        <v>39623</v>
      </c>
      <c r="B120">
        <v>99.502274026573787</v>
      </c>
      <c r="C120">
        <v>98.371512481071264</v>
      </c>
      <c r="D120">
        <v>101.27557420377879</v>
      </c>
    </row>
    <row r="121" spans="1:4" x14ac:dyDescent="0.25">
      <c r="A121" s="2">
        <v>39624</v>
      </c>
      <c r="B121">
        <v>100.20018263303928</v>
      </c>
      <c r="C121">
        <v>99.358755717979946</v>
      </c>
      <c r="D121">
        <v>101.75524702468671</v>
      </c>
    </row>
    <row r="122" spans="1:4" x14ac:dyDescent="0.25">
      <c r="A122" s="2">
        <v>39625</v>
      </c>
      <c r="B122">
        <v>100.42906411505204</v>
      </c>
      <c r="C122">
        <v>98.985791345605904</v>
      </c>
      <c r="D122">
        <v>101.26284819016286</v>
      </c>
    </row>
    <row r="123" spans="1:4" x14ac:dyDescent="0.25">
      <c r="A123" s="2">
        <v>39626</v>
      </c>
      <c r="B123">
        <v>100.88463682566122</v>
      </c>
      <c r="C123">
        <v>99.139164764701476</v>
      </c>
      <c r="D123">
        <v>101.59470346830119</v>
      </c>
    </row>
    <row r="124" spans="1:4" x14ac:dyDescent="0.25">
      <c r="A124" s="2">
        <v>39629</v>
      </c>
      <c r="B124">
        <v>101.07503242621456</v>
      </c>
      <c r="C124">
        <v>98.978462922850483</v>
      </c>
      <c r="D124">
        <v>101.76601519005402</v>
      </c>
    </row>
    <row r="125" spans="1:4" x14ac:dyDescent="0.25">
      <c r="A125" s="2">
        <v>39630</v>
      </c>
      <c r="B125">
        <v>101.00525721023526</v>
      </c>
      <c r="C125">
        <v>98.793420248276135</v>
      </c>
      <c r="D125">
        <v>101.92264304994234</v>
      </c>
    </row>
    <row r="126" spans="1:4" x14ac:dyDescent="0.25">
      <c r="A126" s="2">
        <v>39631</v>
      </c>
      <c r="B126">
        <v>101.14840591566363</v>
      </c>
      <c r="C126">
        <v>98.742383018372323</v>
      </c>
      <c r="D126">
        <v>102.1575848397748</v>
      </c>
    </row>
    <row r="127" spans="1:4" x14ac:dyDescent="0.25">
      <c r="A127" s="2">
        <v>39632</v>
      </c>
      <c r="B127">
        <v>101.06940034600098</v>
      </c>
      <c r="C127">
        <v>98.964067806723747</v>
      </c>
      <c r="D127">
        <v>102.57656436497602</v>
      </c>
    </row>
    <row r="128" spans="1:4" x14ac:dyDescent="0.25">
      <c r="A128" s="2">
        <v>39636</v>
      </c>
      <c r="B128">
        <v>101.21192326473896</v>
      </c>
      <c r="C128">
        <v>99.094147310632451</v>
      </c>
      <c r="D128">
        <v>102.86338913339648</v>
      </c>
    </row>
    <row r="129" spans="1:4" x14ac:dyDescent="0.25">
      <c r="A129" s="2">
        <v>39637</v>
      </c>
      <c r="B129">
        <v>101.05125253197947</v>
      </c>
      <c r="C129">
        <v>98.461023930441016</v>
      </c>
      <c r="D129">
        <v>102.64998367429865</v>
      </c>
    </row>
    <row r="130" spans="1:4" x14ac:dyDescent="0.25">
      <c r="A130" s="2">
        <v>39638</v>
      </c>
      <c r="B130">
        <v>101.23836275240825</v>
      </c>
      <c r="C130">
        <v>98.378579174442535</v>
      </c>
      <c r="D130">
        <v>102.55404911011706</v>
      </c>
    </row>
    <row r="131" spans="1:4" x14ac:dyDescent="0.25">
      <c r="A131" s="2">
        <v>39639</v>
      </c>
      <c r="B131">
        <v>100.98507558946997</v>
      </c>
      <c r="C131">
        <v>97.304965240773555</v>
      </c>
      <c r="D131">
        <v>102.34455934751645</v>
      </c>
    </row>
    <row r="132" spans="1:4" x14ac:dyDescent="0.25">
      <c r="A132" s="2">
        <v>39640</v>
      </c>
      <c r="B132">
        <v>100.48397689713441</v>
      </c>
      <c r="C132">
        <v>96.810034975398608</v>
      </c>
      <c r="D132">
        <v>102.28484497593404</v>
      </c>
    </row>
    <row r="133" spans="1:4" x14ac:dyDescent="0.25">
      <c r="A133" s="2">
        <v>39643</v>
      </c>
      <c r="B133">
        <v>100.60334570832769</v>
      </c>
      <c r="C133">
        <v>97.489484456579646</v>
      </c>
      <c r="D133">
        <v>102.49433473853465</v>
      </c>
    </row>
    <row r="134" spans="1:4" x14ac:dyDescent="0.25">
      <c r="A134" s="2">
        <v>39644</v>
      </c>
      <c r="B134">
        <v>100.50806968471471</v>
      </c>
      <c r="C134">
        <v>97.623489901250181</v>
      </c>
      <c r="D134">
        <v>102.62257379881819</v>
      </c>
    </row>
    <row r="135" spans="1:4" x14ac:dyDescent="0.25">
      <c r="A135" s="2">
        <v>39645</v>
      </c>
      <c r="B135">
        <v>100.48820095729461</v>
      </c>
      <c r="C135">
        <v>96.547520403124096</v>
      </c>
      <c r="D135">
        <v>102.30344453429578</v>
      </c>
    </row>
    <row r="136" spans="1:4" x14ac:dyDescent="0.25">
      <c r="A136" s="2">
        <v>39646</v>
      </c>
      <c r="B136">
        <v>99.393387142444681</v>
      </c>
      <c r="C136">
        <v>95.343826965546427</v>
      </c>
      <c r="D136">
        <v>101.70825866672021</v>
      </c>
    </row>
    <row r="137" spans="1:4" x14ac:dyDescent="0.25">
      <c r="A137" s="2">
        <v>39647</v>
      </c>
      <c r="B137">
        <v>99.271202291144633</v>
      </c>
      <c r="C137">
        <v>94.604179726017293</v>
      </c>
      <c r="D137">
        <v>101.37150876796036</v>
      </c>
    </row>
    <row r="138" spans="1:4" x14ac:dyDescent="0.25">
      <c r="A138" s="2">
        <v>39650</v>
      </c>
      <c r="B138">
        <v>98.962376559433594</v>
      </c>
      <c r="C138">
        <v>93.922374680379136</v>
      </c>
      <c r="D138">
        <v>101.12775666100919</v>
      </c>
    </row>
    <row r="139" spans="1:4" x14ac:dyDescent="0.25">
      <c r="A139" s="2">
        <v>39651</v>
      </c>
      <c r="B139">
        <v>99.015568428117362</v>
      </c>
      <c r="C139">
        <v>93.87866587323073</v>
      </c>
      <c r="D139">
        <v>101.56142004807494</v>
      </c>
    </row>
    <row r="140" spans="1:4" x14ac:dyDescent="0.25">
      <c r="A140" s="2">
        <v>39652</v>
      </c>
      <c r="B140">
        <v>98.56249886426977</v>
      </c>
      <c r="C140">
        <v>93.724507265982794</v>
      </c>
      <c r="D140">
        <v>101.44590700140731</v>
      </c>
    </row>
    <row r="141" spans="1:4" x14ac:dyDescent="0.25">
      <c r="A141" s="2">
        <v>39653</v>
      </c>
      <c r="B141">
        <v>98.7155037100719</v>
      </c>
      <c r="C141">
        <v>92.84483480594831</v>
      </c>
      <c r="D141">
        <v>101.51149491773555</v>
      </c>
    </row>
    <row r="142" spans="1:4" x14ac:dyDescent="0.25">
      <c r="A142" s="2">
        <v>39654</v>
      </c>
      <c r="B142">
        <v>98.75962167174491</v>
      </c>
      <c r="C142">
        <v>92.777046895460671</v>
      </c>
      <c r="D142">
        <v>101.86292867835992</v>
      </c>
    </row>
    <row r="143" spans="1:4" x14ac:dyDescent="0.25">
      <c r="A143" s="2">
        <v>39657</v>
      </c>
      <c r="B143">
        <v>98.890880430055731</v>
      </c>
      <c r="C143">
        <v>92.264842490733656</v>
      </c>
      <c r="D143">
        <v>102.16639515689353</v>
      </c>
    </row>
    <row r="144" spans="1:4" x14ac:dyDescent="0.25">
      <c r="A144" s="2">
        <v>39658</v>
      </c>
      <c r="B144">
        <v>98.806868566869895</v>
      </c>
      <c r="C144">
        <v>92.8542570637767</v>
      </c>
      <c r="D144">
        <v>102.08416553045217</v>
      </c>
    </row>
    <row r="145" spans="1:4" x14ac:dyDescent="0.25">
      <c r="A145" s="2">
        <v>39659</v>
      </c>
      <c r="B145">
        <v>99.040287002388069</v>
      </c>
      <c r="C145">
        <v>93.236381964595026</v>
      </c>
      <c r="D145">
        <v>102.22023598373013</v>
      </c>
    </row>
    <row r="146" spans="1:4" x14ac:dyDescent="0.25">
      <c r="A146" s="2">
        <v>39660</v>
      </c>
      <c r="B146">
        <v>98.497104155123296</v>
      </c>
      <c r="C146">
        <v>91.647946332357805</v>
      </c>
      <c r="D146">
        <v>102.40035802260168</v>
      </c>
    </row>
    <row r="147" spans="1:4" x14ac:dyDescent="0.25">
      <c r="A147" s="2">
        <v>39661</v>
      </c>
      <c r="B147">
        <v>98.231614151722283</v>
      </c>
      <c r="C147">
        <v>91.28388075904391</v>
      </c>
      <c r="D147">
        <v>102.51587106926931</v>
      </c>
    </row>
    <row r="148" spans="1:4" x14ac:dyDescent="0.25">
      <c r="A148" s="2">
        <v>39664</v>
      </c>
      <c r="B148">
        <v>98.328611088733837</v>
      </c>
      <c r="C148">
        <v>91.09831462570132</v>
      </c>
      <c r="D148">
        <v>102.74787608672885</v>
      </c>
    </row>
    <row r="149" spans="1:4" x14ac:dyDescent="0.25">
      <c r="A149" s="2">
        <v>39665</v>
      </c>
      <c r="B149">
        <v>98.289030080566221</v>
      </c>
      <c r="C149">
        <v>91.355594610293366</v>
      </c>
      <c r="D149" s="3">
        <v>102.75277070735038</v>
      </c>
    </row>
    <row r="150" spans="1:4" x14ac:dyDescent="0.25">
      <c r="A150" s="2">
        <v>39666</v>
      </c>
      <c r="B150">
        <v>98.379612704001204</v>
      </c>
      <c r="C150">
        <v>91.601358501984066</v>
      </c>
      <c r="D150">
        <v>102.7635388727177</v>
      </c>
    </row>
    <row r="151" spans="1:4" x14ac:dyDescent="0.25">
      <c r="A151" s="2">
        <v>39667</v>
      </c>
      <c r="B151">
        <v>98.7206664502677</v>
      </c>
      <c r="C151">
        <v>91.505042088627121</v>
      </c>
      <c r="D151">
        <v>103.04057439989514</v>
      </c>
    </row>
    <row r="152" spans="1:4" x14ac:dyDescent="0.25">
      <c r="A152" s="2">
        <v>39668</v>
      </c>
      <c r="B152">
        <v>98.530427296386947</v>
      </c>
      <c r="C152">
        <v>91.473111103764211</v>
      </c>
      <c r="D152">
        <v>103.10126769560185</v>
      </c>
    </row>
    <row r="153" spans="1:4" x14ac:dyDescent="0.25">
      <c r="A153" s="2">
        <v>39671</v>
      </c>
      <c r="B153">
        <v>98.741317411050815</v>
      </c>
      <c r="C153">
        <v>91.830109983706791</v>
      </c>
      <c r="D153">
        <v>103.15804529481136</v>
      </c>
    </row>
    <row r="154" spans="1:4" x14ac:dyDescent="0.25">
      <c r="A154" s="2">
        <v>39672</v>
      </c>
      <c r="B154">
        <v>98.59300596542667</v>
      </c>
      <c r="C154">
        <v>91.275767148136111</v>
      </c>
      <c r="D154">
        <v>103.03372193102501</v>
      </c>
    </row>
    <row r="155" spans="1:4" x14ac:dyDescent="0.25">
      <c r="A155" s="2">
        <v>39673</v>
      </c>
      <c r="B155">
        <v>98.446884773218926</v>
      </c>
      <c r="C155">
        <v>90.937351054466191</v>
      </c>
      <c r="D155">
        <v>103.32152562356978</v>
      </c>
    </row>
    <row r="156" spans="1:4" x14ac:dyDescent="0.25">
      <c r="A156" s="2">
        <v>39674</v>
      </c>
      <c r="B156">
        <v>98.590815712010283</v>
      </c>
      <c r="C156">
        <v>91.251688044796879</v>
      </c>
      <c r="D156">
        <v>103.2843265068463</v>
      </c>
    </row>
    <row r="157" spans="1:4" x14ac:dyDescent="0.25">
      <c r="A157" s="2">
        <v>39675</v>
      </c>
      <c r="B157">
        <v>98.65167346765142</v>
      </c>
      <c r="C157">
        <v>90.941276995228037</v>
      </c>
      <c r="D157">
        <v>103.62205532973046</v>
      </c>
    </row>
    <row r="158" spans="1:4" x14ac:dyDescent="0.25">
      <c r="A158" s="2">
        <v>39678</v>
      </c>
      <c r="B158">
        <v>98.948765698917498</v>
      </c>
      <c r="C158">
        <v>91.313717908833823</v>
      </c>
      <c r="D158">
        <v>103.70624280442041</v>
      </c>
    </row>
    <row r="159" spans="1:4" x14ac:dyDescent="0.25">
      <c r="A159" s="2">
        <v>39679</v>
      </c>
      <c r="B159">
        <v>98.989285387120731</v>
      </c>
      <c r="C159">
        <v>91.361614386128167</v>
      </c>
      <c r="D159">
        <v>103.99894111758668</v>
      </c>
    </row>
    <row r="160" spans="1:4" x14ac:dyDescent="0.25">
      <c r="A160" s="2">
        <v>39680</v>
      </c>
      <c r="B160">
        <v>99.556561021965805</v>
      </c>
      <c r="C160">
        <v>91.971705580516854</v>
      </c>
      <c r="D160">
        <v>104.13501157086465</v>
      </c>
    </row>
    <row r="161" spans="1:4" x14ac:dyDescent="0.25">
      <c r="A161" s="2">
        <v>39681</v>
      </c>
      <c r="B161">
        <v>100.47193050334434</v>
      </c>
      <c r="C161">
        <v>92.913931363356525</v>
      </c>
      <c r="D161">
        <v>104.60000052990806</v>
      </c>
    </row>
    <row r="162" spans="1:4" x14ac:dyDescent="0.25">
      <c r="A162" s="2">
        <v>39682</v>
      </c>
      <c r="B162">
        <v>100.65466021694034</v>
      </c>
      <c r="C162">
        <v>93.1630977370408</v>
      </c>
      <c r="D162">
        <v>104.37386905719431</v>
      </c>
    </row>
    <row r="163" spans="1:4" x14ac:dyDescent="0.25">
      <c r="A163" s="2">
        <v>39685</v>
      </c>
      <c r="B163">
        <v>100.65466021694034</v>
      </c>
      <c r="C163">
        <v>93.1630977370408</v>
      </c>
      <c r="D163">
        <v>104.37386905719431</v>
      </c>
    </row>
    <row r="164" spans="1:4" x14ac:dyDescent="0.25">
      <c r="A164" s="2">
        <v>39686</v>
      </c>
      <c r="B164">
        <v>100.94361722123125</v>
      </c>
      <c r="C164">
        <v>93.666403342707667</v>
      </c>
      <c r="D164">
        <v>104.66754629448489</v>
      </c>
    </row>
    <row r="165" spans="1:4" x14ac:dyDescent="0.25">
      <c r="A165" s="2">
        <v>39687</v>
      </c>
      <c r="B165">
        <v>100.81423582299163</v>
      </c>
      <c r="C165">
        <v>93.486333526431636</v>
      </c>
      <c r="D165">
        <v>104.80557459601145</v>
      </c>
    </row>
    <row r="166" spans="1:4" x14ac:dyDescent="0.25">
      <c r="A166" s="2">
        <v>39688</v>
      </c>
      <c r="B166">
        <v>101.15998296943611</v>
      </c>
      <c r="C166">
        <v>93.888088131059092</v>
      </c>
      <c r="D166">
        <v>105.02779037222798</v>
      </c>
    </row>
    <row r="167" spans="1:4" x14ac:dyDescent="0.25">
      <c r="A167" s="2">
        <v>39689</v>
      </c>
      <c r="B167">
        <v>101.08457567324325</v>
      </c>
      <c r="C167">
        <v>94.041199820770544</v>
      </c>
      <c r="D167">
        <v>105.21868057646685</v>
      </c>
    </row>
    <row r="168" spans="1:4" x14ac:dyDescent="0.25">
      <c r="A168" s="2">
        <v>39693</v>
      </c>
      <c r="B168">
        <v>101.29030304771133</v>
      </c>
      <c r="C168">
        <v>93.970271157673437</v>
      </c>
      <c r="D168">
        <v>105.51235781375745</v>
      </c>
    </row>
    <row r="169" spans="1:4" x14ac:dyDescent="0.25">
      <c r="A169" s="2">
        <v>39694</v>
      </c>
      <c r="B169">
        <v>101.21442641150067</v>
      </c>
      <c r="C169">
        <v>94.855439934774495</v>
      </c>
      <c r="D169">
        <v>105.72478434873098</v>
      </c>
    </row>
    <row r="170" spans="1:4" x14ac:dyDescent="0.25">
      <c r="A170" s="2">
        <v>39695</v>
      </c>
      <c r="B170">
        <v>101.36508455721381</v>
      </c>
      <c r="C170">
        <v>95.571008070964396</v>
      </c>
      <c r="D170">
        <v>105.95385259381763</v>
      </c>
    </row>
    <row r="171" spans="1:4" x14ac:dyDescent="0.25">
      <c r="A171" s="2">
        <v>39696</v>
      </c>
      <c r="B171">
        <v>101.4353291132109</v>
      </c>
      <c r="C171">
        <v>96.981205992614449</v>
      </c>
      <c r="D171">
        <v>106.67923536992535</v>
      </c>
    </row>
    <row r="172" spans="1:4" x14ac:dyDescent="0.25">
      <c r="A172" s="2">
        <v>39699</v>
      </c>
      <c r="B172">
        <v>101.70191424332012</v>
      </c>
      <c r="C172">
        <v>96.496483173220255</v>
      </c>
      <c r="D172">
        <v>105.35964565036637</v>
      </c>
    </row>
    <row r="173" spans="1:4" x14ac:dyDescent="0.25">
      <c r="A173" s="2">
        <v>39700</v>
      </c>
      <c r="B173">
        <v>100.58848327443087</v>
      </c>
      <c r="C173">
        <v>97.807223928903909</v>
      </c>
      <c r="D173">
        <v>105.87260189150058</v>
      </c>
    </row>
    <row r="174" spans="1:4" x14ac:dyDescent="0.25">
      <c r="A174" s="2">
        <v>39701</v>
      </c>
      <c r="B174">
        <v>100.72725147302646</v>
      </c>
      <c r="C174">
        <v>98.553937861804343</v>
      </c>
      <c r="D174">
        <v>105.81973998878827</v>
      </c>
    </row>
    <row r="175" spans="1:4" x14ac:dyDescent="0.25">
      <c r="A175" s="2">
        <v>39702</v>
      </c>
      <c r="B175">
        <v>100.33910727830758</v>
      </c>
      <c r="C175">
        <v>98.891830496706007</v>
      </c>
      <c r="D175">
        <v>105.98224139342238</v>
      </c>
    </row>
    <row r="176" spans="1:4" x14ac:dyDescent="0.25">
      <c r="A176" s="2">
        <v>39703</v>
      </c>
      <c r="B176">
        <v>100.21144679346654</v>
      </c>
      <c r="C176">
        <v>97.761159557298399</v>
      </c>
      <c r="D176">
        <v>105.76687808607596</v>
      </c>
    </row>
    <row r="177" spans="1:4" x14ac:dyDescent="0.25">
      <c r="A177" s="2">
        <v>39706</v>
      </c>
      <c r="B177">
        <v>98.955649352511927</v>
      </c>
      <c r="C177">
        <v>96.586256351974171</v>
      </c>
      <c r="D177">
        <v>106.2475298311082</v>
      </c>
    </row>
    <row r="178" spans="1:4" x14ac:dyDescent="0.25">
      <c r="A178" s="2">
        <v>39707</v>
      </c>
      <c r="B178">
        <v>101.07831780633929</v>
      </c>
      <c r="C178">
        <v>107.16431114065414</v>
      </c>
      <c r="D178">
        <v>108.25628213417572</v>
      </c>
    </row>
    <row r="179" spans="1:4" x14ac:dyDescent="0.25">
      <c r="A179" s="2">
        <v>39708</v>
      </c>
      <c r="B179">
        <v>102.6925345742189</v>
      </c>
      <c r="C179">
        <v>105.0882736657974</v>
      </c>
      <c r="D179">
        <v>106.10852260545731</v>
      </c>
    </row>
    <row r="180" spans="1:4" x14ac:dyDescent="0.25">
      <c r="A180" s="2">
        <v>39709</v>
      </c>
      <c r="B180">
        <v>102.48696364642342</v>
      </c>
      <c r="C180">
        <v>103.79768607269119</v>
      </c>
      <c r="D180">
        <v>106.3532536365328</v>
      </c>
    </row>
    <row r="181" spans="1:4" x14ac:dyDescent="0.25">
      <c r="A181" s="2">
        <v>39710</v>
      </c>
      <c r="B181">
        <v>101.01386177722837</v>
      </c>
      <c r="C181">
        <v>95.812846021893222</v>
      </c>
      <c r="D181">
        <v>103.13846681232532</v>
      </c>
    </row>
    <row r="182" spans="1:4" x14ac:dyDescent="0.25">
      <c r="A182" s="2">
        <v>39713</v>
      </c>
      <c r="B182">
        <v>99.677494299885112</v>
      </c>
      <c r="C182">
        <v>88.986158495835681</v>
      </c>
      <c r="D182">
        <v>100.80569062411388</v>
      </c>
    </row>
    <row r="183" spans="1:4" x14ac:dyDescent="0.25">
      <c r="A183" s="2">
        <v>39714</v>
      </c>
      <c r="B183">
        <v>99.16935550728256</v>
      </c>
      <c r="C183">
        <v>90.444776353548306</v>
      </c>
      <c r="D183">
        <v>101.08076830304273</v>
      </c>
    </row>
    <row r="184" spans="1:4" x14ac:dyDescent="0.25">
      <c r="A184" s="2">
        <v>39715</v>
      </c>
      <c r="B184">
        <v>100.02746550648975</v>
      </c>
      <c r="C184">
        <v>93.027783645449617</v>
      </c>
      <c r="D184">
        <v>101.35388813372296</v>
      </c>
    </row>
    <row r="185" spans="1:4" x14ac:dyDescent="0.25">
      <c r="A185" s="2">
        <v>39716</v>
      </c>
      <c r="B185">
        <v>101.74149525148772</v>
      </c>
      <c r="C185">
        <v>92.407746734464283</v>
      </c>
      <c r="D185">
        <v>101.22662799756372</v>
      </c>
    </row>
    <row r="186" spans="1:4" x14ac:dyDescent="0.25">
      <c r="A186" s="2">
        <v>39717</v>
      </c>
      <c r="B186">
        <v>101.27731797388559</v>
      </c>
      <c r="C186" s="3">
        <v>92.413766510299098</v>
      </c>
      <c r="D186">
        <v>101.86684437485718</v>
      </c>
    </row>
    <row r="187" spans="1:4" x14ac:dyDescent="0.25">
      <c r="A187" s="2">
        <v>39720</v>
      </c>
      <c r="B187">
        <v>101.7008191166119</v>
      </c>
      <c r="C187">
        <v>97.381128491553014</v>
      </c>
      <c r="D187">
        <v>102.55894373073862</v>
      </c>
    </row>
    <row r="188" spans="1:4" x14ac:dyDescent="0.25">
      <c r="A188" s="2">
        <v>39721</v>
      </c>
      <c r="B188">
        <v>103.21084240054039</v>
      </c>
      <c r="C188">
        <v>98.915124411892819</v>
      </c>
      <c r="D188">
        <v>102.30148668604723</v>
      </c>
    </row>
    <row r="189" spans="1:4" x14ac:dyDescent="0.25">
      <c r="A189" s="2">
        <v>39722</v>
      </c>
      <c r="B189">
        <v>103.48978681778493</v>
      </c>
      <c r="C189">
        <v>100.1813711722757</v>
      </c>
      <c r="D189">
        <v>103.88636484329203</v>
      </c>
    </row>
    <row r="190" spans="1:4" x14ac:dyDescent="0.25">
      <c r="A190" s="2">
        <v>39723</v>
      </c>
      <c r="B190">
        <v>103.42533078867403</v>
      </c>
      <c r="C190">
        <v>100.28553946715631</v>
      </c>
      <c r="D190">
        <v>103.96174200086328</v>
      </c>
    </row>
    <row r="191" spans="1:4" x14ac:dyDescent="0.25">
      <c r="A191" s="2">
        <v>39724</v>
      </c>
      <c r="B191">
        <v>103.80314950300134</v>
      </c>
      <c r="C191">
        <v>100.7726178510076</v>
      </c>
      <c r="D191">
        <v>103.88049129854622</v>
      </c>
    </row>
    <row r="192" spans="1:4" x14ac:dyDescent="0.25">
      <c r="A192" s="2">
        <v>39727</v>
      </c>
      <c r="B192">
        <v>104.0780263067583</v>
      </c>
      <c r="C192">
        <v>103.63358174884661</v>
      </c>
      <c r="D192">
        <v>106.47366130382198</v>
      </c>
    </row>
    <row r="193" spans="1:4" x14ac:dyDescent="0.25">
      <c r="A193" s="2">
        <v>39728</v>
      </c>
      <c r="B193">
        <v>105.45819885242936</v>
      </c>
      <c r="C193">
        <v>104.15625532893851</v>
      </c>
      <c r="D193">
        <v>106.94158703523829</v>
      </c>
    </row>
    <row r="194" spans="1:4" x14ac:dyDescent="0.25">
      <c r="A194" s="2">
        <v>39729</v>
      </c>
      <c r="B194">
        <v>105.74074154314371</v>
      </c>
      <c r="C194">
        <v>106.06766502118245</v>
      </c>
      <c r="D194">
        <v>106.81041120258183</v>
      </c>
    </row>
    <row r="195" spans="1:4" x14ac:dyDescent="0.25">
      <c r="A195" s="2">
        <v>39730</v>
      </c>
      <c r="B195">
        <v>108.34698666197552</v>
      </c>
      <c r="C195">
        <v>104.51351593826526</v>
      </c>
      <c r="D195">
        <v>107.10800413636962</v>
      </c>
    </row>
    <row r="196" spans="1:4" x14ac:dyDescent="0.25">
      <c r="A196" s="2">
        <v>39731</v>
      </c>
      <c r="B196">
        <v>110.42381624073127</v>
      </c>
      <c r="C196">
        <v>102.9944385928204</v>
      </c>
      <c r="D196">
        <v>108.43738309717162</v>
      </c>
    </row>
    <row r="197" spans="1:4" x14ac:dyDescent="0.25">
      <c r="A197" s="2">
        <v>39734</v>
      </c>
      <c r="B197">
        <v>110.42381624073127</v>
      </c>
      <c r="C197">
        <v>102.9944385928204</v>
      </c>
      <c r="D197">
        <v>108.43738309717162</v>
      </c>
    </row>
    <row r="198" spans="1:4" x14ac:dyDescent="0.25">
      <c r="A198" s="2">
        <v>39735</v>
      </c>
      <c r="B198">
        <v>112.51237931993199</v>
      </c>
      <c r="C198">
        <v>102.30870760642041</v>
      </c>
      <c r="D198">
        <v>108.30620726451517</v>
      </c>
    </row>
    <row r="199" spans="1:4" x14ac:dyDescent="0.25">
      <c r="A199" s="2">
        <v>39736</v>
      </c>
      <c r="B199">
        <v>107.28174126824686</v>
      </c>
      <c r="C199">
        <v>95.283890936582438</v>
      </c>
      <c r="D199">
        <v>106.30039173382053</v>
      </c>
    </row>
    <row r="200" spans="1:4" x14ac:dyDescent="0.25">
      <c r="A200" s="2">
        <v>39737</v>
      </c>
      <c r="B200">
        <v>110.23123038676155</v>
      </c>
      <c r="C200">
        <v>99.668643308780503</v>
      </c>
      <c r="D200">
        <v>107.63662316349264</v>
      </c>
    </row>
    <row r="201" spans="1:4" x14ac:dyDescent="0.25">
      <c r="A201" s="2">
        <v>39738</v>
      </c>
      <c r="B201">
        <v>110.70041395788687</v>
      </c>
      <c r="C201">
        <v>99.534114405341725</v>
      </c>
      <c r="D201" s="3">
        <v>107.62879177049822</v>
      </c>
    </row>
    <row r="202" spans="1:4" x14ac:dyDescent="0.25">
      <c r="A202" s="2">
        <v>39741</v>
      </c>
      <c r="B202">
        <v>109.41958504931637</v>
      </c>
      <c r="C202">
        <v>97.272249067758267</v>
      </c>
      <c r="D202">
        <v>108.24061934818693</v>
      </c>
    </row>
    <row r="203" spans="1:4" x14ac:dyDescent="0.25">
      <c r="A203" s="2">
        <v>39742</v>
      </c>
      <c r="B203">
        <v>107.91206491214948</v>
      </c>
      <c r="C203">
        <v>100.63625684188003</v>
      </c>
      <c r="D203">
        <v>107.40266029778449</v>
      </c>
    </row>
    <row r="204" spans="1:4" x14ac:dyDescent="0.25">
      <c r="A204" s="2">
        <v>39743</v>
      </c>
      <c r="B204">
        <v>105.46085844586356</v>
      </c>
      <c r="C204">
        <v>102.54504924028274</v>
      </c>
      <c r="D204">
        <v>106.51281826879405</v>
      </c>
    </row>
    <row r="205" spans="1:4" x14ac:dyDescent="0.25">
      <c r="A205" s="2">
        <v>39744</v>
      </c>
      <c r="B205">
        <v>105.49011397363964</v>
      </c>
      <c r="C205">
        <v>104.19970240670285</v>
      </c>
      <c r="D205">
        <v>106.20935179026044</v>
      </c>
    </row>
    <row r="206" spans="1:4" x14ac:dyDescent="0.25">
      <c r="A206" s="2">
        <v>39745</v>
      </c>
      <c r="B206">
        <v>108.75359156406111</v>
      </c>
      <c r="C206">
        <v>106.69581554307561</v>
      </c>
      <c r="D206">
        <v>106.14180602568362</v>
      </c>
    </row>
    <row r="207" spans="1:4" x14ac:dyDescent="0.25">
      <c r="A207" s="2">
        <v>39748</v>
      </c>
      <c r="B207">
        <v>106.936932801838</v>
      </c>
      <c r="C207">
        <v>104.8412011271862</v>
      </c>
      <c r="D207">
        <v>105.79624580980503</v>
      </c>
    </row>
    <row r="208" spans="1:4" x14ac:dyDescent="0.25">
      <c r="A208" s="2">
        <v>39749</v>
      </c>
      <c r="B208">
        <v>107.26781751438553</v>
      </c>
      <c r="C208">
        <v>99.611324573657768</v>
      </c>
      <c r="D208">
        <v>105.10414645392359</v>
      </c>
    </row>
    <row r="209" spans="1:4" x14ac:dyDescent="0.25">
      <c r="A209" s="2">
        <v>39750</v>
      </c>
      <c r="B209">
        <v>107.23527660648487</v>
      </c>
      <c r="C209">
        <v>96.105459473341824</v>
      </c>
      <c r="D209">
        <v>105.67094352189439</v>
      </c>
    </row>
    <row r="210" spans="1:4" x14ac:dyDescent="0.25">
      <c r="A210" s="2">
        <v>39751</v>
      </c>
      <c r="B210">
        <v>105.80613625229023</v>
      </c>
      <c r="C210">
        <v>92.587816550740385</v>
      </c>
      <c r="D210">
        <v>104.83396339561624</v>
      </c>
    </row>
    <row r="211" spans="1:4" x14ac:dyDescent="0.25">
      <c r="A211" s="2">
        <v>39752</v>
      </c>
      <c r="B211">
        <v>106.13717741151035</v>
      </c>
      <c r="C211">
        <v>91.874603979007574</v>
      </c>
      <c r="D211">
        <v>105.74729960358992</v>
      </c>
    </row>
    <row r="212" spans="1:4" x14ac:dyDescent="0.25">
      <c r="A212" s="2">
        <v>39755</v>
      </c>
      <c r="B212">
        <v>104.12902792202568</v>
      </c>
      <c r="C212">
        <v>88.743797086138656</v>
      </c>
      <c r="D212">
        <v>105.38607660172251</v>
      </c>
    </row>
    <row r="213" spans="1:4" x14ac:dyDescent="0.25">
      <c r="A213" s="2">
        <v>39756</v>
      </c>
      <c r="B213">
        <v>105.26999350529242</v>
      </c>
      <c r="C213">
        <v>90.105836801110229</v>
      </c>
      <c r="D213">
        <v>106.37283211901882</v>
      </c>
    </row>
    <row r="214" spans="1:4" x14ac:dyDescent="0.25">
      <c r="A214" s="2">
        <v>39757</v>
      </c>
      <c r="B214">
        <v>102.07472666412423</v>
      </c>
      <c r="C214">
        <v>93.4583284823306</v>
      </c>
      <c r="D214">
        <v>104.97297062126709</v>
      </c>
    </row>
    <row r="215" spans="1:4" x14ac:dyDescent="0.25">
      <c r="A215" s="2">
        <v>39758</v>
      </c>
      <c r="B215">
        <v>104.89686819114307</v>
      </c>
      <c r="C215">
        <v>94.347423200193475</v>
      </c>
      <c r="D215">
        <v>105.68269061138598</v>
      </c>
    </row>
    <row r="216" spans="1:4" x14ac:dyDescent="0.25">
      <c r="A216" s="2">
        <v>39759</v>
      </c>
      <c r="B216">
        <v>105.58241751047323</v>
      </c>
      <c r="C216">
        <v>94.844185571257285</v>
      </c>
      <c r="D216">
        <v>107.12758261885561</v>
      </c>
    </row>
    <row r="217" spans="1:4" x14ac:dyDescent="0.25">
      <c r="A217" s="2">
        <v>39762</v>
      </c>
      <c r="B217">
        <v>106.72213152035916</v>
      </c>
      <c r="C217">
        <v>95.311110792531153</v>
      </c>
      <c r="D217">
        <v>108.68113520412275</v>
      </c>
    </row>
    <row r="218" spans="1:4" x14ac:dyDescent="0.25">
      <c r="A218" s="2">
        <v>39763</v>
      </c>
      <c r="B218">
        <v>106.72213152035916</v>
      </c>
      <c r="C218">
        <v>95.311110792531153</v>
      </c>
      <c r="D218">
        <v>108.68113520412275</v>
      </c>
    </row>
    <row r="219" spans="1:4" x14ac:dyDescent="0.25">
      <c r="A219" s="2">
        <v>39764</v>
      </c>
      <c r="B219">
        <v>106.81474795053794</v>
      </c>
      <c r="C219">
        <v>100.20702065191973</v>
      </c>
      <c r="D219">
        <v>109.0080958616396</v>
      </c>
    </row>
    <row r="220" spans="1:4" x14ac:dyDescent="0.25">
      <c r="A220" s="2">
        <v>39765</v>
      </c>
      <c r="B220">
        <v>105.39155256990206</v>
      </c>
      <c r="C220" s="3">
        <v>100.19995395854845</v>
      </c>
      <c r="D220">
        <v>109.33603544328074</v>
      </c>
    </row>
    <row r="221" spans="1:4" x14ac:dyDescent="0.25">
      <c r="A221" s="2">
        <v>39766</v>
      </c>
      <c r="B221">
        <v>106.32616499201029</v>
      </c>
      <c r="C221">
        <v>103.14100704792884</v>
      </c>
      <c r="D221">
        <v>109.55237767475147</v>
      </c>
    </row>
    <row r="222" spans="1:4" x14ac:dyDescent="0.25">
      <c r="A222" s="2">
        <v>39769</v>
      </c>
      <c r="B222">
        <v>109.45838382412099</v>
      </c>
      <c r="C222">
        <v>107.9099781560182</v>
      </c>
      <c r="D222">
        <v>111.10397241177</v>
      </c>
    </row>
    <row r="223" spans="1:4" x14ac:dyDescent="0.25">
      <c r="A223" s="2">
        <v>39770</v>
      </c>
      <c r="B223">
        <v>111.78740543910681</v>
      </c>
      <c r="C223">
        <v>113.65258257304188</v>
      </c>
      <c r="D223">
        <v>111.79117714702993</v>
      </c>
    </row>
    <row r="224" spans="1:4" x14ac:dyDescent="0.25">
      <c r="A224" s="2">
        <v>39771</v>
      </c>
      <c r="B224">
        <v>112.8484267726753</v>
      </c>
      <c r="C224">
        <v>120.34160044305118</v>
      </c>
      <c r="D224">
        <v>112.329585415396</v>
      </c>
    </row>
    <row r="225" spans="1:4" x14ac:dyDescent="0.25">
      <c r="A225" s="2">
        <v>39772</v>
      </c>
      <c r="B225">
        <v>113.54320644568881</v>
      </c>
      <c r="C225">
        <v>145.40532972535468</v>
      </c>
      <c r="D225">
        <v>112.88463539387517</v>
      </c>
    </row>
    <row r="226" spans="1:4" x14ac:dyDescent="0.25">
      <c r="A226" s="2">
        <v>39773</v>
      </c>
      <c r="B226">
        <v>113.40412535374803</v>
      </c>
      <c r="C226">
        <v>140.37253539807023</v>
      </c>
      <c r="D226">
        <v>113.13817674206936</v>
      </c>
    </row>
    <row r="227" spans="1:4" x14ac:dyDescent="0.25">
      <c r="A227" s="2">
        <v>39776</v>
      </c>
      <c r="B227">
        <v>110.18226257823797</v>
      </c>
      <c r="C227">
        <v>129.51678573283661</v>
      </c>
      <c r="D227">
        <v>110.29538108509662</v>
      </c>
    </row>
    <row r="228" spans="1:4" x14ac:dyDescent="0.25">
      <c r="A228" s="2">
        <v>39777</v>
      </c>
      <c r="B228">
        <v>106.31724753167218</v>
      </c>
      <c r="C228">
        <v>134.53597013214673</v>
      </c>
      <c r="D228">
        <v>110.40893628351564</v>
      </c>
    </row>
    <row r="229" spans="1:4" x14ac:dyDescent="0.25">
      <c r="A229" s="2">
        <v>39778</v>
      </c>
      <c r="B229">
        <v>106.30379311782865</v>
      </c>
      <c r="C229">
        <v>136.50783931212285</v>
      </c>
      <c r="D229">
        <v>110.30712817458824</v>
      </c>
    </row>
    <row r="230" spans="1:4" x14ac:dyDescent="0.25">
      <c r="A230" s="2">
        <v>39780</v>
      </c>
      <c r="B230">
        <v>106.35166579964402</v>
      </c>
      <c r="C230">
        <v>137.6780313885329</v>
      </c>
      <c r="D230">
        <v>110.13092183221389</v>
      </c>
    </row>
    <row r="231" spans="1:4" x14ac:dyDescent="0.25">
      <c r="A231" s="2">
        <v>39783</v>
      </c>
      <c r="B231">
        <v>105.64327526611439</v>
      </c>
      <c r="C231">
        <v>143.19423988829092</v>
      </c>
      <c r="D231">
        <v>110.88371448380207</v>
      </c>
    </row>
    <row r="232" spans="1:4" x14ac:dyDescent="0.25">
      <c r="A232" s="2">
        <v>39784</v>
      </c>
      <c r="B232">
        <v>105.64327526611439</v>
      </c>
      <c r="C232">
        <v>143.19423988829092</v>
      </c>
      <c r="D232">
        <v>110.27188690611337</v>
      </c>
    </row>
    <row r="233" spans="1:4" x14ac:dyDescent="0.25">
      <c r="A233" s="2">
        <v>39785</v>
      </c>
      <c r="B233">
        <v>103.03358832048539</v>
      </c>
      <c r="C233">
        <v>143.09478272232451</v>
      </c>
      <c r="D233">
        <v>110.2944021609723</v>
      </c>
    </row>
    <row r="234" spans="1:4" x14ac:dyDescent="0.25">
      <c r="A234" s="2">
        <v>39786</v>
      </c>
      <c r="B234">
        <v>102.64638280580212</v>
      </c>
      <c r="C234">
        <v>143.92132411738223</v>
      </c>
      <c r="D234">
        <v>109.92045314548896</v>
      </c>
    </row>
    <row r="235" spans="1:4" x14ac:dyDescent="0.25">
      <c r="A235" s="2">
        <v>39787</v>
      </c>
      <c r="B235">
        <v>105.1035342456468</v>
      </c>
      <c r="C235">
        <v>148.19667360701726</v>
      </c>
      <c r="D235">
        <v>111.10593026001857</v>
      </c>
    </row>
    <row r="236" spans="1:4" x14ac:dyDescent="0.25">
      <c r="A236" s="2">
        <v>39790</v>
      </c>
      <c r="B236">
        <v>106.22056348800584</v>
      </c>
      <c r="C236">
        <v>147.22539586254004</v>
      </c>
      <c r="D236">
        <v>110.27971829910776</v>
      </c>
    </row>
    <row r="237" spans="1:4" x14ac:dyDescent="0.25">
      <c r="A237" s="2">
        <v>39791</v>
      </c>
      <c r="B237">
        <v>106.28142124364696</v>
      </c>
      <c r="C237">
        <v>146.43889906325305</v>
      </c>
      <c r="D237">
        <v>111.06187867442499</v>
      </c>
    </row>
    <row r="238" spans="1:4" x14ac:dyDescent="0.25">
      <c r="A238" s="2">
        <v>39792</v>
      </c>
      <c r="B238">
        <v>106.46634121065934</v>
      </c>
      <c r="C238">
        <v>145.92826503483076</v>
      </c>
      <c r="D238">
        <v>112.47642403404124</v>
      </c>
    </row>
    <row r="239" spans="1:4" x14ac:dyDescent="0.25">
      <c r="A239" s="2">
        <v>39793</v>
      </c>
      <c r="B239">
        <v>106.81240125044899</v>
      </c>
      <c r="C239">
        <v>148.3401013095162</v>
      </c>
      <c r="D239">
        <v>112.68395594839325</v>
      </c>
    </row>
    <row r="240" spans="1:4" x14ac:dyDescent="0.25">
      <c r="A240" s="2">
        <v>39794</v>
      </c>
      <c r="B240">
        <v>106.87106875267372</v>
      </c>
      <c r="C240">
        <v>148.8876391810997</v>
      </c>
      <c r="D240">
        <v>112.91791881410141</v>
      </c>
    </row>
    <row r="241" spans="1:4" x14ac:dyDescent="0.25">
      <c r="A241" s="2">
        <v>39797</v>
      </c>
      <c r="B241">
        <v>104.58209748587332</v>
      </c>
      <c r="C241">
        <v>147.59103181215869</v>
      </c>
      <c r="D241">
        <v>114.63593065225126</v>
      </c>
    </row>
    <row r="242" spans="1:4" x14ac:dyDescent="0.25">
      <c r="A242" s="2">
        <v>39798</v>
      </c>
      <c r="B242">
        <v>104.6938004101092</v>
      </c>
      <c r="C242">
        <v>148.34795319103986</v>
      </c>
      <c r="D242">
        <v>115.41515425519557</v>
      </c>
    </row>
    <row r="243" spans="1:4" x14ac:dyDescent="0.25">
      <c r="A243" s="2">
        <v>39799</v>
      </c>
      <c r="B243">
        <v>103.11009074338646</v>
      </c>
      <c r="C243">
        <v>155.0893169378736</v>
      </c>
      <c r="D243">
        <v>112.83275241528712</v>
      </c>
    </row>
    <row r="244" spans="1:4" x14ac:dyDescent="0.25">
      <c r="A244" s="2">
        <v>39800</v>
      </c>
      <c r="B244">
        <v>104.5184236901254</v>
      </c>
      <c r="C244">
        <v>154.83779499973224</v>
      </c>
      <c r="D244">
        <v>112.99623274404553</v>
      </c>
    </row>
    <row r="245" spans="1:4" x14ac:dyDescent="0.25">
      <c r="A245" s="2">
        <v>39801</v>
      </c>
      <c r="B245">
        <v>103.29156888360167</v>
      </c>
      <c r="C245">
        <v>151.02125712046333</v>
      </c>
      <c r="D245">
        <v>112.58606353596304</v>
      </c>
    </row>
    <row r="246" spans="1:4" x14ac:dyDescent="0.25">
      <c r="A246" s="2">
        <v>39804</v>
      </c>
      <c r="B246">
        <v>102.80079567165764</v>
      </c>
      <c r="C246">
        <v>149.70030891879892</v>
      </c>
      <c r="D246">
        <v>113.12642965257768</v>
      </c>
    </row>
    <row r="247" spans="1:4" x14ac:dyDescent="0.25">
      <c r="A247" s="2">
        <v>39805</v>
      </c>
      <c r="B247">
        <v>103.07301288198042</v>
      </c>
      <c r="C247">
        <v>149.21349226433176</v>
      </c>
      <c r="D247">
        <v>113.40640195212804</v>
      </c>
    </row>
    <row r="248" spans="1:4" x14ac:dyDescent="0.25">
      <c r="A248" s="2">
        <v>39806</v>
      </c>
      <c r="B248">
        <v>103.1872189529779</v>
      </c>
      <c r="C248">
        <v>149.16638097518978</v>
      </c>
      <c r="D248">
        <v>114.38728392467856</v>
      </c>
    </row>
    <row r="249" spans="1:4" x14ac:dyDescent="0.25">
      <c r="A249" s="2">
        <v>39811</v>
      </c>
      <c r="B249">
        <v>103.13950271783511</v>
      </c>
      <c r="C249">
        <v>149.93743574081358</v>
      </c>
      <c r="D249">
        <v>116.85417271791938</v>
      </c>
    </row>
    <row r="250" spans="1:4" x14ac:dyDescent="0.25">
      <c r="A250" s="2">
        <v>39812</v>
      </c>
      <c r="B250">
        <v>102.73055111566052</v>
      </c>
      <c r="C250">
        <v>148.47436848357088</v>
      </c>
      <c r="D250">
        <v>117.35048724894044</v>
      </c>
    </row>
    <row r="251" spans="1:4" x14ac:dyDescent="0.25">
      <c r="A251" s="2">
        <v>39813</v>
      </c>
      <c r="B251">
        <v>103.32191953808589</v>
      </c>
      <c r="C251">
        <v>149.04729410541424</v>
      </c>
      <c r="D251">
        <v>118.35877909697142</v>
      </c>
    </row>
    <row r="252" spans="1:4" x14ac:dyDescent="0.25">
      <c r="A252" s="2">
        <v>39815</v>
      </c>
      <c r="B252">
        <v>103.43424824901221</v>
      </c>
      <c r="C252">
        <v>148.45133629776814</v>
      </c>
      <c r="D252">
        <v>119.0645833905931</v>
      </c>
    </row>
    <row r="253" spans="1:4" x14ac:dyDescent="0.25">
      <c r="A253" s="2">
        <v>39818</v>
      </c>
      <c r="B253">
        <v>103.98525342990696</v>
      </c>
      <c r="C253">
        <v>146.68623333124853</v>
      </c>
      <c r="D253">
        <v>118.78363216691844</v>
      </c>
    </row>
    <row r="254" spans="1:4" x14ac:dyDescent="0.25">
      <c r="A254" s="2">
        <v>39819</v>
      </c>
      <c r="B254">
        <v>104.25590617350375</v>
      </c>
      <c r="C254">
        <v>145.83561283285161</v>
      </c>
      <c r="D254">
        <v>119.00682686725929</v>
      </c>
    </row>
    <row r="255" spans="1:4" x14ac:dyDescent="0.25">
      <c r="A255" s="2">
        <v>39820</v>
      </c>
      <c r="B255">
        <v>103.37745810685865</v>
      </c>
      <c r="C255">
        <v>147.05553349224485</v>
      </c>
      <c r="D255">
        <v>120.50164400506833</v>
      </c>
    </row>
    <row r="256" spans="1:4" x14ac:dyDescent="0.25">
      <c r="A256" s="2">
        <v>39821</v>
      </c>
      <c r="B256">
        <v>102.97632883831405</v>
      </c>
      <c r="C256">
        <v>147.43975222813611</v>
      </c>
      <c r="D256">
        <v>120.78553200111587</v>
      </c>
    </row>
    <row r="257" spans="1:4" x14ac:dyDescent="0.25">
      <c r="A257" s="2">
        <v>39822</v>
      </c>
      <c r="B257">
        <v>102.20520318907208</v>
      </c>
      <c r="C257" s="3">
        <v>147.44472508643443</v>
      </c>
      <c r="D257">
        <v>122.67779233339147</v>
      </c>
    </row>
    <row r="258" spans="1:4" x14ac:dyDescent="0.25">
      <c r="A258" s="2">
        <v>39825</v>
      </c>
      <c r="B258">
        <v>101.60413507294554</v>
      </c>
      <c r="C258">
        <v>147.07359281974925</v>
      </c>
      <c r="D258">
        <v>124.09037984475913</v>
      </c>
    </row>
    <row r="259" spans="1:4" x14ac:dyDescent="0.25">
      <c r="A259" s="2">
        <v>39826</v>
      </c>
      <c r="B259">
        <v>101.44221276680527</v>
      </c>
      <c r="C259" s="3">
        <v>147.08432372449829</v>
      </c>
      <c r="D259">
        <v>125.29249866940188</v>
      </c>
    </row>
    <row r="260" spans="1:4" x14ac:dyDescent="0.25">
      <c r="A260" s="2">
        <v>39827</v>
      </c>
      <c r="B260">
        <v>101.19314966402717</v>
      </c>
      <c r="C260">
        <v>147.6402369363737</v>
      </c>
      <c r="D260">
        <v>124.96064339126353</v>
      </c>
    </row>
    <row r="261" spans="1:4" x14ac:dyDescent="0.25">
      <c r="A261" s="2">
        <v>39828</v>
      </c>
      <c r="B261">
        <v>102.23211201675915</v>
      </c>
      <c r="C261">
        <v>149.00149146319293</v>
      </c>
      <c r="D261">
        <v>125.10748200990884</v>
      </c>
    </row>
    <row r="262" spans="1:4" x14ac:dyDescent="0.25">
      <c r="A262" s="2">
        <v>39829</v>
      </c>
      <c r="B262">
        <v>102.16390126750586</v>
      </c>
      <c r="C262">
        <v>148.33277288676086</v>
      </c>
      <c r="D262">
        <v>125.99047157002916</v>
      </c>
    </row>
    <row r="263" spans="1:4" x14ac:dyDescent="0.25">
      <c r="A263" s="2">
        <v>39833</v>
      </c>
      <c r="B263">
        <v>101.88620842364207</v>
      </c>
      <c r="C263">
        <v>147.07673357235876</v>
      </c>
      <c r="D263">
        <v>124.11485294786669</v>
      </c>
    </row>
    <row r="264" spans="1:4" x14ac:dyDescent="0.25">
      <c r="A264" s="2">
        <v>39834</v>
      </c>
      <c r="B264">
        <v>102.09021488471157</v>
      </c>
      <c r="C264">
        <v>147.27564790429159</v>
      </c>
      <c r="D264">
        <v>125.12020802352474</v>
      </c>
    </row>
    <row r="265" spans="1:4" x14ac:dyDescent="0.25">
      <c r="A265" s="2">
        <v>39835</v>
      </c>
      <c r="B265">
        <v>102.47100608581827</v>
      </c>
      <c r="C265">
        <v>146.86368585368336</v>
      </c>
      <c r="D265">
        <v>123.66944247130932</v>
      </c>
    </row>
    <row r="266" spans="1:4" x14ac:dyDescent="0.25">
      <c r="A266" s="2">
        <v>39836</v>
      </c>
      <c r="B266">
        <v>103.27420330294309</v>
      </c>
      <c r="C266" s="3">
        <v>146.8537401370867</v>
      </c>
      <c r="D266">
        <v>123.14669698893212</v>
      </c>
    </row>
    <row r="267" spans="1:4" x14ac:dyDescent="0.25">
      <c r="A267" s="2">
        <v>39839</v>
      </c>
      <c r="B267">
        <v>104.38872939854055</v>
      </c>
      <c r="C267">
        <v>147.77528929858073</v>
      </c>
      <c r="D267">
        <v>123.52651954916126</v>
      </c>
    </row>
    <row r="268" spans="1:4" x14ac:dyDescent="0.25">
      <c r="A268" s="2">
        <v>39840</v>
      </c>
      <c r="B268">
        <v>105.31661461372701</v>
      </c>
      <c r="C268">
        <v>148.72824598616938</v>
      </c>
      <c r="D268">
        <v>124.6650083057244</v>
      </c>
    </row>
    <row r="269" spans="1:4" x14ac:dyDescent="0.25">
      <c r="A269" s="2">
        <v>39841</v>
      </c>
      <c r="B269">
        <v>105.10306490562895</v>
      </c>
      <c r="C269">
        <v>148.36967672992208</v>
      </c>
      <c r="D269">
        <v>125.64099565765342</v>
      </c>
    </row>
    <row r="270" spans="1:4" x14ac:dyDescent="0.25">
      <c r="A270" s="2">
        <v>39842</v>
      </c>
      <c r="B270">
        <v>105.51029559440497</v>
      </c>
      <c r="C270">
        <v>148.98447905322499</v>
      </c>
      <c r="D270">
        <v>124.52306430770062</v>
      </c>
    </row>
    <row r="271" spans="1:4" x14ac:dyDescent="0.25">
      <c r="A271" s="2">
        <v>39843</v>
      </c>
      <c r="B271">
        <v>105.9100168428962</v>
      </c>
      <c r="C271">
        <v>149.20537865342408</v>
      </c>
      <c r="D271">
        <v>123.54414018339871</v>
      </c>
    </row>
    <row r="272" spans="1:4" x14ac:dyDescent="0.25">
      <c r="A272" s="2">
        <v>39846</v>
      </c>
      <c r="B272">
        <v>106.97713959669606</v>
      </c>
      <c r="C272">
        <v>150.24182701454771</v>
      </c>
      <c r="D272">
        <v>122.96070140531478</v>
      </c>
    </row>
    <row r="273" spans="1:4" x14ac:dyDescent="0.25">
      <c r="A273" s="2">
        <v>39847</v>
      </c>
      <c r="B273">
        <v>107.58243177298279</v>
      </c>
      <c r="C273">
        <v>150.76423886525549</v>
      </c>
      <c r="D273">
        <v>123.19074857452574</v>
      </c>
    </row>
    <row r="274" spans="1:4" x14ac:dyDescent="0.25">
      <c r="A274" s="2">
        <v>39848</v>
      </c>
      <c r="B274">
        <v>109.33009755258961</v>
      </c>
      <c r="C274">
        <v>152.67146088735348</v>
      </c>
      <c r="D274">
        <v>123.13103420294331</v>
      </c>
    </row>
    <row r="275" spans="1:4" x14ac:dyDescent="0.25">
      <c r="A275" s="2">
        <v>39849</v>
      </c>
      <c r="B275">
        <v>109.94430718921447</v>
      </c>
      <c r="C275">
        <v>153.18261837454401</v>
      </c>
      <c r="D275">
        <v>124.10800047899664</v>
      </c>
    </row>
    <row r="276" spans="1:4" x14ac:dyDescent="0.25">
      <c r="A276" s="2">
        <v>39850</v>
      </c>
      <c r="B276">
        <v>110.321656563524</v>
      </c>
      <c r="C276">
        <v>153.65713374795743</v>
      </c>
      <c r="D276">
        <v>123.68804202967112</v>
      </c>
    </row>
    <row r="277" spans="1:4" x14ac:dyDescent="0.25">
      <c r="A277" s="2">
        <v>39853</v>
      </c>
      <c r="B277">
        <v>110.49390435005583</v>
      </c>
      <c r="C277">
        <v>153.78668979309791</v>
      </c>
      <c r="D277">
        <v>124.73842761504707</v>
      </c>
    </row>
    <row r="278" spans="1:4" x14ac:dyDescent="0.25">
      <c r="A278" s="2">
        <v>39854</v>
      </c>
      <c r="B278" s="3">
        <v>110.49797196354341</v>
      </c>
      <c r="C278">
        <v>153.59170140192691</v>
      </c>
      <c r="D278">
        <v>123.78593444210131</v>
      </c>
    </row>
    <row r="279" spans="1:4" x14ac:dyDescent="0.25">
      <c r="A279" s="2">
        <v>39855</v>
      </c>
      <c r="B279">
        <v>109.69837301988836</v>
      </c>
      <c r="C279">
        <v>152.64057682002712</v>
      </c>
      <c r="D279">
        <v>124.4976122804688</v>
      </c>
    </row>
    <row r="280" spans="1:4" x14ac:dyDescent="0.25">
      <c r="A280" s="2">
        <v>39856</v>
      </c>
      <c r="B280">
        <v>108.38156137662001</v>
      </c>
      <c r="C280">
        <v>151.36988066011418</v>
      </c>
      <c r="D280">
        <v>125.15349144375109</v>
      </c>
    </row>
    <row r="281" spans="1:4" x14ac:dyDescent="0.25">
      <c r="A281" s="2">
        <v>39857</v>
      </c>
      <c r="B281">
        <v>107.70101835081304</v>
      </c>
      <c r="C281">
        <v>150.58861844850961</v>
      </c>
      <c r="D281">
        <v>124.55145310730542</v>
      </c>
    </row>
    <row r="282" spans="1:4" x14ac:dyDescent="0.25">
      <c r="A282" s="2">
        <v>39861</v>
      </c>
      <c r="B282">
        <v>108.10042670595908</v>
      </c>
      <c r="C282">
        <v>150.76999691170624</v>
      </c>
      <c r="D282">
        <v>124.19218795368661</v>
      </c>
    </row>
    <row r="283" spans="1:4" x14ac:dyDescent="0.25">
      <c r="A283" s="2">
        <v>39862</v>
      </c>
      <c r="B283">
        <v>107.27438827463476</v>
      </c>
      <c r="C283">
        <v>149.59849618837558</v>
      </c>
      <c r="D283">
        <v>124.751153628663</v>
      </c>
    </row>
    <row r="284" spans="1:4" x14ac:dyDescent="0.25">
      <c r="A284" s="2">
        <v>39863</v>
      </c>
      <c r="B284">
        <v>108.17286151537259</v>
      </c>
      <c r="C284">
        <v>151.07334126790377</v>
      </c>
      <c r="D284">
        <v>124.35273151007213</v>
      </c>
    </row>
    <row r="285" spans="1:4" x14ac:dyDescent="0.25">
      <c r="A285" s="2">
        <v>39864</v>
      </c>
      <c r="B285">
        <v>108.76469927781575</v>
      </c>
      <c r="C285">
        <v>151.63658290253463</v>
      </c>
      <c r="D285">
        <v>125.17600669861002</v>
      </c>
    </row>
    <row r="286" spans="1:4" x14ac:dyDescent="0.25">
      <c r="A286" s="2">
        <v>39867</v>
      </c>
      <c r="B286">
        <v>108.65049320681825</v>
      </c>
      <c r="C286">
        <v>151.27199387045249</v>
      </c>
      <c r="D286">
        <v>125.85146434437834</v>
      </c>
    </row>
    <row r="287" spans="1:4" x14ac:dyDescent="0.25">
      <c r="A287" s="2">
        <v>39868</v>
      </c>
      <c r="B287">
        <v>108.3674811760861</v>
      </c>
      <c r="C287">
        <v>150.90374062699263</v>
      </c>
      <c r="D287">
        <v>126.32330577229187</v>
      </c>
    </row>
    <row r="288" spans="1:4" x14ac:dyDescent="0.25">
      <c r="A288" s="2">
        <v>39869</v>
      </c>
      <c r="B288">
        <v>109.04802420189309</v>
      </c>
      <c r="C288">
        <v>151.57874070864361</v>
      </c>
      <c r="D288">
        <v>126.17255145714938</v>
      </c>
    </row>
    <row r="289" spans="1:4" x14ac:dyDescent="0.25">
      <c r="A289" s="2">
        <v>39870</v>
      </c>
      <c r="B289">
        <v>110.86781189756822</v>
      </c>
      <c r="C289">
        <v>153.63122253892936</v>
      </c>
      <c r="D289">
        <v>125.04385194182927</v>
      </c>
    </row>
    <row r="290" spans="1:4" x14ac:dyDescent="0.25">
      <c r="A290" s="2">
        <v>39871</v>
      </c>
      <c r="B290">
        <v>109.39205043493899</v>
      </c>
      <c r="C290">
        <v>152.20244183100664</v>
      </c>
      <c r="D290">
        <v>125.79566566929314</v>
      </c>
    </row>
    <row r="291" spans="1:4" x14ac:dyDescent="0.25">
      <c r="A291" s="2">
        <v>39874</v>
      </c>
      <c r="B291">
        <v>112.27755286436056</v>
      </c>
      <c r="C291">
        <v>155.37591061348749</v>
      </c>
      <c r="D291">
        <v>126.06291195522758</v>
      </c>
    </row>
    <row r="292" spans="1:4" x14ac:dyDescent="0.25">
      <c r="A292" s="2">
        <v>39875</v>
      </c>
      <c r="B292">
        <v>112.1347170522774</v>
      </c>
      <c r="C292" s="3">
        <v>155.37250813149393</v>
      </c>
      <c r="D292">
        <v>126.19996133262987</v>
      </c>
    </row>
    <row r="293" spans="1:4" x14ac:dyDescent="0.25">
      <c r="A293" s="2">
        <v>39876</v>
      </c>
      <c r="B293">
        <v>112.30649549879142</v>
      </c>
      <c r="C293">
        <v>155.43977258321331</v>
      </c>
      <c r="D293">
        <v>127.6487690365967</v>
      </c>
    </row>
    <row r="294" spans="1:4" x14ac:dyDescent="0.25">
      <c r="A294" s="2">
        <v>39877</v>
      </c>
      <c r="B294">
        <v>110.74734795966677</v>
      </c>
      <c r="C294">
        <v>152.97061757340512</v>
      </c>
      <c r="D294">
        <v>126.89401853675994</v>
      </c>
    </row>
    <row r="295" spans="1:4" x14ac:dyDescent="0.25">
      <c r="A295" s="2">
        <v>39878</v>
      </c>
      <c r="B295">
        <v>111.18915336308719</v>
      </c>
      <c r="C295">
        <v>153.08708714933945</v>
      </c>
      <c r="D295">
        <v>127.01540512817337</v>
      </c>
    </row>
    <row r="296" spans="1:4" x14ac:dyDescent="0.25">
      <c r="A296" s="2">
        <v>39881</v>
      </c>
      <c r="B296">
        <v>110.69853659781577</v>
      </c>
      <c r="C296">
        <v>152.72302157602559</v>
      </c>
      <c r="D296">
        <v>127.31006128958825</v>
      </c>
    </row>
    <row r="297" spans="1:4" x14ac:dyDescent="0.25">
      <c r="A297" s="2">
        <v>39882</v>
      </c>
      <c r="B297">
        <v>111.25955436575688</v>
      </c>
      <c r="C297">
        <v>153.44539467620265</v>
      </c>
      <c r="D297">
        <v>128.69132322897826</v>
      </c>
    </row>
    <row r="298" spans="1:4" x14ac:dyDescent="0.25">
      <c r="A298" s="2">
        <v>39883</v>
      </c>
      <c r="B298">
        <v>110.82854378274578</v>
      </c>
      <c r="C298">
        <v>152.9915559241349</v>
      </c>
      <c r="D298">
        <v>128.93703318417803</v>
      </c>
    </row>
    <row r="299" spans="1:4" x14ac:dyDescent="0.25">
      <c r="A299" s="2">
        <v>39884</v>
      </c>
      <c r="B299">
        <v>110.62860493516389</v>
      </c>
      <c r="C299">
        <v>152.9410421529993</v>
      </c>
      <c r="D299">
        <v>128.6149671472827</v>
      </c>
    </row>
    <row r="300" spans="1:4" x14ac:dyDescent="0.25">
      <c r="A300" s="2">
        <v>39885</v>
      </c>
      <c r="B300">
        <v>110.61718432806413</v>
      </c>
      <c r="C300" s="3">
        <v>152.95569899851014</v>
      </c>
      <c r="D300">
        <v>129.6937415322634</v>
      </c>
    </row>
    <row r="301" spans="1:4" x14ac:dyDescent="0.25">
      <c r="A301" s="2">
        <v>39888</v>
      </c>
      <c r="B301">
        <v>109.92224820837804</v>
      </c>
      <c r="C301">
        <v>152.48982069477276</v>
      </c>
      <c r="D301">
        <v>129.29336156542394</v>
      </c>
    </row>
    <row r="302" spans="1:4" x14ac:dyDescent="0.25">
      <c r="A302" s="2">
        <v>39889</v>
      </c>
      <c r="B302">
        <v>109.84277329869759</v>
      </c>
      <c r="C302">
        <v>152.22233326419993</v>
      </c>
      <c r="D302">
        <v>129.33839207514183</v>
      </c>
    </row>
    <row r="303" spans="1:4" x14ac:dyDescent="0.25">
      <c r="A303" s="2">
        <v>39890</v>
      </c>
      <c r="B303">
        <v>109.3901730748678</v>
      </c>
      <c r="C303">
        <v>151.97081132605857</v>
      </c>
      <c r="D303">
        <v>129.30902435141277</v>
      </c>
    </row>
    <row r="304" spans="1:4" x14ac:dyDescent="0.25">
      <c r="A304" s="2">
        <v>39891</v>
      </c>
      <c r="B304">
        <v>103.02122903335012</v>
      </c>
      <c r="C304">
        <v>144.41206671261142</v>
      </c>
      <c r="D304">
        <v>126.01102897663964</v>
      </c>
    </row>
    <row r="305" spans="1:4" x14ac:dyDescent="0.25">
      <c r="A305" s="2">
        <v>39892</v>
      </c>
      <c r="B305">
        <v>104.67158498260019</v>
      </c>
      <c r="C305">
        <v>146.7414582312984</v>
      </c>
      <c r="D305">
        <v>126.95471183246669</v>
      </c>
    </row>
    <row r="306" spans="1:4" x14ac:dyDescent="0.25">
      <c r="A306" s="2">
        <v>39895</v>
      </c>
      <c r="B306">
        <v>104.59398743299093</v>
      </c>
      <c r="C306">
        <v>146.78124109768498</v>
      </c>
      <c r="D306">
        <v>126.74815884223899</v>
      </c>
    </row>
    <row r="307" spans="1:4" x14ac:dyDescent="0.25">
      <c r="A307" s="2">
        <v>39896</v>
      </c>
      <c r="B307">
        <v>104.51764145676248</v>
      </c>
      <c r="C307">
        <v>146.98277272345902</v>
      </c>
      <c r="D307">
        <v>127.21706349777961</v>
      </c>
    </row>
    <row r="308" spans="1:4" x14ac:dyDescent="0.25">
      <c r="A308" s="2">
        <v>39897</v>
      </c>
      <c r="B308">
        <v>103.59257228168279</v>
      </c>
      <c r="C308">
        <v>145.72804205597751</v>
      </c>
      <c r="D308">
        <v>127.35411287518188</v>
      </c>
    </row>
    <row r="309" spans="1:4" x14ac:dyDescent="0.25">
      <c r="A309" s="2">
        <v>39898</v>
      </c>
      <c r="B309">
        <v>103.73071469358797</v>
      </c>
      <c r="C309">
        <v>145.98139609980771</v>
      </c>
      <c r="D309" s="3">
        <v>127.35117610280896</v>
      </c>
    </row>
    <row r="310" spans="1:4" x14ac:dyDescent="0.25">
      <c r="A310" s="2">
        <v>39899</v>
      </c>
      <c r="B310">
        <v>104.10931564127829</v>
      </c>
      <c r="C310">
        <v>146.01332708467064</v>
      </c>
      <c r="D310">
        <v>127.5205299763132</v>
      </c>
    </row>
    <row r="311" spans="1:4" x14ac:dyDescent="0.25">
      <c r="A311" s="2">
        <v>39902</v>
      </c>
      <c r="B311">
        <v>104.22211369222238</v>
      </c>
      <c r="C311" s="3">
        <v>145.99997888608038</v>
      </c>
      <c r="D311">
        <v>128.48281239050198</v>
      </c>
    </row>
    <row r="312" spans="1:4" x14ac:dyDescent="0.25">
      <c r="A312" s="2">
        <v>39903</v>
      </c>
      <c r="B312">
        <v>104.38106351158326</v>
      </c>
      <c r="C312">
        <v>146.38079513997812</v>
      </c>
      <c r="D312">
        <v>129.37363334361672</v>
      </c>
    </row>
    <row r="313" spans="1:4" x14ac:dyDescent="0.25">
      <c r="A313" s="2">
        <v>39904</v>
      </c>
      <c r="B313">
        <v>105.7046023617734</v>
      </c>
      <c r="C313">
        <v>147.86113653657287</v>
      </c>
      <c r="D313">
        <v>129.97273490768947</v>
      </c>
    </row>
    <row r="314" spans="1:4" x14ac:dyDescent="0.25">
      <c r="A314" s="2">
        <v>39905</v>
      </c>
      <c r="B314">
        <v>105.36370506217952</v>
      </c>
      <c r="C314">
        <v>147.53345134765198</v>
      </c>
      <c r="D314">
        <v>130.3995458258851</v>
      </c>
    </row>
    <row r="315" spans="1:4" x14ac:dyDescent="0.25">
      <c r="A315" s="2">
        <v>39906</v>
      </c>
      <c r="B315">
        <v>105.43848657168199</v>
      </c>
      <c r="C315">
        <v>147.71482981084861</v>
      </c>
      <c r="D315">
        <v>129.64479532604832</v>
      </c>
    </row>
    <row r="316" spans="1:4" x14ac:dyDescent="0.25">
      <c r="A316" s="2">
        <v>39909</v>
      </c>
      <c r="B316">
        <v>106.09837863670586</v>
      </c>
      <c r="C316">
        <v>148.53796872391271</v>
      </c>
      <c r="D316">
        <v>129.06723009271019</v>
      </c>
    </row>
    <row r="317" spans="1:4" x14ac:dyDescent="0.25">
      <c r="A317" s="2">
        <v>39910</v>
      </c>
      <c r="B317">
        <v>107.87123233060117</v>
      </c>
      <c r="C317">
        <v>150.60667777601404</v>
      </c>
      <c r="D317">
        <v>129.47642037666841</v>
      </c>
    </row>
    <row r="318" spans="1:4" x14ac:dyDescent="0.25">
      <c r="A318" s="2">
        <v>39911</v>
      </c>
      <c r="B318">
        <v>107.15517591011417</v>
      </c>
      <c r="C318">
        <v>149.61105919881345</v>
      </c>
      <c r="D318">
        <v>129.62423791943797</v>
      </c>
    </row>
    <row r="319" spans="1:4" x14ac:dyDescent="0.25">
      <c r="A319" s="2">
        <v>39912</v>
      </c>
      <c r="B319">
        <v>107.25342442050652</v>
      </c>
      <c r="C319">
        <v>149.90890723794445</v>
      </c>
      <c r="D319">
        <v>129.44705265293936</v>
      </c>
    </row>
    <row r="320" spans="1:4" x14ac:dyDescent="0.25">
      <c r="A320" s="2">
        <v>39917</v>
      </c>
      <c r="B320">
        <v>106.86089971895487</v>
      </c>
      <c r="C320">
        <v>149.22474662784919</v>
      </c>
      <c r="D320">
        <v>131.34616545408508</v>
      </c>
    </row>
    <row r="321" spans="1:4" x14ac:dyDescent="0.25">
      <c r="A321" s="2">
        <v>39918</v>
      </c>
      <c r="B321">
        <v>106.31364925820252</v>
      </c>
      <c r="C321">
        <v>147.72870146820708</v>
      </c>
      <c r="D321">
        <v>131.8698898605866</v>
      </c>
    </row>
    <row r="322" spans="1:4" x14ac:dyDescent="0.25">
      <c r="A322" s="2">
        <v>39919</v>
      </c>
      <c r="B322">
        <v>106.47275552423601</v>
      </c>
      <c r="C322">
        <v>147.87134398255361</v>
      </c>
      <c r="D322">
        <v>132.39557211533673</v>
      </c>
    </row>
    <row r="323" spans="1:4" x14ac:dyDescent="0.25">
      <c r="A323" s="2">
        <v>39920</v>
      </c>
      <c r="B323">
        <v>106.79378409640978</v>
      </c>
      <c r="C323">
        <v>149.08786215995326</v>
      </c>
      <c r="D323">
        <v>131.21792639380152</v>
      </c>
    </row>
    <row r="324" spans="1:4" x14ac:dyDescent="0.25">
      <c r="A324" s="2">
        <v>39923</v>
      </c>
      <c r="B324">
        <v>107.8698243105478</v>
      </c>
      <c r="C324">
        <v>149.85865519619296</v>
      </c>
      <c r="D324">
        <v>132.09602133330034</v>
      </c>
    </row>
    <row r="325" spans="1:4" x14ac:dyDescent="0.25">
      <c r="A325" s="2">
        <v>39924</v>
      </c>
      <c r="B325">
        <v>107.55740030536698</v>
      </c>
      <c r="C325">
        <v>148.89967873276947</v>
      </c>
      <c r="D325">
        <v>131.98442398312991</v>
      </c>
    </row>
    <row r="326" spans="1:4" x14ac:dyDescent="0.25">
      <c r="A326" s="2">
        <v>39925</v>
      </c>
      <c r="B326">
        <v>107.8704500972382</v>
      </c>
      <c r="C326">
        <v>150.46953157873398</v>
      </c>
      <c r="D326">
        <v>131.25512551052498</v>
      </c>
    </row>
    <row r="327" spans="1:4" x14ac:dyDescent="0.25">
      <c r="A327" s="2">
        <v>39926</v>
      </c>
      <c r="B327">
        <v>109.06053993570112</v>
      </c>
      <c r="C327">
        <v>151.79676128561732</v>
      </c>
      <c r="D327">
        <v>131.63886376725137</v>
      </c>
    </row>
    <row r="328" spans="1:4" x14ac:dyDescent="0.25">
      <c r="A328" s="2">
        <v>39927</v>
      </c>
      <c r="B328">
        <v>109.14955809241012</v>
      </c>
      <c r="C328">
        <v>152.60733718824355</v>
      </c>
      <c r="D328">
        <v>131.09947657476098</v>
      </c>
    </row>
    <row r="329" spans="1:4" x14ac:dyDescent="0.25">
      <c r="A329" s="2">
        <v>39930</v>
      </c>
      <c r="B329">
        <v>109.16614143970564</v>
      </c>
      <c r="C329">
        <v>152.26133094243409</v>
      </c>
      <c r="D329">
        <v>132.01868632748048</v>
      </c>
    </row>
    <row r="330" spans="1:4" x14ac:dyDescent="0.25">
      <c r="A330" s="2">
        <v>39931</v>
      </c>
      <c r="B330">
        <v>109.0416098883166</v>
      </c>
      <c r="C330">
        <v>151.69992141349212</v>
      </c>
      <c r="D330">
        <v>132.38774072234233</v>
      </c>
    </row>
    <row r="331" spans="1:4" x14ac:dyDescent="0.25">
      <c r="A331" s="2">
        <v>39932</v>
      </c>
      <c r="B331">
        <v>108.64032417309937</v>
      </c>
      <c r="C331">
        <v>152.11057481717972</v>
      </c>
      <c r="D331">
        <v>132.43962370093033</v>
      </c>
    </row>
    <row r="332" spans="1:4" x14ac:dyDescent="0.25">
      <c r="A332" s="2">
        <v>39933</v>
      </c>
      <c r="B332">
        <v>108.56945383041189</v>
      </c>
      <c r="C332">
        <v>153.7173315063055</v>
      </c>
      <c r="D332">
        <v>131.69857813883377</v>
      </c>
    </row>
    <row r="333" spans="1:4" x14ac:dyDescent="0.25">
      <c r="A333" s="2">
        <v>39937</v>
      </c>
      <c r="B333">
        <v>108.56945383041189</v>
      </c>
      <c r="C333">
        <v>153.7173315063055</v>
      </c>
      <c r="D333">
        <v>131.69857813883377</v>
      </c>
    </row>
    <row r="334" spans="1:4" x14ac:dyDescent="0.25">
      <c r="A334" s="2">
        <v>39938</v>
      </c>
      <c r="B334">
        <v>109.51122490967649</v>
      </c>
      <c r="C334">
        <v>154.71888370028995</v>
      </c>
      <c r="D334">
        <v>132.34433259064571</v>
      </c>
    </row>
    <row r="335" spans="1:4" x14ac:dyDescent="0.25">
      <c r="A335" s="2">
        <v>39939</v>
      </c>
      <c r="B335">
        <v>109.77248137833635</v>
      </c>
      <c r="C335" s="3">
        <v>154.70415499155487</v>
      </c>
      <c r="D335">
        <v>132.86839471415266</v>
      </c>
    </row>
    <row r="336" spans="1:4" x14ac:dyDescent="0.25">
      <c r="A336" s="2">
        <v>39940</v>
      </c>
      <c r="B336">
        <v>111.46277173706284</v>
      </c>
      <c r="C336">
        <v>157.82819163378193</v>
      </c>
      <c r="D336">
        <v>132.59556836521085</v>
      </c>
    </row>
    <row r="337" spans="1:4" x14ac:dyDescent="0.25">
      <c r="A337" s="2">
        <v>39941</v>
      </c>
      <c r="B337">
        <v>111.81792456042909</v>
      </c>
      <c r="C337">
        <v>160.14447488117011</v>
      </c>
      <c r="D337">
        <v>132.83600885258761</v>
      </c>
    </row>
    <row r="338" spans="1:4" x14ac:dyDescent="0.25">
      <c r="A338" s="2">
        <v>39944</v>
      </c>
      <c r="B338">
        <v>111.58224782959624</v>
      </c>
      <c r="C338">
        <v>158.74059638015942</v>
      </c>
      <c r="D338">
        <v>132.98812426296882</v>
      </c>
    </row>
    <row r="339" spans="1:4" x14ac:dyDescent="0.25">
      <c r="A339" s="2">
        <v>39945</v>
      </c>
      <c r="B339">
        <v>111.31724798466902</v>
      </c>
      <c r="C339">
        <v>157.8829720943404</v>
      </c>
      <c r="D339">
        <v>133.30413176066401</v>
      </c>
    </row>
    <row r="340" spans="1:4" x14ac:dyDescent="0.25">
      <c r="A340" s="2">
        <v>39946</v>
      </c>
      <c r="B340">
        <v>110.38140391782775</v>
      </c>
      <c r="C340">
        <v>154.42921909516699</v>
      </c>
      <c r="D340">
        <v>133.13729550411685</v>
      </c>
    </row>
    <row r="341" spans="1:4" x14ac:dyDescent="0.25">
      <c r="A341" s="2">
        <v>39947</v>
      </c>
      <c r="B341">
        <v>111.17484371249802</v>
      </c>
      <c r="C341">
        <v>155.41681777561297</v>
      </c>
      <c r="D341">
        <v>134.16382917675404</v>
      </c>
    </row>
    <row r="342" spans="1:4" x14ac:dyDescent="0.25">
      <c r="A342" s="2">
        <v>39948</v>
      </c>
      <c r="B342">
        <v>112.64271513133855</v>
      </c>
      <c r="C342">
        <v>157.33154991117146</v>
      </c>
      <c r="D342">
        <v>135.22961843916704</v>
      </c>
    </row>
    <row r="343" spans="1:4" x14ac:dyDescent="0.25">
      <c r="A343" s="2">
        <v>39951</v>
      </c>
      <c r="B343">
        <v>112.55115838679924</v>
      </c>
      <c r="C343">
        <v>157.7545480901066</v>
      </c>
      <c r="D343">
        <v>135.74582944471879</v>
      </c>
    </row>
    <row r="344" spans="1:4" x14ac:dyDescent="0.25">
      <c r="A344" s="2">
        <v>39952</v>
      </c>
      <c r="B344">
        <v>112.25402789557715</v>
      </c>
      <c r="C344">
        <v>160.47729201890283</v>
      </c>
      <c r="D344">
        <v>135.46613336756621</v>
      </c>
    </row>
    <row r="345" spans="1:4" x14ac:dyDescent="0.25">
      <c r="A345" s="2">
        <v>39953</v>
      </c>
      <c r="B345">
        <v>112.43979294284514</v>
      </c>
      <c r="C345">
        <v>160.85662086843047</v>
      </c>
      <c r="D345">
        <v>136.03239525008215</v>
      </c>
    </row>
    <row r="346" spans="1:4" x14ac:dyDescent="0.25">
      <c r="A346" s="2">
        <v>39954</v>
      </c>
      <c r="B346">
        <v>113.7393684036654</v>
      </c>
      <c r="C346">
        <v>161.29124697531432</v>
      </c>
      <c r="D346">
        <v>135.60941627024792</v>
      </c>
    </row>
    <row r="347" spans="1:4" x14ac:dyDescent="0.25">
      <c r="A347" s="2">
        <v>39955</v>
      </c>
      <c r="B347">
        <v>115.37974707882701</v>
      </c>
      <c r="C347">
        <v>169.0664547970357</v>
      </c>
      <c r="D347">
        <v>133.542609468552</v>
      </c>
    </row>
    <row r="348" spans="1:4" x14ac:dyDescent="0.25">
      <c r="A348" s="2">
        <v>39959</v>
      </c>
      <c r="B348">
        <v>116.94744186479728</v>
      </c>
      <c r="C348">
        <v>171.67266104794572</v>
      </c>
      <c r="D348">
        <v>133.75164548410814</v>
      </c>
    </row>
    <row r="349" spans="1:4" x14ac:dyDescent="0.25">
      <c r="A349" s="2">
        <v>39960</v>
      </c>
      <c r="B349">
        <v>119.58652213328966</v>
      </c>
      <c r="C349">
        <v>179.9905055072748</v>
      </c>
      <c r="D349">
        <v>132.32568618550218</v>
      </c>
    </row>
    <row r="350" spans="1:4" x14ac:dyDescent="0.25">
      <c r="A350" s="2">
        <v>39961</v>
      </c>
      <c r="B350">
        <v>123.28996905380286</v>
      </c>
      <c r="C350">
        <v>188.19801385029032</v>
      </c>
      <c r="D350">
        <v>132.36788594451113</v>
      </c>
    </row>
    <row r="351" spans="1:4" x14ac:dyDescent="0.25">
      <c r="A351" s="2">
        <v>39962</v>
      </c>
      <c r="B351">
        <v>117.61485465846624</v>
      </c>
      <c r="C351">
        <v>177.85613473268461</v>
      </c>
      <c r="D351">
        <v>129.95170439381062</v>
      </c>
    </row>
    <row r="352" spans="1:4" x14ac:dyDescent="0.25">
      <c r="A352" s="2">
        <v>39965</v>
      </c>
      <c r="B352">
        <v>117.64261803244921</v>
      </c>
      <c r="C352">
        <v>178.91996094079448</v>
      </c>
      <c r="D352">
        <v>130.10872675291381</v>
      </c>
    </row>
    <row r="353" spans="1:4" x14ac:dyDescent="0.25">
      <c r="A353" s="2">
        <v>39966</v>
      </c>
      <c r="B353">
        <v>121.34762469307381</v>
      </c>
      <c r="C353">
        <v>185.39723360503808</v>
      </c>
      <c r="D353">
        <v>130.98020084593659</v>
      </c>
    </row>
    <row r="354" spans="1:4" x14ac:dyDescent="0.25">
      <c r="A354" s="2">
        <v>39967</v>
      </c>
      <c r="B354">
        <v>118.64584287210307</v>
      </c>
      <c r="C354">
        <v>179.69438094218032</v>
      </c>
      <c r="D354">
        <v>130.88304326124151</v>
      </c>
    </row>
    <row r="355" spans="1:4" x14ac:dyDescent="0.25">
      <c r="A355" s="2">
        <v>39968</v>
      </c>
      <c r="B355">
        <v>118.85718765719805</v>
      </c>
      <c r="C355">
        <v>182.37268034637248</v>
      </c>
      <c r="D355">
        <v>131.61123445158262</v>
      </c>
    </row>
    <row r="356" spans="1:4" x14ac:dyDescent="0.25">
      <c r="A356" s="2">
        <v>39969</v>
      </c>
      <c r="B356">
        <v>123.10607569466856</v>
      </c>
      <c r="C356">
        <v>189.9274743338656</v>
      </c>
      <c r="D356">
        <v>131.14801849222815</v>
      </c>
    </row>
    <row r="357" spans="1:4" x14ac:dyDescent="0.25">
      <c r="A357" s="2">
        <v>39972</v>
      </c>
      <c r="B357">
        <v>121.00775732279931</v>
      </c>
      <c r="C357">
        <v>186.7781146485502</v>
      </c>
      <c r="D357">
        <v>131.76138708247504</v>
      </c>
    </row>
    <row r="358" spans="1:4" x14ac:dyDescent="0.25">
      <c r="A358" s="2">
        <v>39973</v>
      </c>
      <c r="B358">
        <v>123.47136682875896</v>
      </c>
      <c r="C358">
        <v>188.63703272995474</v>
      </c>
      <c r="D358">
        <v>132.3188164572914</v>
      </c>
    </row>
    <row r="359" spans="1:4" x14ac:dyDescent="0.25">
      <c r="A359" s="2">
        <v>39974</v>
      </c>
      <c r="B359">
        <v>122.80145845091175</v>
      </c>
      <c r="C359">
        <v>189.88483859805353</v>
      </c>
      <c r="D359">
        <v>133.31492704785234</v>
      </c>
    </row>
    <row r="360" spans="1:4" x14ac:dyDescent="0.25">
      <c r="A360" s="2">
        <v>39975</v>
      </c>
      <c r="B360">
        <v>124.51748452147635</v>
      </c>
      <c r="C360">
        <v>193.51120172766593</v>
      </c>
      <c r="D360">
        <v>133.69178070970005</v>
      </c>
    </row>
    <row r="361" spans="1:4" x14ac:dyDescent="0.25">
      <c r="A361" s="2">
        <v>39976</v>
      </c>
      <c r="B361">
        <v>122.21905149331418</v>
      </c>
      <c r="C361">
        <v>187.50369735255128</v>
      </c>
      <c r="D361">
        <v>132.87919000134099</v>
      </c>
    </row>
    <row r="362" spans="1:4" x14ac:dyDescent="0.25">
      <c r="A362" s="2">
        <v>39979</v>
      </c>
      <c r="B362">
        <v>121.03645654084909</v>
      </c>
      <c r="C362">
        <v>184.38431188150375</v>
      </c>
      <c r="D362">
        <v>132.6377681242198</v>
      </c>
    </row>
    <row r="363" spans="1:4" x14ac:dyDescent="0.25">
      <c r="A363" s="2">
        <v>39980</v>
      </c>
      <c r="B363">
        <v>120.22601557896455</v>
      </c>
      <c r="C363">
        <v>183.23392220977547</v>
      </c>
      <c r="D363">
        <v>132.78792075511225</v>
      </c>
    </row>
    <row r="364" spans="1:4" x14ac:dyDescent="0.25">
      <c r="A364" s="2">
        <v>39981</v>
      </c>
      <c r="B364">
        <v>120.18671012815722</v>
      </c>
      <c r="C364">
        <v>181.4659603647699</v>
      </c>
      <c r="D364">
        <v>132.00084618010743</v>
      </c>
    </row>
    <row r="365" spans="1:4" x14ac:dyDescent="0.25">
      <c r="A365" s="2">
        <v>39982</v>
      </c>
      <c r="B365">
        <v>122.47999601395175</v>
      </c>
      <c r="C365">
        <v>185.73160113316391</v>
      </c>
      <c r="D365">
        <v>131.42182623091438</v>
      </c>
    </row>
    <row r="366" spans="1:4" x14ac:dyDescent="0.25">
      <c r="A366" s="2">
        <v>39983</v>
      </c>
      <c r="B366">
        <v>122.24416330910773</v>
      </c>
      <c r="C366">
        <v>188.21041697343557</v>
      </c>
      <c r="D366">
        <v>132.09505959556935</v>
      </c>
    </row>
    <row r="367" spans="1:4" x14ac:dyDescent="0.25">
      <c r="A367" s="2">
        <v>39986</v>
      </c>
      <c r="B367">
        <v>121.57409895724939</v>
      </c>
      <c r="C367">
        <v>185.35485626762488</v>
      </c>
      <c r="D367">
        <v>132.94690589370421</v>
      </c>
    </row>
    <row r="368" spans="1:4" x14ac:dyDescent="0.25">
      <c r="A368" s="2">
        <v>39987</v>
      </c>
      <c r="B368">
        <v>121.11070017015182</v>
      </c>
      <c r="C368">
        <v>183.22513666421423</v>
      </c>
      <c r="D368">
        <v>132.76633018073554</v>
      </c>
    </row>
    <row r="369" spans="1:4" x14ac:dyDescent="0.25">
      <c r="A369" s="2">
        <v>39988</v>
      </c>
      <c r="B369">
        <v>120.92103577260532</v>
      </c>
      <c r="C369">
        <v>183.46544717515479</v>
      </c>
      <c r="D369">
        <v>134.97936405434632</v>
      </c>
    </row>
    <row r="370" spans="1:4" x14ac:dyDescent="0.25">
      <c r="A370" s="2">
        <v>39989</v>
      </c>
      <c r="B370">
        <v>119.72455913314874</v>
      </c>
      <c r="C370">
        <v>181.26311762166421</v>
      </c>
      <c r="D370">
        <v>134.85178338757498</v>
      </c>
    </row>
    <row r="371" spans="1:4" x14ac:dyDescent="0.25">
      <c r="A371" s="2">
        <v>39990</v>
      </c>
      <c r="B371">
        <v>118.47286769374857</v>
      </c>
      <c r="C371">
        <v>177.16233503174334</v>
      </c>
      <c r="D371">
        <v>134.15107111007694</v>
      </c>
    </row>
    <row r="372" spans="1:4" x14ac:dyDescent="0.25">
      <c r="A372" s="2">
        <v>39993</v>
      </c>
      <c r="B372">
        <v>117.99901864790461</v>
      </c>
      <c r="C372">
        <v>176.05535629102368</v>
      </c>
      <c r="D372">
        <v>134.5544222950233</v>
      </c>
    </row>
    <row r="373" spans="1:4" x14ac:dyDescent="0.25">
      <c r="A373" s="2">
        <v>39994</v>
      </c>
      <c r="B373">
        <v>118.55974521795369</v>
      </c>
      <c r="C373">
        <v>178.67241527468587</v>
      </c>
      <c r="D373">
        <v>135.15208864935985</v>
      </c>
    </row>
    <row r="374" spans="1:4" x14ac:dyDescent="0.25">
      <c r="A374" s="2">
        <v>39995</v>
      </c>
      <c r="B374">
        <v>119.45378824980938</v>
      </c>
      <c r="C374">
        <v>181.07164440810837</v>
      </c>
      <c r="D374">
        <v>136.36901193240968</v>
      </c>
    </row>
    <row r="375" spans="1:4" x14ac:dyDescent="0.25">
      <c r="A375" s="2">
        <v>39996</v>
      </c>
      <c r="B375">
        <v>118.9977202412354</v>
      </c>
      <c r="C375">
        <v>178.59489575502764</v>
      </c>
      <c r="D375">
        <v>137.21006294335621</v>
      </c>
    </row>
    <row r="376" spans="1:4" x14ac:dyDescent="0.25">
      <c r="A376" s="2">
        <v>40000</v>
      </c>
      <c r="B376">
        <v>119.45082474359772</v>
      </c>
      <c r="C376">
        <v>180.19515703917259</v>
      </c>
      <c r="D376">
        <v>138.56805456888813</v>
      </c>
    </row>
    <row r="377" spans="1:4" x14ac:dyDescent="0.25">
      <c r="A377" s="2">
        <v>40001</v>
      </c>
      <c r="B377">
        <v>119.316531120006</v>
      </c>
      <c r="C377">
        <v>178.991537297279</v>
      </c>
      <c r="D377">
        <v>138.87962840504915</v>
      </c>
    </row>
    <row r="378" spans="1:4" x14ac:dyDescent="0.25">
      <c r="A378" s="2">
        <v>40002</v>
      </c>
      <c r="B378">
        <v>118.00868903659533</v>
      </c>
      <c r="C378">
        <v>175.2527708641621</v>
      </c>
      <c r="D378">
        <v>138.60234728670463</v>
      </c>
    </row>
    <row r="379" spans="1:4" x14ac:dyDescent="0.25">
      <c r="A379" s="2">
        <v>40003</v>
      </c>
      <c r="B379">
        <v>118.05438942185943</v>
      </c>
      <c r="C379">
        <v>174.00238101207472</v>
      </c>
      <c r="D379">
        <v>138.92469883417937</v>
      </c>
    </row>
    <row r="380" spans="1:4" x14ac:dyDescent="0.25">
      <c r="A380" s="2">
        <v>40004</v>
      </c>
      <c r="B380">
        <v>118.25294433804092</v>
      </c>
      <c r="C380">
        <v>173.3163332630993</v>
      </c>
      <c r="D380">
        <v>138.48183287837819</v>
      </c>
    </row>
    <row r="381" spans="1:4" x14ac:dyDescent="0.25">
      <c r="A381" s="2">
        <v>40007</v>
      </c>
      <c r="B381">
        <v>118.36711731419555</v>
      </c>
      <c r="C381">
        <v>172.84217220118975</v>
      </c>
      <c r="D381">
        <v>138.87179006954824</v>
      </c>
    </row>
    <row r="382" spans="1:4" x14ac:dyDescent="0.25">
      <c r="A382" s="2">
        <v>40008</v>
      </c>
      <c r="B382">
        <v>118.88058375886915</v>
      </c>
      <c r="C382">
        <v>175.97215200659059</v>
      </c>
      <c r="D382">
        <v>138.89138590830052</v>
      </c>
    </row>
    <row r="383" spans="1:4" x14ac:dyDescent="0.25">
      <c r="A383" s="2">
        <v>40009</v>
      </c>
      <c r="B383">
        <v>119.79022419183886</v>
      </c>
      <c r="C383">
        <v>179.78120280419759</v>
      </c>
      <c r="D383">
        <v>138.6229229173945</v>
      </c>
    </row>
    <row r="384" spans="1:4" x14ac:dyDescent="0.25">
      <c r="A384" s="2">
        <v>40010</v>
      </c>
      <c r="B384">
        <v>121.43621793140152</v>
      </c>
      <c r="C384">
        <v>181.41169670100925</v>
      </c>
      <c r="D384">
        <v>139.26958559621923</v>
      </c>
    </row>
    <row r="385" spans="1:4" x14ac:dyDescent="0.25">
      <c r="A385" s="2">
        <v>40011</v>
      </c>
      <c r="B385">
        <v>121.62057921256924</v>
      </c>
      <c r="C385">
        <v>183.90446605481935</v>
      </c>
      <c r="D385">
        <v>139.55078588231424</v>
      </c>
    </row>
    <row r="386" spans="1:4" x14ac:dyDescent="0.25">
      <c r="A386" s="2">
        <v>40014</v>
      </c>
      <c r="B386">
        <v>122.10004332281424</v>
      </c>
      <c r="C386">
        <v>184.75459678707139</v>
      </c>
      <c r="D386">
        <v>141.0008779499818</v>
      </c>
    </row>
    <row r="387" spans="1:4" x14ac:dyDescent="0.25">
      <c r="A387" s="2">
        <v>40015</v>
      </c>
      <c r="B387">
        <v>121.50250688613609</v>
      </c>
      <c r="C387">
        <v>181.37422893317444</v>
      </c>
      <c r="D387">
        <v>140.87840395778014</v>
      </c>
    </row>
    <row r="388" spans="1:4" x14ac:dyDescent="0.25">
      <c r="A388" s="2">
        <v>40016</v>
      </c>
      <c r="B388">
        <v>120.14475311916055</v>
      </c>
      <c r="C388">
        <v>177.7651784962857</v>
      </c>
      <c r="D388">
        <v>141.8376202647035</v>
      </c>
    </row>
    <row r="389" spans="1:4" x14ac:dyDescent="0.25">
      <c r="A389" s="2">
        <v>40017</v>
      </c>
      <c r="B389">
        <v>121.03739238491598</v>
      </c>
      <c r="C389">
        <v>181.28249750157886</v>
      </c>
      <c r="D389">
        <v>141.3496838797721</v>
      </c>
    </row>
    <row r="390" spans="1:4" x14ac:dyDescent="0.25">
      <c r="A390" s="2">
        <v>40018</v>
      </c>
      <c r="B390">
        <v>122.14246825384437</v>
      </c>
      <c r="C390">
        <v>185.11170337429701</v>
      </c>
      <c r="D390">
        <v>141.75433795000637</v>
      </c>
    </row>
    <row r="391" spans="1:4" x14ac:dyDescent="0.25">
      <c r="A391" s="2">
        <v>40021</v>
      </c>
      <c r="B391">
        <v>122.56780938222371</v>
      </c>
      <c r="C391">
        <v>186.83315350750763</v>
      </c>
      <c r="D391">
        <v>142.87619971857353</v>
      </c>
    </row>
    <row r="392" spans="1:4" x14ac:dyDescent="0.25">
      <c r="A392" s="2">
        <v>40022</v>
      </c>
      <c r="B392">
        <v>123.13727049689662</v>
      </c>
      <c r="C392">
        <v>186.30498718023617</v>
      </c>
      <c r="D392">
        <v>143.85109269649871</v>
      </c>
    </row>
    <row r="393" spans="1:4" x14ac:dyDescent="0.25">
      <c r="A393" s="2">
        <v>40023</v>
      </c>
      <c r="B393">
        <v>121.91661788571334</v>
      </c>
      <c r="C393">
        <v>183.40291476263053</v>
      </c>
      <c r="D393">
        <v>144.22243384085411</v>
      </c>
    </row>
    <row r="394" spans="1:4" x14ac:dyDescent="0.25">
      <c r="A394" s="2">
        <v>40024</v>
      </c>
      <c r="B394">
        <v>122.23854824470672</v>
      </c>
      <c r="C394">
        <v>186.16700243524448</v>
      </c>
      <c r="D394">
        <v>144.0578287953351</v>
      </c>
    </row>
    <row r="395" spans="1:4" x14ac:dyDescent="0.25">
      <c r="A395" s="2">
        <v>40025</v>
      </c>
      <c r="B395">
        <v>121.88604697952984</v>
      </c>
      <c r="C395">
        <v>181.24761371773261</v>
      </c>
      <c r="D395">
        <v>143.83737560937215</v>
      </c>
    </row>
    <row r="396" spans="1:4" x14ac:dyDescent="0.25">
      <c r="A396" s="2">
        <v>40028</v>
      </c>
      <c r="B396">
        <v>122.54862457885343</v>
      </c>
      <c r="C396">
        <v>183.10317261995198</v>
      </c>
      <c r="D396">
        <v>144.14698986165794</v>
      </c>
    </row>
    <row r="397" spans="1:4" x14ac:dyDescent="0.25">
      <c r="A397" s="2">
        <v>40029</v>
      </c>
      <c r="B397">
        <v>124.21302325173066</v>
      </c>
      <c r="C397">
        <v>186.13832021297094</v>
      </c>
      <c r="D397">
        <v>144.73976398391392</v>
      </c>
    </row>
    <row r="398" spans="1:4" x14ac:dyDescent="0.25">
      <c r="A398" s="2">
        <v>40030</v>
      </c>
      <c r="B398">
        <v>124.30504791830339</v>
      </c>
      <c r="C398">
        <v>187.21584153622044</v>
      </c>
      <c r="D398">
        <v>145.10228700083081</v>
      </c>
    </row>
    <row r="399" spans="1:4" x14ac:dyDescent="0.25">
      <c r="A399" s="2">
        <v>40031</v>
      </c>
      <c r="B399">
        <v>125.20876133884977</v>
      </c>
      <c r="C399">
        <v>190.22334050056125</v>
      </c>
      <c r="D399">
        <v>145.37956811917533</v>
      </c>
    </row>
    <row r="400" spans="1:4" x14ac:dyDescent="0.25">
      <c r="A400" s="2">
        <v>40032</v>
      </c>
      <c r="B400">
        <v>124.72586580035967</v>
      </c>
      <c r="C400">
        <v>192.01946777104268</v>
      </c>
      <c r="D400">
        <v>142.96536078489635</v>
      </c>
    </row>
    <row r="401" spans="1:4" x14ac:dyDescent="0.25">
      <c r="A401" s="2">
        <v>40035</v>
      </c>
      <c r="B401">
        <v>126.59318666173029</v>
      </c>
      <c r="C401">
        <v>194.46055744508064</v>
      </c>
      <c r="D401">
        <v>143.64533638959995</v>
      </c>
    </row>
    <row r="402" spans="1:4" x14ac:dyDescent="0.25">
      <c r="A402" s="2">
        <v>40036</v>
      </c>
      <c r="B402">
        <v>125.75342258575138</v>
      </c>
      <c r="C402">
        <v>188.34995210882047</v>
      </c>
      <c r="D402">
        <v>143.52188260546069</v>
      </c>
    </row>
    <row r="403" spans="1:4" x14ac:dyDescent="0.25">
      <c r="A403" s="2">
        <v>40037</v>
      </c>
      <c r="B403">
        <v>125.47126559959874</v>
      </c>
      <c r="C403">
        <v>187.56571296827798</v>
      </c>
      <c r="D403">
        <v>144.73780440003873</v>
      </c>
    </row>
    <row r="404" spans="1:4" x14ac:dyDescent="0.25">
      <c r="A404" s="2">
        <v>40038</v>
      </c>
      <c r="B404">
        <v>125.36301963586745</v>
      </c>
      <c r="C404">
        <v>187.04090582019168</v>
      </c>
      <c r="D404">
        <v>145.4471737628707</v>
      </c>
    </row>
    <row r="405" spans="1:4" x14ac:dyDescent="0.25">
      <c r="A405" s="2">
        <v>40039</v>
      </c>
      <c r="B405">
        <v>123.94287626443582</v>
      </c>
      <c r="C405">
        <v>180.89774228567509</v>
      </c>
      <c r="D405">
        <v>145.0474186523245</v>
      </c>
    </row>
    <row r="406" spans="1:4" x14ac:dyDescent="0.25">
      <c r="A406" s="2">
        <v>40042</v>
      </c>
      <c r="B406">
        <v>123.45046631126617</v>
      </c>
      <c r="C406">
        <v>178.93856562551252</v>
      </c>
      <c r="D406">
        <v>146.3730771439152</v>
      </c>
    </row>
    <row r="407" spans="1:4" x14ac:dyDescent="0.25">
      <c r="A407" s="2">
        <v>40043</v>
      </c>
      <c r="B407">
        <v>123.24660827870591</v>
      </c>
      <c r="C407">
        <v>178.56647193115299</v>
      </c>
      <c r="D407">
        <v>147.1657288214443</v>
      </c>
    </row>
    <row r="408" spans="1:4" x14ac:dyDescent="0.25">
      <c r="A408" s="2">
        <v>40044</v>
      </c>
      <c r="B408">
        <v>123.014207002107</v>
      </c>
      <c r="C408">
        <v>177.39360159872379</v>
      </c>
      <c r="D408">
        <v>147.95348153928535</v>
      </c>
    </row>
    <row r="409" spans="1:4" x14ac:dyDescent="0.25">
      <c r="A409" s="2">
        <v>40045</v>
      </c>
      <c r="B409">
        <v>124.21957416019858</v>
      </c>
      <c r="C409">
        <v>180.12073830030067</v>
      </c>
      <c r="D409">
        <v>149.00087912059391</v>
      </c>
    </row>
    <row r="410" spans="1:4" x14ac:dyDescent="0.25">
      <c r="A410" s="2">
        <v>40046</v>
      </c>
      <c r="B410">
        <v>124.03848833326478</v>
      </c>
      <c r="C410">
        <v>180.26156542767978</v>
      </c>
      <c r="D410">
        <v>149.37613943269974</v>
      </c>
    </row>
    <row r="411" spans="1:4" x14ac:dyDescent="0.25">
      <c r="A411" s="2">
        <v>40049</v>
      </c>
      <c r="B411">
        <v>125.5257005294867</v>
      </c>
      <c r="C411">
        <v>184.45692183158368</v>
      </c>
      <c r="D411">
        <v>150.40884013494409</v>
      </c>
    </row>
    <row r="412" spans="1:4" x14ac:dyDescent="0.25">
      <c r="A412" s="2">
        <v>40050</v>
      </c>
      <c r="B412">
        <v>125.4054445668976</v>
      </c>
      <c r="C412">
        <v>182.32875261856617</v>
      </c>
      <c r="D412">
        <v>151.07313906864584</v>
      </c>
    </row>
    <row r="413" spans="1:4" x14ac:dyDescent="0.25">
      <c r="A413" s="2">
        <v>40051</v>
      </c>
      <c r="B413">
        <v>126.14678904184703</v>
      </c>
      <c r="C413">
        <v>182.28275770356893</v>
      </c>
      <c r="D413">
        <v>151.77662967985216</v>
      </c>
    </row>
    <row r="414" spans="1:4" x14ac:dyDescent="0.25">
      <c r="A414" s="2">
        <v>40052</v>
      </c>
      <c r="B414">
        <v>126.59303068771918</v>
      </c>
      <c r="C414">
        <v>182.66027776430457</v>
      </c>
      <c r="D414">
        <v>152.44190840549155</v>
      </c>
    </row>
    <row r="415" spans="1:4" x14ac:dyDescent="0.25">
      <c r="A415" s="2">
        <v>40053</v>
      </c>
      <c r="B415">
        <v>126.35953759304228</v>
      </c>
      <c r="C415">
        <v>182.80575606286317</v>
      </c>
      <c r="D415">
        <v>152.78385579171857</v>
      </c>
    </row>
    <row r="416" spans="1:4" x14ac:dyDescent="0.25">
      <c r="A416" s="2">
        <v>40056</v>
      </c>
      <c r="B416">
        <v>126.35953759304228</v>
      </c>
      <c r="C416">
        <v>182.80575606286317</v>
      </c>
      <c r="D416">
        <v>152.78385579171857</v>
      </c>
    </row>
    <row r="417" spans="1:4" x14ac:dyDescent="0.25">
      <c r="A417" s="2">
        <v>40057</v>
      </c>
      <c r="B417">
        <v>126.40274239412814</v>
      </c>
      <c r="C417">
        <v>182.88611796490886</v>
      </c>
      <c r="D417">
        <v>153.48538681904964</v>
      </c>
    </row>
    <row r="418" spans="1:4" x14ac:dyDescent="0.25">
      <c r="A418" s="2">
        <v>40058</v>
      </c>
      <c r="B418">
        <v>126.43861641669039</v>
      </c>
      <c r="C418">
        <v>181.22461626023392</v>
      </c>
      <c r="D418">
        <v>153.75384980995565</v>
      </c>
    </row>
    <row r="419" spans="1:4" x14ac:dyDescent="0.25">
      <c r="A419" s="2">
        <v>40059</v>
      </c>
      <c r="B419">
        <v>126.69987288535026</v>
      </c>
      <c r="C419">
        <v>180.93365966311666</v>
      </c>
      <c r="D419">
        <v>154.32898767733462</v>
      </c>
    </row>
    <row r="420" spans="1:4" x14ac:dyDescent="0.25">
      <c r="A420" s="2">
        <v>40060</v>
      </c>
      <c r="B420">
        <v>126.45296602571531</v>
      </c>
      <c r="C420">
        <v>181.36285940362447</v>
      </c>
      <c r="D420">
        <v>154.89726700115031</v>
      </c>
    </row>
    <row r="421" spans="1:4" x14ac:dyDescent="0.25">
      <c r="A421" s="2">
        <v>40064</v>
      </c>
      <c r="B421">
        <v>127.33733866888032</v>
      </c>
      <c r="C421">
        <v>183.97785120009573</v>
      </c>
      <c r="D421">
        <v>155.61545449142079</v>
      </c>
    </row>
    <row r="422" spans="1:4" x14ac:dyDescent="0.25">
      <c r="A422" s="2">
        <v>40065</v>
      </c>
      <c r="B422">
        <v>128.0191010715742</v>
      </c>
      <c r="C422">
        <v>185.50912011174481</v>
      </c>
      <c r="D422">
        <v>156.2503596669942</v>
      </c>
    </row>
    <row r="423" spans="1:4" x14ac:dyDescent="0.25">
      <c r="A423" s="2">
        <v>40066</v>
      </c>
      <c r="B423">
        <v>127.66909539057556</v>
      </c>
      <c r="C423">
        <v>183.68766979817505</v>
      </c>
      <c r="D423">
        <v>156.33560156556655</v>
      </c>
    </row>
    <row r="424" spans="1:4" x14ac:dyDescent="0.25">
      <c r="A424" s="2">
        <v>40067</v>
      </c>
      <c r="B424">
        <v>127.22503738085939</v>
      </c>
      <c r="C424">
        <v>181.6980021269469</v>
      </c>
      <c r="D424">
        <v>155.83002892575814</v>
      </c>
    </row>
    <row r="425" spans="1:4" x14ac:dyDescent="0.25">
      <c r="A425" s="2">
        <v>40070</v>
      </c>
      <c r="B425">
        <v>129.86193401319579</v>
      </c>
      <c r="C425">
        <v>186.3220414745609</v>
      </c>
      <c r="D425">
        <v>155.45280902977703</v>
      </c>
    </row>
    <row r="426" spans="1:4" x14ac:dyDescent="0.25">
      <c r="A426" s="2">
        <v>40071</v>
      </c>
      <c r="B426">
        <v>128.49435388351841</v>
      </c>
      <c r="C426">
        <v>185.01480397472412</v>
      </c>
      <c r="D426">
        <v>154.85513594783299</v>
      </c>
    </row>
    <row r="427" spans="1:4" x14ac:dyDescent="0.25">
      <c r="A427" s="2">
        <v>40072</v>
      </c>
      <c r="B427">
        <v>129.09781733261988</v>
      </c>
      <c r="C427">
        <v>186.08198936201921</v>
      </c>
      <c r="D427">
        <v>155.11869997905094</v>
      </c>
    </row>
    <row r="428" spans="1:4" x14ac:dyDescent="0.25">
      <c r="A428" s="2">
        <v>40073</v>
      </c>
      <c r="B428">
        <v>129.00579266604717</v>
      </c>
      <c r="C428">
        <v>185.36545060197824</v>
      </c>
      <c r="D428">
        <v>155.31857753432402</v>
      </c>
    </row>
    <row r="429" spans="1:4" x14ac:dyDescent="0.25">
      <c r="A429" s="2">
        <v>40074</v>
      </c>
      <c r="B429">
        <v>128.63535438958917</v>
      </c>
      <c r="C429">
        <v>185.14684555654202</v>
      </c>
      <c r="D429">
        <v>156.02304793746796</v>
      </c>
    </row>
    <row r="430" spans="1:4" x14ac:dyDescent="0.25">
      <c r="A430" s="2">
        <v>40077</v>
      </c>
      <c r="B430">
        <v>128.61102244385131</v>
      </c>
      <c r="C430">
        <v>185.08017876963592</v>
      </c>
      <c r="D430">
        <v>156.4766916045829</v>
      </c>
    </row>
    <row r="431" spans="1:4" x14ac:dyDescent="0.25">
      <c r="A431" s="2">
        <v>40078</v>
      </c>
      <c r="B431">
        <v>128.66904477599545</v>
      </c>
      <c r="C431">
        <v>185.69697574771664</v>
      </c>
      <c r="D431">
        <v>156.65305415335328</v>
      </c>
    </row>
    <row r="432" spans="1:4" x14ac:dyDescent="0.25">
      <c r="A432" s="2">
        <v>40079</v>
      </c>
      <c r="B432">
        <v>129.01062786039253</v>
      </c>
      <c r="C432">
        <v>185.98974113362596</v>
      </c>
      <c r="D432">
        <v>157.51723064232814</v>
      </c>
    </row>
    <row r="433" spans="1:4" x14ac:dyDescent="0.25">
      <c r="A433" s="2">
        <v>40080</v>
      </c>
      <c r="B433">
        <v>128.24261182953813</v>
      </c>
      <c r="C433">
        <v>184.06854903809594</v>
      </c>
      <c r="D433">
        <v>158.11980268396027</v>
      </c>
    </row>
    <row r="434" spans="1:4" x14ac:dyDescent="0.25">
      <c r="A434" s="2">
        <v>40081</v>
      </c>
      <c r="B434">
        <v>127.69701473856966</v>
      </c>
      <c r="C434">
        <v>183.07784957686363</v>
      </c>
      <c r="D434">
        <v>158.19720624703174</v>
      </c>
    </row>
    <row r="435" spans="1:4" x14ac:dyDescent="0.25">
      <c r="A435" s="2">
        <v>40084</v>
      </c>
      <c r="B435">
        <v>126.204499425969</v>
      </c>
      <c r="C435">
        <v>179.19799761796875</v>
      </c>
      <c r="D435">
        <v>157.94050075937707</v>
      </c>
    </row>
    <row r="436" spans="1:4" x14ac:dyDescent="0.25">
      <c r="A436" s="2">
        <v>40085</v>
      </c>
      <c r="B436">
        <v>124.97542421818413</v>
      </c>
      <c r="C436">
        <v>177.18714127803403</v>
      </c>
      <c r="D436" s="3">
        <v>157.93658159162661</v>
      </c>
    </row>
    <row r="437" spans="1:4" x14ac:dyDescent="0.25">
      <c r="A437" s="2">
        <v>40086</v>
      </c>
      <c r="B437">
        <v>127.05642947481684</v>
      </c>
      <c r="C437">
        <v>180.01841253435177</v>
      </c>
      <c r="D437">
        <v>158.64007220283293</v>
      </c>
    </row>
    <row r="438" spans="1:4" x14ac:dyDescent="0.25">
      <c r="A438" s="2">
        <v>40087</v>
      </c>
      <c r="B438">
        <v>127.43466645183184</v>
      </c>
      <c r="C438">
        <v>180.09386486681913</v>
      </c>
      <c r="D438">
        <v>159.07999878282124</v>
      </c>
    </row>
    <row r="439" spans="1:4" x14ac:dyDescent="0.25">
      <c r="A439" s="2">
        <v>40088</v>
      </c>
      <c r="B439">
        <v>126.63046445039292</v>
      </c>
      <c r="C439">
        <v>178.53158814730676</v>
      </c>
      <c r="D439">
        <v>159.5071880676206</v>
      </c>
    </row>
    <row r="440" spans="1:4" x14ac:dyDescent="0.25">
      <c r="A440" s="2">
        <v>40091</v>
      </c>
      <c r="B440">
        <v>127.27416919436857</v>
      </c>
      <c r="C440">
        <v>179.44502648727968</v>
      </c>
      <c r="D440">
        <v>159.95005402342179</v>
      </c>
    </row>
    <row r="441" spans="1:4" x14ac:dyDescent="0.25">
      <c r="A441" s="2">
        <v>40092</v>
      </c>
      <c r="B441">
        <v>127.46788891620471</v>
      </c>
      <c r="C441">
        <v>179.763631713075</v>
      </c>
      <c r="D441">
        <v>159.36511823666669</v>
      </c>
    </row>
    <row r="442" spans="1:4" x14ac:dyDescent="0.25">
      <c r="A442" s="2">
        <v>40093</v>
      </c>
      <c r="B442">
        <v>127.49206488793145</v>
      </c>
      <c r="C442">
        <v>179.58766240345082</v>
      </c>
      <c r="D442">
        <v>160.27436515477177</v>
      </c>
    </row>
    <row r="443" spans="1:4" x14ac:dyDescent="0.25">
      <c r="A443" s="2">
        <v>40094</v>
      </c>
      <c r="B443">
        <v>127.12349829960712</v>
      </c>
      <c r="C443">
        <v>179.1685402004986</v>
      </c>
      <c r="D443">
        <v>160.78679633814349</v>
      </c>
    </row>
    <row r="444" spans="1:4" x14ac:dyDescent="0.25">
      <c r="A444" s="2">
        <v>40095</v>
      </c>
      <c r="B444">
        <v>126.34799551621799</v>
      </c>
      <c r="C444">
        <v>178.12590266109527</v>
      </c>
      <c r="D444">
        <v>157.56230107145836</v>
      </c>
    </row>
    <row r="445" spans="1:4" x14ac:dyDescent="0.25">
      <c r="A445" s="2">
        <v>40098</v>
      </c>
      <c r="B445">
        <v>126.34799551621799</v>
      </c>
      <c r="C445">
        <v>178.12590266109527</v>
      </c>
      <c r="D445">
        <v>157.56230107145836</v>
      </c>
    </row>
    <row r="446" spans="1:4" x14ac:dyDescent="0.25">
      <c r="A446" s="2">
        <v>40099</v>
      </c>
      <c r="B446">
        <v>127.66379227419682</v>
      </c>
      <c r="C446">
        <v>179.67887703824869</v>
      </c>
      <c r="D446">
        <v>158.62929449151915</v>
      </c>
    </row>
    <row r="447" spans="1:4" x14ac:dyDescent="0.25">
      <c r="A447" s="2">
        <v>40100</v>
      </c>
      <c r="B447">
        <v>127.69779460862537</v>
      </c>
      <c r="C447">
        <v>180.2080769591156</v>
      </c>
      <c r="D447">
        <v>157.91502616899908</v>
      </c>
    </row>
    <row r="448" spans="1:4" x14ac:dyDescent="0.25">
      <c r="A448" s="2">
        <v>40101</v>
      </c>
      <c r="B448">
        <v>128.13233820366202</v>
      </c>
      <c r="C448">
        <v>181.05303972339038</v>
      </c>
      <c r="D448">
        <v>157.78765321710935</v>
      </c>
    </row>
    <row r="449" spans="1:4" x14ac:dyDescent="0.25">
      <c r="A449" s="2">
        <v>40102</v>
      </c>
      <c r="B449">
        <v>128.00147600831536</v>
      </c>
      <c r="C449">
        <v>180.95484833182329</v>
      </c>
      <c r="D449">
        <v>157.96303597394211</v>
      </c>
    </row>
    <row r="450" spans="1:4" x14ac:dyDescent="0.25">
      <c r="A450" s="2">
        <v>40105</v>
      </c>
      <c r="B450">
        <v>127.59079643698318</v>
      </c>
      <c r="C450">
        <v>179.99722386564517</v>
      </c>
      <c r="D450">
        <v>158.82329329516651</v>
      </c>
    </row>
    <row r="451" spans="1:4" x14ac:dyDescent="0.25">
      <c r="A451" s="2">
        <v>40106</v>
      </c>
      <c r="B451">
        <v>126.62484938599185</v>
      </c>
      <c r="C451">
        <v>176.79515090696216</v>
      </c>
      <c r="D451">
        <v>159.92555922498138</v>
      </c>
    </row>
    <row r="452" spans="1:4" x14ac:dyDescent="0.25">
      <c r="A452" s="2">
        <v>40107</v>
      </c>
      <c r="B452">
        <v>127.68141733745564</v>
      </c>
      <c r="C452">
        <v>180.38068708955458</v>
      </c>
      <c r="D452">
        <v>159.40235033029592</v>
      </c>
    </row>
    <row r="453" spans="1:4" x14ac:dyDescent="0.25">
      <c r="A453" s="2">
        <v>40108</v>
      </c>
      <c r="B453">
        <v>129.37654289052747</v>
      </c>
      <c r="C453">
        <v>183.22203588342791</v>
      </c>
      <c r="D453">
        <v>159.85403441353563</v>
      </c>
    </row>
    <row r="454" spans="1:4" x14ac:dyDescent="0.25">
      <c r="A454" s="2">
        <v>40109</v>
      </c>
      <c r="B454">
        <v>129.55419728921618</v>
      </c>
      <c r="C454">
        <v>184.05407872775967</v>
      </c>
      <c r="D454">
        <v>159.49739014824442</v>
      </c>
    </row>
    <row r="455" spans="1:4" x14ac:dyDescent="0.25">
      <c r="A455" s="2">
        <v>40112</v>
      </c>
      <c r="B455">
        <v>130.38959409288316</v>
      </c>
      <c r="C455">
        <v>186.8465902242483</v>
      </c>
      <c r="D455">
        <v>158.19524666315644</v>
      </c>
    </row>
    <row r="456" spans="1:4" x14ac:dyDescent="0.25">
      <c r="A456" s="2">
        <v>40113</v>
      </c>
      <c r="B456">
        <v>131.36505555855405</v>
      </c>
      <c r="C456">
        <v>187.84607523104185</v>
      </c>
      <c r="D456">
        <v>159.60908642913233</v>
      </c>
    </row>
    <row r="457" spans="1:4" x14ac:dyDescent="0.25">
      <c r="A457" s="2">
        <v>40114</v>
      </c>
      <c r="B457">
        <v>130.57036797179467</v>
      </c>
      <c r="C457">
        <v>184.68586281297431</v>
      </c>
      <c r="D457">
        <v>160.21949680626534</v>
      </c>
    </row>
    <row r="458" spans="1:4" x14ac:dyDescent="0.25">
      <c r="A458" s="2">
        <v>40115</v>
      </c>
      <c r="B458">
        <v>130.07281087625739</v>
      </c>
      <c r="C458">
        <v>185.26441682802366</v>
      </c>
      <c r="D458">
        <v>159.60810663719471</v>
      </c>
    </row>
    <row r="459" spans="1:4" x14ac:dyDescent="0.25">
      <c r="A459" s="2">
        <v>40116</v>
      </c>
      <c r="B459">
        <v>131.21703622198197</v>
      </c>
      <c r="C459">
        <v>185.93573586826403</v>
      </c>
      <c r="D459">
        <v>160.28024390639737</v>
      </c>
    </row>
    <row r="460" spans="1:4" x14ac:dyDescent="0.25">
      <c r="A460" s="2">
        <v>40119</v>
      </c>
      <c r="B460">
        <v>130.93113585956198</v>
      </c>
      <c r="C460">
        <v>185.2806959271519</v>
      </c>
      <c r="D460">
        <v>161.0621178726127</v>
      </c>
    </row>
    <row r="461" spans="1:4" x14ac:dyDescent="0.25">
      <c r="A461" s="2">
        <v>40120</v>
      </c>
      <c r="B461">
        <v>130.88824300649841</v>
      </c>
      <c r="C461">
        <v>185.08250435522569</v>
      </c>
      <c r="D461">
        <v>161.40014609108928</v>
      </c>
    </row>
    <row r="462" spans="1:4" x14ac:dyDescent="0.25">
      <c r="A462" s="2">
        <v>40121</v>
      </c>
      <c r="B462">
        <v>131.31264829081093</v>
      </c>
      <c r="C462">
        <v>187.12721088541122</v>
      </c>
      <c r="D462">
        <v>160.90829053840744</v>
      </c>
    </row>
    <row r="463" spans="1:4" x14ac:dyDescent="0.25">
      <c r="A463" s="2">
        <v>40122</v>
      </c>
      <c r="B463">
        <v>132.8062554214896</v>
      </c>
      <c r="C463">
        <v>190.26520104117677</v>
      </c>
      <c r="D463">
        <v>162.1359698362368</v>
      </c>
    </row>
    <row r="464" spans="1:4" x14ac:dyDescent="0.25">
      <c r="A464" s="2">
        <v>40123</v>
      </c>
      <c r="B464">
        <v>133.27511329897706</v>
      </c>
      <c r="C464">
        <v>190.96623589728611</v>
      </c>
      <c r="D464">
        <v>163.60369815878144</v>
      </c>
    </row>
    <row r="465" spans="1:4" x14ac:dyDescent="0.25">
      <c r="A465" s="2">
        <v>40126</v>
      </c>
      <c r="B465">
        <v>132.87254437622417</v>
      </c>
      <c r="C465">
        <v>189.74607865786544</v>
      </c>
      <c r="D465">
        <v>164.81766036948423</v>
      </c>
    </row>
    <row r="466" spans="1:4" x14ac:dyDescent="0.25">
      <c r="A466" s="2">
        <v>40127</v>
      </c>
      <c r="B466">
        <v>132.1597431453134</v>
      </c>
      <c r="C466">
        <v>187.84555843424425</v>
      </c>
      <c r="D466">
        <v>165.74062437471588</v>
      </c>
    </row>
    <row r="467" spans="1:4" x14ac:dyDescent="0.25">
      <c r="A467" s="2">
        <v>40128</v>
      </c>
      <c r="B467">
        <v>132.1597431453134</v>
      </c>
      <c r="C467">
        <v>187.84555843424425</v>
      </c>
      <c r="D467">
        <v>165.74062437471588</v>
      </c>
    </row>
    <row r="468" spans="1:4" x14ac:dyDescent="0.25">
      <c r="A468" s="2">
        <v>40129</v>
      </c>
      <c r="B468">
        <v>132.39807143433566</v>
      </c>
      <c r="C468">
        <v>188.97372584367048</v>
      </c>
      <c r="D468">
        <v>166.53719521999545</v>
      </c>
    </row>
    <row r="469" spans="1:4" x14ac:dyDescent="0.25">
      <c r="A469" s="2">
        <v>40130</v>
      </c>
      <c r="B469">
        <v>131.24308388184241</v>
      </c>
      <c r="C469">
        <v>186.778631445348</v>
      </c>
      <c r="D469">
        <v>166.81447633834</v>
      </c>
    </row>
    <row r="470" spans="1:4" x14ac:dyDescent="0.25">
      <c r="A470" s="2">
        <v>40133</v>
      </c>
      <c r="B470">
        <v>131.14793973504686</v>
      </c>
      <c r="C470">
        <v>184.27242537479714</v>
      </c>
      <c r="D470">
        <v>167.35238211208966</v>
      </c>
    </row>
    <row r="471" spans="1:4" x14ac:dyDescent="0.25">
      <c r="A471" s="2">
        <v>40134</v>
      </c>
      <c r="B471">
        <v>131.38735984214708</v>
      </c>
      <c r="C471">
        <v>184.43418277248401</v>
      </c>
      <c r="D471">
        <v>167.98434791185019</v>
      </c>
    </row>
    <row r="472" spans="1:4" x14ac:dyDescent="0.25">
      <c r="A472" s="2">
        <v>40135</v>
      </c>
      <c r="B472" s="3">
        <v>131.38969945231418</v>
      </c>
      <c r="C472">
        <v>184.58069466463809</v>
      </c>
      <c r="D472">
        <v>168.40173927727341</v>
      </c>
    </row>
    <row r="473" spans="1:4" x14ac:dyDescent="0.25">
      <c r="A473" s="2">
        <v>40136</v>
      </c>
      <c r="B473">
        <v>131.9565090087977</v>
      </c>
      <c r="C473">
        <v>185.39103204346554</v>
      </c>
      <c r="D473">
        <v>169.08269467391457</v>
      </c>
    </row>
    <row r="474" spans="1:4" x14ac:dyDescent="0.25">
      <c r="A474" s="2">
        <v>40137</v>
      </c>
      <c r="B474">
        <v>132.49259168508661</v>
      </c>
      <c r="C474">
        <v>187.09878706153657</v>
      </c>
      <c r="D474">
        <v>169.16793657248692</v>
      </c>
    </row>
    <row r="475" spans="1:4" x14ac:dyDescent="0.25">
      <c r="A475" s="2">
        <v>40140</v>
      </c>
      <c r="B475" s="3">
        <v>132.50101428168819</v>
      </c>
      <c r="C475">
        <v>187.14219799254519</v>
      </c>
      <c r="D475">
        <v>169.53045958940379</v>
      </c>
    </row>
    <row r="476" spans="1:4" x14ac:dyDescent="0.25">
      <c r="A476" s="2">
        <v>40141</v>
      </c>
      <c r="B476">
        <v>132.29247702879371</v>
      </c>
      <c r="C476">
        <v>186.4261760293019</v>
      </c>
      <c r="D476">
        <v>170.18692018760464</v>
      </c>
    </row>
    <row r="477" spans="1:4" x14ac:dyDescent="0.25">
      <c r="A477" s="2">
        <v>40142</v>
      </c>
      <c r="B477">
        <v>132.06771847874069</v>
      </c>
      <c r="C477">
        <v>186.02669210466311</v>
      </c>
      <c r="D477">
        <v>170.2153341537954</v>
      </c>
    </row>
    <row r="478" spans="1:4" x14ac:dyDescent="0.25">
      <c r="A478" s="2">
        <v>40144</v>
      </c>
      <c r="B478">
        <v>130.75363743488438</v>
      </c>
      <c r="C478">
        <v>183.68224343179912</v>
      </c>
      <c r="D478">
        <v>169.55397459590645</v>
      </c>
    </row>
    <row r="479" spans="1:4" x14ac:dyDescent="0.25">
      <c r="A479" s="2">
        <v>40147</v>
      </c>
      <c r="B479">
        <v>132.64014309962528</v>
      </c>
      <c r="C479">
        <v>186.18534872156363</v>
      </c>
      <c r="D479">
        <v>170.04387056471307</v>
      </c>
    </row>
    <row r="480" spans="1:4" x14ac:dyDescent="0.25">
      <c r="A480" s="2">
        <v>40148</v>
      </c>
      <c r="B480">
        <v>132.03137653414501</v>
      </c>
      <c r="C480">
        <v>185.25020491608643</v>
      </c>
      <c r="D480">
        <v>170.1800616440413</v>
      </c>
    </row>
    <row r="481" spans="1:4" x14ac:dyDescent="0.25">
      <c r="A481" s="2">
        <v>40149</v>
      </c>
      <c r="B481">
        <v>132.64357452787036</v>
      </c>
      <c r="C481">
        <v>185.91738958194503</v>
      </c>
      <c r="D481">
        <v>170.25746520711274</v>
      </c>
    </row>
    <row r="482" spans="1:4" x14ac:dyDescent="0.25">
      <c r="A482" s="2">
        <v>40150</v>
      </c>
      <c r="B482">
        <v>134.65797888174617</v>
      </c>
      <c r="C482">
        <v>188.71274346082114</v>
      </c>
      <c r="D482">
        <v>169.72445839305112</v>
      </c>
    </row>
    <row r="483" spans="1:4" x14ac:dyDescent="0.25">
      <c r="A483" s="2">
        <v>40151</v>
      </c>
      <c r="B483">
        <v>135.11825818862096</v>
      </c>
      <c r="C483">
        <v>189.01016001790993</v>
      </c>
      <c r="D483">
        <v>167.49445194304343</v>
      </c>
    </row>
    <row r="484" spans="1:4" x14ac:dyDescent="0.25">
      <c r="A484" s="2">
        <v>40154</v>
      </c>
      <c r="B484">
        <v>134.7914926352822</v>
      </c>
      <c r="C484">
        <v>188.50059837535642</v>
      </c>
      <c r="D484">
        <v>168.39977969339805</v>
      </c>
    </row>
    <row r="485" spans="1:4" x14ac:dyDescent="0.25">
      <c r="A485" s="2">
        <v>40155</v>
      </c>
      <c r="B485">
        <v>133.18028110020381</v>
      </c>
      <c r="C485">
        <v>184.92048855914007</v>
      </c>
      <c r="D485">
        <v>168.57516245023083</v>
      </c>
    </row>
    <row r="486" spans="1:4" x14ac:dyDescent="0.25">
      <c r="A486" s="2">
        <v>40156</v>
      </c>
      <c r="B486">
        <v>134.33511267868593</v>
      </c>
      <c r="C486">
        <v>187.18586732195268</v>
      </c>
      <c r="D486">
        <v>169.19635053867765</v>
      </c>
    </row>
    <row r="487" spans="1:4" x14ac:dyDescent="0.25">
      <c r="A487" s="2">
        <v>40157</v>
      </c>
      <c r="B487">
        <v>135.04292274124023</v>
      </c>
      <c r="C487">
        <v>189.50731853731807</v>
      </c>
      <c r="D487">
        <v>168.75054520706362</v>
      </c>
    </row>
    <row r="488" spans="1:4" x14ac:dyDescent="0.25">
      <c r="A488" s="2">
        <v>40158</v>
      </c>
      <c r="B488">
        <v>136.65273051021836</v>
      </c>
      <c r="C488">
        <v>192.97683383882196</v>
      </c>
      <c r="D488">
        <v>167.82562161795676</v>
      </c>
    </row>
    <row r="489" spans="1:4" x14ac:dyDescent="0.25">
      <c r="A489" s="2">
        <v>40161</v>
      </c>
      <c r="B489">
        <v>135.93088278666147</v>
      </c>
      <c r="C489">
        <v>190.85357419538278</v>
      </c>
      <c r="D489">
        <v>167.92556039559329</v>
      </c>
    </row>
    <row r="490" spans="1:4" x14ac:dyDescent="0.25">
      <c r="A490" s="2">
        <v>40162</v>
      </c>
      <c r="B490">
        <v>136.24797795130954</v>
      </c>
      <c r="C490">
        <v>191.61119830084263</v>
      </c>
      <c r="D490">
        <v>167.06824245018171</v>
      </c>
    </row>
    <row r="491" spans="1:4" x14ac:dyDescent="0.25">
      <c r="A491" s="2">
        <v>40163</v>
      </c>
      <c r="B491">
        <v>137.24231227232841</v>
      </c>
      <c r="C491">
        <v>193.141950415694</v>
      </c>
      <c r="D491">
        <v>168.07448877011046</v>
      </c>
    </row>
    <row r="492" spans="1:4" x14ac:dyDescent="0.25">
      <c r="A492" s="2">
        <v>40164</v>
      </c>
      <c r="B492">
        <v>137.35851291062787</v>
      </c>
      <c r="C492">
        <v>192.79078699164219</v>
      </c>
      <c r="D492">
        <v>168.69077789886919</v>
      </c>
    </row>
    <row r="493" spans="1:4" x14ac:dyDescent="0.25">
      <c r="A493" s="2">
        <v>40165</v>
      </c>
      <c r="B493">
        <v>136.99852489291627</v>
      </c>
      <c r="C493">
        <v>190.38923227262993</v>
      </c>
      <c r="D493">
        <v>169.22770388068122</v>
      </c>
    </row>
    <row r="494" spans="1:4" x14ac:dyDescent="0.25">
      <c r="A494" s="2">
        <v>40168</v>
      </c>
      <c r="B494">
        <v>138.47544280440295</v>
      </c>
      <c r="C494">
        <v>195.19234171065446</v>
      </c>
      <c r="D494">
        <v>166.84387009646824</v>
      </c>
    </row>
    <row r="495" spans="1:4" x14ac:dyDescent="0.25">
      <c r="A495" s="2">
        <v>40169</v>
      </c>
      <c r="B495">
        <v>140.28224574945116</v>
      </c>
      <c r="C495">
        <v>198.76495797330386</v>
      </c>
      <c r="D495">
        <v>165.37320239811078</v>
      </c>
    </row>
    <row r="496" spans="1:4" x14ac:dyDescent="0.25">
      <c r="A496" s="2">
        <v>40170</v>
      </c>
      <c r="B496">
        <v>139.14457131219444</v>
      </c>
      <c r="C496">
        <v>196.59441142287318</v>
      </c>
      <c r="D496">
        <v>165.61325142282604</v>
      </c>
    </row>
    <row r="497" spans="1:4" x14ac:dyDescent="0.25">
      <c r="A497" s="2">
        <v>40171</v>
      </c>
      <c r="B497">
        <v>138.01469557549476</v>
      </c>
      <c r="C497">
        <v>195.47347916861506</v>
      </c>
      <c r="D497">
        <v>165.32911176091821</v>
      </c>
    </row>
    <row r="498" spans="1:4" x14ac:dyDescent="0.25">
      <c r="A498" s="2">
        <v>40175</v>
      </c>
      <c r="B498">
        <v>138.01469557549476</v>
      </c>
      <c r="C498">
        <v>195.47347916861506</v>
      </c>
      <c r="D498">
        <v>165.32911176091821</v>
      </c>
    </row>
    <row r="499" spans="1:4" x14ac:dyDescent="0.25">
      <c r="A499" s="2">
        <v>40176</v>
      </c>
      <c r="B499">
        <v>137.70945443569335</v>
      </c>
      <c r="C499">
        <v>195.28484833744668</v>
      </c>
      <c r="D499">
        <v>163.7732021639884</v>
      </c>
    </row>
    <row r="500" spans="1:4" x14ac:dyDescent="0.25">
      <c r="A500" s="2">
        <v>40177</v>
      </c>
      <c r="B500">
        <v>135.79814890318121</v>
      </c>
      <c r="C500">
        <v>189.57889489380256</v>
      </c>
      <c r="D500">
        <v>164.87252871799043</v>
      </c>
    </row>
    <row r="501" spans="1:4" x14ac:dyDescent="0.25">
      <c r="A501" s="2">
        <v>40178</v>
      </c>
      <c r="B501">
        <v>135.9695643414243</v>
      </c>
      <c r="C501">
        <v>192.42902923323715</v>
      </c>
      <c r="D501">
        <v>164.63149990133758</v>
      </c>
    </row>
    <row r="502" spans="1:4" x14ac:dyDescent="0.25">
      <c r="A502" s="2">
        <v>40182</v>
      </c>
      <c r="B502">
        <v>136.01729238883323</v>
      </c>
      <c r="C502">
        <v>190.85589978097261</v>
      </c>
      <c r="D502">
        <v>164.29935043448668</v>
      </c>
    </row>
    <row r="503" spans="1:4" x14ac:dyDescent="0.25">
      <c r="A503" s="2">
        <v>40183</v>
      </c>
      <c r="B503">
        <v>135.45235452048337</v>
      </c>
      <c r="C503">
        <v>188.35641206879211</v>
      </c>
      <c r="D503">
        <v>164.71184284022186</v>
      </c>
    </row>
    <row r="504" spans="1:4" x14ac:dyDescent="0.25">
      <c r="A504" s="2">
        <v>40184</v>
      </c>
      <c r="B504">
        <v>136.1673393875501</v>
      </c>
      <c r="C504">
        <v>191.86572072372061</v>
      </c>
      <c r="D504">
        <v>164.58153051251929</v>
      </c>
    </row>
    <row r="505" spans="1:4" x14ac:dyDescent="0.25">
      <c r="A505" s="2">
        <v>40185</v>
      </c>
      <c r="B505">
        <v>136.75224192932592</v>
      </c>
      <c r="C505">
        <v>193.58174449055514</v>
      </c>
      <c r="D505">
        <v>165.25268798978436</v>
      </c>
    </row>
    <row r="506" spans="1:4" x14ac:dyDescent="0.25">
      <c r="A506" s="2">
        <v>40186</v>
      </c>
      <c r="B506">
        <v>137.08119111882061</v>
      </c>
      <c r="C506">
        <v>196.35022493594974</v>
      </c>
      <c r="D506">
        <v>165.9454008896769</v>
      </c>
    </row>
    <row r="507" spans="1:4" x14ac:dyDescent="0.25">
      <c r="A507" s="2">
        <v>40189</v>
      </c>
      <c r="B507">
        <v>137.55753574884284</v>
      </c>
      <c r="C507">
        <v>196.3848503213971</v>
      </c>
      <c r="D507">
        <v>166.92911199504059</v>
      </c>
    </row>
    <row r="508" spans="1:4" x14ac:dyDescent="0.25">
      <c r="A508" s="2">
        <v>40190</v>
      </c>
      <c r="B508">
        <v>136.25593262587776</v>
      </c>
      <c r="C508">
        <v>192.03419647977785</v>
      </c>
      <c r="D508">
        <v>166.61557857500432</v>
      </c>
    </row>
    <row r="509" spans="1:4" x14ac:dyDescent="0.25">
      <c r="A509" s="2">
        <v>40191</v>
      </c>
      <c r="B509">
        <v>138.03528414496532</v>
      </c>
      <c r="C509">
        <v>194.5858806685282</v>
      </c>
      <c r="D509">
        <v>166.90853636435068</v>
      </c>
    </row>
    <row r="510" spans="1:4" x14ac:dyDescent="0.25">
      <c r="A510" s="2">
        <v>40192</v>
      </c>
      <c r="B510">
        <v>138.77054563348025</v>
      </c>
      <c r="C510">
        <v>197.82903897263006</v>
      </c>
      <c r="D510">
        <v>167.7825107727017</v>
      </c>
    </row>
    <row r="511" spans="1:4" x14ac:dyDescent="0.25">
      <c r="A511" s="2">
        <v>40193</v>
      </c>
      <c r="B511">
        <v>138.24553711198232</v>
      </c>
      <c r="C511">
        <v>192.32928745127685</v>
      </c>
      <c r="D511">
        <v>167.63064302237166</v>
      </c>
    </row>
    <row r="512" spans="1:4" x14ac:dyDescent="0.25">
      <c r="A512" s="2">
        <v>40197</v>
      </c>
      <c r="B512">
        <v>139.00606639030201</v>
      </c>
      <c r="C512">
        <v>195.34066239160057</v>
      </c>
      <c r="D512">
        <v>168.08820585723706</v>
      </c>
    </row>
    <row r="513" spans="1:4" x14ac:dyDescent="0.25">
      <c r="A513" s="2">
        <v>40198</v>
      </c>
      <c r="B513">
        <v>138.93572211127776</v>
      </c>
      <c r="C513">
        <v>194.34040218961044</v>
      </c>
      <c r="D513">
        <v>168.04215563616924</v>
      </c>
    </row>
    <row r="514" spans="1:4" x14ac:dyDescent="0.25">
      <c r="A514" s="2">
        <v>40199</v>
      </c>
      <c r="B514">
        <v>138.7892625148171</v>
      </c>
      <c r="C514">
        <v>193.45978044629283</v>
      </c>
      <c r="D514">
        <v>168.2097000575011</v>
      </c>
    </row>
    <row r="515" spans="1:4" x14ac:dyDescent="0.25">
      <c r="A515" s="2">
        <v>40200</v>
      </c>
      <c r="B515">
        <v>138.9087386073505</v>
      </c>
      <c r="C515">
        <v>194.0447944213137</v>
      </c>
      <c r="D515">
        <v>168.51147597428596</v>
      </c>
    </row>
    <row r="516" spans="1:4" x14ac:dyDescent="0.25">
      <c r="A516" s="2">
        <v>40203</v>
      </c>
      <c r="B516">
        <v>139.63214607101878</v>
      </c>
      <c r="C516">
        <v>195.83006895904296</v>
      </c>
      <c r="D516">
        <v>169.1336438546704</v>
      </c>
    </row>
    <row r="517" spans="1:4" x14ac:dyDescent="0.25">
      <c r="A517" s="2">
        <v>40204</v>
      </c>
      <c r="B517">
        <v>139.25671662620431</v>
      </c>
      <c r="C517">
        <v>195.26986123031276</v>
      </c>
      <c r="D517">
        <v>169.55299480396883</v>
      </c>
    </row>
    <row r="518" spans="1:4" x14ac:dyDescent="0.25">
      <c r="A518" s="2">
        <v>40205</v>
      </c>
      <c r="B518">
        <v>138.91544548982949</v>
      </c>
      <c r="C518">
        <v>194.74944685500711</v>
      </c>
      <c r="D518">
        <v>170.14772851010005</v>
      </c>
    </row>
    <row r="519" spans="1:4" x14ac:dyDescent="0.25">
      <c r="A519" s="2">
        <v>40206</v>
      </c>
      <c r="B519">
        <v>138.81874160292256</v>
      </c>
      <c r="C519">
        <v>194.85383980814689</v>
      </c>
      <c r="D519">
        <v>170.05366848408917</v>
      </c>
    </row>
    <row r="520" spans="1:4" x14ac:dyDescent="0.25">
      <c r="A520" s="2">
        <v>40207</v>
      </c>
      <c r="B520">
        <v>138.51802370944424</v>
      </c>
      <c r="C520">
        <v>194.10603484184372</v>
      </c>
      <c r="D520">
        <v>170.3476060653731</v>
      </c>
    </row>
    <row r="521" spans="1:4" x14ac:dyDescent="0.25">
      <c r="A521" s="2">
        <v>40210</v>
      </c>
      <c r="B521">
        <v>138.25193204643907</v>
      </c>
      <c r="C521">
        <v>194.22386451172426</v>
      </c>
      <c r="D521">
        <v>170.56707945939849</v>
      </c>
    </row>
    <row r="522" spans="1:4" x14ac:dyDescent="0.25">
      <c r="A522" s="2">
        <v>40211</v>
      </c>
      <c r="B522">
        <v>138.31135814468348</v>
      </c>
      <c r="C522">
        <v>194.1820039711088</v>
      </c>
      <c r="D522">
        <v>170.99132936838501</v>
      </c>
    </row>
    <row r="523" spans="1:4" x14ac:dyDescent="0.25">
      <c r="A523" s="2">
        <v>40212</v>
      </c>
      <c r="B523">
        <v>138.00814466702693</v>
      </c>
      <c r="C523">
        <v>194.09957488187223</v>
      </c>
      <c r="D523">
        <v>170.79243160504953</v>
      </c>
    </row>
    <row r="524" spans="1:4" x14ac:dyDescent="0.25">
      <c r="A524" s="2">
        <v>40213</v>
      </c>
      <c r="B524">
        <v>138.47669059649212</v>
      </c>
      <c r="C524">
        <v>194.02386415100602</v>
      </c>
      <c r="D524">
        <v>171.0501168846418</v>
      </c>
    </row>
    <row r="525" spans="1:4" x14ac:dyDescent="0.25">
      <c r="A525" s="2">
        <v>40214</v>
      </c>
      <c r="B525">
        <v>137.40826862018167</v>
      </c>
      <c r="C525">
        <v>191.50913093329277</v>
      </c>
      <c r="D525">
        <v>170.82966369867881</v>
      </c>
    </row>
    <row r="526" spans="1:4" x14ac:dyDescent="0.25">
      <c r="A526" s="2">
        <v>40217</v>
      </c>
      <c r="B526">
        <v>136.50081182336791</v>
      </c>
      <c r="C526">
        <v>189.33393321168256</v>
      </c>
      <c r="D526">
        <v>171.13829815902699</v>
      </c>
    </row>
    <row r="527" spans="1:4" x14ac:dyDescent="0.25">
      <c r="A527" s="2">
        <v>40218</v>
      </c>
      <c r="B527">
        <v>136.46103845052716</v>
      </c>
      <c r="C527">
        <v>189.17708538357405</v>
      </c>
      <c r="D527">
        <v>171.57234598738964</v>
      </c>
    </row>
    <row r="528" spans="1:4" x14ac:dyDescent="0.25">
      <c r="A528" s="2">
        <v>40219</v>
      </c>
      <c r="B528">
        <v>137.69073755435659</v>
      </c>
      <c r="C528">
        <v>191.517916478854</v>
      </c>
      <c r="D528">
        <v>171.60467912133089</v>
      </c>
    </row>
    <row r="529" spans="1:4" x14ac:dyDescent="0.25">
      <c r="A529" s="2">
        <v>40220</v>
      </c>
      <c r="B529">
        <v>138.38513385195282</v>
      </c>
      <c r="C529">
        <v>193.68975502127901</v>
      </c>
      <c r="D529">
        <v>171.7810416701013</v>
      </c>
    </row>
    <row r="530" spans="1:4" x14ac:dyDescent="0.25">
      <c r="A530" s="2">
        <v>40221</v>
      </c>
      <c r="B530">
        <v>138.41367709599149</v>
      </c>
      <c r="C530">
        <v>194.07115105799753</v>
      </c>
      <c r="D530">
        <v>172.26995784697027</v>
      </c>
    </row>
    <row r="531" spans="1:4" x14ac:dyDescent="0.25">
      <c r="A531" s="2">
        <v>40225</v>
      </c>
      <c r="B531">
        <v>137.65517547981665</v>
      </c>
      <c r="C531">
        <v>193.10060667187636</v>
      </c>
      <c r="D531">
        <v>172.80786362071993</v>
      </c>
    </row>
    <row r="532" spans="1:4" x14ac:dyDescent="0.25">
      <c r="A532" s="2">
        <v>40226</v>
      </c>
      <c r="B532">
        <v>137.90005467730677</v>
      </c>
      <c r="C532">
        <v>193.79311438082328</v>
      </c>
      <c r="D532">
        <v>173.35948648159615</v>
      </c>
    </row>
    <row r="533" spans="1:4" x14ac:dyDescent="0.25">
      <c r="A533" s="2">
        <v>40227</v>
      </c>
      <c r="B533">
        <v>138.05041362404594</v>
      </c>
      <c r="C533">
        <v>195.34247118039264</v>
      </c>
      <c r="D533">
        <v>173.00676138405538</v>
      </c>
    </row>
    <row r="534" spans="1:4" x14ac:dyDescent="0.25">
      <c r="A534" s="2">
        <v>40228</v>
      </c>
      <c r="B534">
        <v>137.6690571668081</v>
      </c>
      <c r="C534">
        <v>194.71456307116088</v>
      </c>
      <c r="D534">
        <v>172.85881280147581</v>
      </c>
    </row>
    <row r="535" spans="1:4" x14ac:dyDescent="0.25">
      <c r="A535" s="2">
        <v>40231</v>
      </c>
      <c r="B535">
        <v>137.54942510026356</v>
      </c>
      <c r="C535">
        <v>194.14117702408879</v>
      </c>
      <c r="D535">
        <v>173.36928440097228</v>
      </c>
    </row>
    <row r="536" spans="1:4" x14ac:dyDescent="0.25">
      <c r="A536" s="2">
        <v>40232</v>
      </c>
      <c r="B536">
        <v>136.83818360946418</v>
      </c>
      <c r="C536">
        <v>191.00473725871646</v>
      </c>
      <c r="D536">
        <v>173.44178900435568</v>
      </c>
    </row>
    <row r="537" spans="1:4" x14ac:dyDescent="0.25">
      <c r="A537" s="2">
        <v>40233</v>
      </c>
      <c r="B537">
        <v>136.33953469584893</v>
      </c>
      <c r="C537">
        <v>187.32927843332044</v>
      </c>
      <c r="D537">
        <v>173.32421397184208</v>
      </c>
    </row>
    <row r="538" spans="1:4" x14ac:dyDescent="0.25">
      <c r="A538" s="2">
        <v>40234</v>
      </c>
      <c r="B538">
        <v>136.03288978994726</v>
      </c>
      <c r="C538">
        <v>186.41842407733614</v>
      </c>
      <c r="D538">
        <v>173.46138484310794</v>
      </c>
    </row>
    <row r="539" spans="1:4" x14ac:dyDescent="0.25">
      <c r="A539" s="2">
        <v>40235</v>
      </c>
      <c r="B539">
        <v>136.01916407696694</v>
      </c>
      <c r="C539">
        <v>184.98508815885529</v>
      </c>
      <c r="D539">
        <v>173.49959672867485</v>
      </c>
    </row>
    <row r="540" spans="1:4" x14ac:dyDescent="0.25">
      <c r="A540" s="2">
        <v>40238</v>
      </c>
      <c r="B540">
        <v>136.37104144609924</v>
      </c>
      <c r="C540">
        <v>186.08534854120455</v>
      </c>
      <c r="D540">
        <v>174.00908853623372</v>
      </c>
    </row>
    <row r="541" spans="1:4" x14ac:dyDescent="0.25">
      <c r="A541" s="2">
        <v>40239</v>
      </c>
      <c r="B541">
        <v>136.71621193275254</v>
      </c>
      <c r="C541">
        <v>186.82023358756467</v>
      </c>
      <c r="D541">
        <v>174.53229743091919</v>
      </c>
    </row>
    <row r="542" spans="1:4" x14ac:dyDescent="0.25">
      <c r="A542" s="2">
        <v>40240</v>
      </c>
      <c r="B542">
        <v>137.3262262903219</v>
      </c>
      <c r="C542">
        <v>187.72230239798773</v>
      </c>
      <c r="D542">
        <v>175.17993990168154</v>
      </c>
    </row>
    <row r="543" spans="1:4" x14ac:dyDescent="0.25">
      <c r="A543" s="2">
        <v>40241</v>
      </c>
      <c r="B543">
        <v>137.02504047481014</v>
      </c>
      <c r="C543">
        <v>187.23780540012373</v>
      </c>
      <c r="D543" s="3">
        <v>175.18777823718244</v>
      </c>
    </row>
    <row r="544" spans="1:4" x14ac:dyDescent="0.25">
      <c r="A544" s="2">
        <v>40242</v>
      </c>
      <c r="B544">
        <v>136.91117944667781</v>
      </c>
      <c r="C544">
        <v>187.60085515052316</v>
      </c>
      <c r="D544">
        <v>174.61753932949154</v>
      </c>
    </row>
    <row r="545" spans="1:4" x14ac:dyDescent="0.25">
      <c r="A545" s="2">
        <v>40245</v>
      </c>
      <c r="B545">
        <v>137.57703250023536</v>
      </c>
      <c r="C545">
        <v>189.01946236026893</v>
      </c>
      <c r="D545">
        <v>175.95691490820883</v>
      </c>
    </row>
    <row r="546" spans="1:4" x14ac:dyDescent="0.25">
      <c r="A546" s="2">
        <v>40246</v>
      </c>
      <c r="B546">
        <v>137.69260924249025</v>
      </c>
      <c r="C546">
        <v>189.19310608430339</v>
      </c>
      <c r="D546">
        <v>176.27730687180838</v>
      </c>
    </row>
    <row r="547" spans="1:4" x14ac:dyDescent="0.25">
      <c r="A547" s="2">
        <v>40247</v>
      </c>
      <c r="B547">
        <v>137.25447824519739</v>
      </c>
      <c r="C547">
        <v>189.00783443232018</v>
      </c>
      <c r="D547">
        <v>176.43015441407601</v>
      </c>
    </row>
    <row r="548" spans="1:4" x14ac:dyDescent="0.25">
      <c r="A548" s="2">
        <v>40248</v>
      </c>
      <c r="B548">
        <v>137.18054656391695</v>
      </c>
      <c r="C548">
        <v>188.52307903605734</v>
      </c>
      <c r="D548">
        <v>176.38312440107057</v>
      </c>
    </row>
    <row r="549" spans="1:4" x14ac:dyDescent="0.25">
      <c r="A549" s="2">
        <v>40249</v>
      </c>
      <c r="B549">
        <v>136.55259519506643</v>
      </c>
      <c r="C549">
        <v>186.71971661040786</v>
      </c>
      <c r="D549">
        <v>176.07253035684718</v>
      </c>
    </row>
    <row r="550" spans="1:4" x14ac:dyDescent="0.25">
      <c r="A550" s="2">
        <v>40252</v>
      </c>
      <c r="B550">
        <v>136.66489648308738</v>
      </c>
      <c r="C550">
        <v>187.1589938884712</v>
      </c>
      <c r="D550">
        <v>176.4056596156357</v>
      </c>
    </row>
    <row r="551" spans="1:4" x14ac:dyDescent="0.25">
      <c r="A551" s="2">
        <v>40253</v>
      </c>
      <c r="B551">
        <v>136.12085913223032</v>
      </c>
      <c r="C551">
        <v>185.75769937144909</v>
      </c>
      <c r="D551">
        <v>176.52225485621167</v>
      </c>
    </row>
    <row r="552" spans="1:4" x14ac:dyDescent="0.25">
      <c r="A552" s="2">
        <v>40254</v>
      </c>
      <c r="B552">
        <v>135.00814053675603</v>
      </c>
      <c r="C552">
        <v>183.44968487282443</v>
      </c>
      <c r="D552">
        <v>176.70253657273253</v>
      </c>
    </row>
    <row r="553" spans="1:4" x14ac:dyDescent="0.25">
      <c r="A553" s="2">
        <v>40255</v>
      </c>
      <c r="B553">
        <v>134.96431183962562</v>
      </c>
      <c r="C553">
        <v>183.39619640426025</v>
      </c>
      <c r="D553">
        <v>176.67804177429218</v>
      </c>
    </row>
    <row r="554" spans="1:4" x14ac:dyDescent="0.25">
      <c r="A554" s="2">
        <v>40256</v>
      </c>
      <c r="B554">
        <v>134.58482707052147</v>
      </c>
      <c r="C554">
        <v>181.95898450979649</v>
      </c>
      <c r="D554">
        <v>175.92262219039239</v>
      </c>
    </row>
    <row r="555" spans="1:4" x14ac:dyDescent="0.25">
      <c r="A555" s="2">
        <v>40259</v>
      </c>
      <c r="B555">
        <v>133.67783819574115</v>
      </c>
      <c r="C555">
        <v>180.63701830122466</v>
      </c>
      <c r="D555">
        <v>176.36744773006879</v>
      </c>
    </row>
    <row r="556" spans="1:4" x14ac:dyDescent="0.25">
      <c r="A556" s="2">
        <v>40260</v>
      </c>
      <c r="B556">
        <v>134.0395419275753</v>
      </c>
      <c r="C556">
        <v>181.34373792210894</v>
      </c>
      <c r="D556">
        <v>176.48698234645764</v>
      </c>
    </row>
    <row r="557" spans="1:4" x14ac:dyDescent="0.25">
      <c r="A557" s="2">
        <v>40261</v>
      </c>
      <c r="B557">
        <v>134.31296436910409</v>
      </c>
      <c r="C557">
        <v>181.68689099579606</v>
      </c>
      <c r="D557">
        <v>175.34650453107582</v>
      </c>
    </row>
    <row r="558" spans="1:4" x14ac:dyDescent="0.25">
      <c r="A558" s="2">
        <v>40262</v>
      </c>
      <c r="B558">
        <v>134.56595421517352</v>
      </c>
      <c r="C558">
        <v>181.98482434968255</v>
      </c>
      <c r="D558">
        <v>175.46407956358942</v>
      </c>
    </row>
    <row r="559" spans="1:4" x14ac:dyDescent="0.25">
      <c r="A559" s="2">
        <v>40263</v>
      </c>
      <c r="B559">
        <v>133.77454208264808</v>
      </c>
      <c r="C559">
        <v>180.97138582935051</v>
      </c>
      <c r="D559">
        <v>175.39843350376933</v>
      </c>
    </row>
    <row r="560" spans="1:4" x14ac:dyDescent="0.25">
      <c r="A560" s="2">
        <v>40266</v>
      </c>
      <c r="B560">
        <v>133.98853842593243</v>
      </c>
      <c r="C560">
        <v>181.53676152605797</v>
      </c>
      <c r="D560">
        <v>175.55128104603699</v>
      </c>
    </row>
    <row r="561" spans="1:4" x14ac:dyDescent="0.25">
      <c r="A561" s="2">
        <v>40267</v>
      </c>
      <c r="B561">
        <v>133.69000416861007</v>
      </c>
      <c r="C561">
        <v>181.21376352748197</v>
      </c>
      <c r="D561">
        <v>175.80504715787885</v>
      </c>
    </row>
    <row r="562" spans="1:4" x14ac:dyDescent="0.25">
      <c r="A562" s="2">
        <v>40268</v>
      </c>
      <c r="B562">
        <v>133.71230845220313</v>
      </c>
      <c r="C562">
        <v>180.48895601867741</v>
      </c>
      <c r="D562">
        <v>176.19892351679934</v>
      </c>
    </row>
    <row r="563" spans="1:4" x14ac:dyDescent="0.25">
      <c r="A563" s="2">
        <v>40269</v>
      </c>
      <c r="B563">
        <v>134.17352360314476</v>
      </c>
      <c r="C563">
        <v>182.28198250837247</v>
      </c>
      <c r="D563">
        <v>176.01570242446567</v>
      </c>
    </row>
    <row r="564" spans="1:4" x14ac:dyDescent="0.25">
      <c r="A564" s="2">
        <v>40274</v>
      </c>
      <c r="B564">
        <v>132.38107026712146</v>
      </c>
      <c r="C564">
        <v>180.61221205493399</v>
      </c>
      <c r="D564">
        <v>175.44546351677479</v>
      </c>
    </row>
    <row r="565" spans="1:4" x14ac:dyDescent="0.25">
      <c r="A565" s="2">
        <v>40275</v>
      </c>
      <c r="B565">
        <v>132.66104361711814</v>
      </c>
      <c r="C565">
        <v>180.5938657686149</v>
      </c>
      <c r="D565">
        <v>175.34650453107585</v>
      </c>
    </row>
    <row r="566" spans="1:4" x14ac:dyDescent="0.25">
      <c r="A566" s="2">
        <v>40276</v>
      </c>
      <c r="B566">
        <v>132.5995898567289</v>
      </c>
      <c r="C566">
        <v>177.38946722434213</v>
      </c>
      <c r="D566">
        <v>175.98042991471161</v>
      </c>
    </row>
    <row r="567" spans="1:4" x14ac:dyDescent="0.25">
      <c r="A567" s="2">
        <v>40277</v>
      </c>
      <c r="B567">
        <v>134.77355562400118</v>
      </c>
      <c r="C567">
        <v>182.07216300849751</v>
      </c>
      <c r="D567">
        <v>175.46603914746464</v>
      </c>
    </row>
    <row r="568" spans="1:4" x14ac:dyDescent="0.25">
      <c r="A568" s="2">
        <v>40280</v>
      </c>
      <c r="B568">
        <v>134.16369724044296</v>
      </c>
      <c r="C568">
        <v>178.95510312303969</v>
      </c>
      <c r="D568">
        <v>175.41019100702067</v>
      </c>
    </row>
    <row r="569" spans="1:4" x14ac:dyDescent="0.25">
      <c r="A569" s="2">
        <v>40281</v>
      </c>
      <c r="B569">
        <v>134.07603984618217</v>
      </c>
      <c r="C569">
        <v>176.82770910521876</v>
      </c>
      <c r="D569">
        <v>175.72372442705694</v>
      </c>
    </row>
    <row r="570" spans="1:4" x14ac:dyDescent="0.25">
      <c r="A570" s="2">
        <v>40282</v>
      </c>
      <c r="B570">
        <v>134.9399798938878</v>
      </c>
      <c r="C570">
        <v>179.35536224287509</v>
      </c>
      <c r="D570">
        <v>176.30376125412394</v>
      </c>
    </row>
    <row r="571" spans="1:4" x14ac:dyDescent="0.25">
      <c r="A571" s="2">
        <v>40283</v>
      </c>
      <c r="B571">
        <v>135.11919403268791</v>
      </c>
      <c r="C571">
        <v>181.04554616982355</v>
      </c>
      <c r="D571">
        <v>176.84754577949931</v>
      </c>
    </row>
    <row r="572" spans="1:4" x14ac:dyDescent="0.25">
      <c r="A572" s="2">
        <v>40284</v>
      </c>
      <c r="B572">
        <v>135.07099806324558</v>
      </c>
      <c r="C572">
        <v>180.52823257530423</v>
      </c>
      <c r="D572">
        <v>177.90278169630878</v>
      </c>
    </row>
    <row r="573" spans="1:4" x14ac:dyDescent="0.25">
      <c r="A573" s="2">
        <v>40287</v>
      </c>
      <c r="B573">
        <v>134.90067444308048</v>
      </c>
      <c r="C573">
        <v>178.86905645621903</v>
      </c>
      <c r="D573">
        <v>178.67289815927279</v>
      </c>
    </row>
    <row r="574" spans="1:4" x14ac:dyDescent="0.25">
      <c r="A574" s="2">
        <v>40288</v>
      </c>
      <c r="B574">
        <v>134.98271677294022</v>
      </c>
      <c r="C574">
        <v>179.17525855886907</v>
      </c>
      <c r="D574" s="3">
        <v>178.68171628671132</v>
      </c>
    </row>
    <row r="575" spans="1:4" x14ac:dyDescent="0.25">
      <c r="A575" s="2">
        <v>40289</v>
      </c>
      <c r="B575">
        <v>135.84338136641193</v>
      </c>
      <c r="C575">
        <v>179.81686178324043</v>
      </c>
      <c r="D575">
        <v>177.94197337381334</v>
      </c>
    </row>
    <row r="576" spans="1:4" x14ac:dyDescent="0.25">
      <c r="A576" s="2">
        <v>40290</v>
      </c>
      <c r="B576">
        <v>137.3064175909071</v>
      </c>
      <c r="C576">
        <v>181.54658066521458</v>
      </c>
      <c r="D576">
        <v>178.56512104613537</v>
      </c>
    </row>
    <row r="577" spans="1:4" x14ac:dyDescent="0.25">
      <c r="A577" s="2">
        <v>40291</v>
      </c>
      <c r="B577">
        <v>137.39001966087824</v>
      </c>
      <c r="C577">
        <v>182.09361007560292</v>
      </c>
      <c r="D577">
        <v>178.48673769112634</v>
      </c>
    </row>
    <row r="578" spans="1:4" x14ac:dyDescent="0.25">
      <c r="A578" s="2">
        <v>40294</v>
      </c>
      <c r="B578">
        <v>137.8891364965269</v>
      </c>
      <c r="C578">
        <v>182.62151800447555</v>
      </c>
      <c r="D578">
        <v>178.90706843236242</v>
      </c>
    </row>
    <row r="579" spans="1:4" x14ac:dyDescent="0.25">
      <c r="A579" s="2">
        <v>40295</v>
      </c>
      <c r="B579">
        <v>138.80376809785312</v>
      </c>
      <c r="C579">
        <v>183.72797994839746</v>
      </c>
      <c r="D579">
        <v>178.21925449215794</v>
      </c>
    </row>
    <row r="580" spans="1:4" x14ac:dyDescent="0.25">
      <c r="A580" s="2">
        <v>40296</v>
      </c>
      <c r="B580">
        <v>139.59596010043427</v>
      </c>
      <c r="C580">
        <v>184.55614681674635</v>
      </c>
      <c r="D580">
        <v>179.85550702797204</v>
      </c>
    </row>
    <row r="581" spans="1:4" x14ac:dyDescent="0.25">
      <c r="A581" s="2">
        <v>40297</v>
      </c>
      <c r="B581">
        <v>139.32877661935109</v>
      </c>
      <c r="C581">
        <v>183.93650745627815</v>
      </c>
      <c r="D581">
        <v>179.53707464824774</v>
      </c>
    </row>
    <row r="582" spans="1:4" x14ac:dyDescent="0.25">
      <c r="A582" s="2">
        <v>40298</v>
      </c>
      <c r="B582">
        <v>139.97731655767211</v>
      </c>
      <c r="C582">
        <v>184.18069394320162</v>
      </c>
      <c r="D582">
        <v>179.1706324635804</v>
      </c>
    </row>
    <row r="583" spans="1:4" x14ac:dyDescent="0.25">
      <c r="A583" s="2">
        <v>40301</v>
      </c>
      <c r="B583">
        <v>139.97731655767211</v>
      </c>
      <c r="C583">
        <v>184.18069394320162</v>
      </c>
      <c r="D583">
        <v>179.1706324635804</v>
      </c>
    </row>
    <row r="584" spans="1:4" x14ac:dyDescent="0.25">
      <c r="A584" s="2">
        <v>40302</v>
      </c>
      <c r="B584">
        <v>142.19401920399682</v>
      </c>
      <c r="C584">
        <v>186.3421965496722</v>
      </c>
      <c r="D584">
        <v>179.87804224253713</v>
      </c>
    </row>
    <row r="585" spans="1:4" x14ac:dyDescent="0.25">
      <c r="A585" s="2">
        <v>40303</v>
      </c>
      <c r="B585">
        <v>140.57656870847282</v>
      </c>
      <c r="C585">
        <v>187.32850323812389</v>
      </c>
      <c r="D585">
        <v>179.92997121523064</v>
      </c>
    </row>
    <row r="586" spans="1:4" x14ac:dyDescent="0.25">
      <c r="A586" s="2">
        <v>40304</v>
      </c>
      <c r="B586">
        <v>139.69890294778685</v>
      </c>
      <c r="C586">
        <v>185.42669102250841</v>
      </c>
      <c r="D586">
        <v>178.37896057798889</v>
      </c>
    </row>
    <row r="587" spans="1:4" x14ac:dyDescent="0.25">
      <c r="A587" s="2">
        <v>40305</v>
      </c>
      <c r="B587">
        <v>135.59538268869903</v>
      </c>
      <c r="C587">
        <v>185.77242808018417</v>
      </c>
      <c r="D587">
        <v>178.84632133223042</v>
      </c>
    </row>
    <row r="588" spans="1:4" x14ac:dyDescent="0.25">
      <c r="A588" s="2">
        <v>40308</v>
      </c>
      <c r="B588">
        <v>137.4310408258082</v>
      </c>
      <c r="C588">
        <v>179.62047900010631</v>
      </c>
      <c r="D588">
        <v>176.29298354281036</v>
      </c>
    </row>
    <row r="589" spans="1:4" x14ac:dyDescent="0.25">
      <c r="A589" s="2">
        <v>40309</v>
      </c>
      <c r="B589">
        <v>137.17227994132659</v>
      </c>
      <c r="C589">
        <v>178.3070399386969</v>
      </c>
      <c r="D589">
        <v>176.5104973529605</v>
      </c>
    </row>
    <row r="590" spans="1:4" x14ac:dyDescent="0.25">
      <c r="A590" s="2">
        <v>40310</v>
      </c>
      <c r="B590">
        <v>136.17934938640801</v>
      </c>
      <c r="C590">
        <v>175.54527785167269</v>
      </c>
      <c r="D590">
        <v>176.94258559744793</v>
      </c>
    </row>
    <row r="591" spans="1:4" x14ac:dyDescent="0.25">
      <c r="A591" s="2">
        <v>40311</v>
      </c>
      <c r="B591">
        <v>137.4644192641922</v>
      </c>
      <c r="C591">
        <v>177.88636734535152</v>
      </c>
      <c r="D591">
        <v>177.65979329578082</v>
      </c>
    </row>
    <row r="592" spans="1:4" x14ac:dyDescent="0.25">
      <c r="A592" s="2">
        <v>40312</v>
      </c>
      <c r="B592">
        <v>139.99696928307586</v>
      </c>
      <c r="C592">
        <v>185.95847492736397</v>
      </c>
      <c r="D592">
        <v>177.55887472620662</v>
      </c>
    </row>
    <row r="593" spans="1:4" x14ac:dyDescent="0.25">
      <c r="A593" s="2">
        <v>40315</v>
      </c>
      <c r="B593">
        <v>140.12627173831109</v>
      </c>
      <c r="C593">
        <v>188.53108938642208</v>
      </c>
      <c r="D593">
        <v>178.02329610463528</v>
      </c>
    </row>
    <row r="594" spans="1:4" x14ac:dyDescent="0.25">
      <c r="A594" s="2">
        <v>40316</v>
      </c>
      <c r="B594">
        <v>140.68653038632672</v>
      </c>
      <c r="C594">
        <v>189.24607775606989</v>
      </c>
      <c r="D594">
        <v>177.81362062998605</v>
      </c>
    </row>
    <row r="595" spans="1:4" x14ac:dyDescent="0.25">
      <c r="A595" s="2">
        <v>40317</v>
      </c>
      <c r="B595" s="3">
        <v>140.67670402362489</v>
      </c>
      <c r="C595">
        <v>193.19776446984807</v>
      </c>
      <c r="D595">
        <v>178.71111004483976</v>
      </c>
    </row>
    <row r="596" spans="1:4" x14ac:dyDescent="0.25">
      <c r="A596" s="2">
        <v>40318</v>
      </c>
      <c r="B596">
        <v>138.57261461334343</v>
      </c>
      <c r="C596">
        <v>198.09777330744535</v>
      </c>
      <c r="D596">
        <v>179.55569069506237</v>
      </c>
    </row>
    <row r="597" spans="1:4" x14ac:dyDescent="0.25">
      <c r="A597" s="2">
        <v>40319</v>
      </c>
      <c r="B597">
        <v>135.38949699399399</v>
      </c>
      <c r="C597">
        <v>201.68175909964461</v>
      </c>
      <c r="D597">
        <v>177.70584351684863</v>
      </c>
    </row>
    <row r="598" spans="1:4" x14ac:dyDescent="0.25">
      <c r="A598" s="2">
        <v>40322</v>
      </c>
      <c r="B598">
        <v>135.69567397786221</v>
      </c>
      <c r="C598">
        <v>196.9789082403781</v>
      </c>
      <c r="D598">
        <v>176.62023404997316</v>
      </c>
    </row>
    <row r="599" spans="1:4" x14ac:dyDescent="0.25">
      <c r="A599" s="2">
        <v>40323</v>
      </c>
      <c r="B599">
        <v>136.45994663244926</v>
      </c>
      <c r="C599">
        <v>199.71250490192648</v>
      </c>
      <c r="D599">
        <v>176.58986049990713</v>
      </c>
    </row>
    <row r="600" spans="1:4" x14ac:dyDescent="0.25">
      <c r="A600" s="2">
        <v>40324</v>
      </c>
      <c r="B600">
        <v>135.73622722075868</v>
      </c>
      <c r="C600">
        <v>194.22696529251064</v>
      </c>
      <c r="D600">
        <v>175.63358356879664</v>
      </c>
    </row>
    <row r="601" spans="1:4" x14ac:dyDescent="0.25">
      <c r="A601" s="2">
        <v>40325</v>
      </c>
      <c r="B601">
        <v>134.22749061099941</v>
      </c>
      <c r="C601">
        <v>187.22669426897278</v>
      </c>
      <c r="D601">
        <v>174.19132983662996</v>
      </c>
    </row>
    <row r="602" spans="1:4" x14ac:dyDescent="0.25">
      <c r="A602" s="2">
        <v>40326</v>
      </c>
      <c r="B602">
        <v>134.36942696113698</v>
      </c>
      <c r="C602">
        <v>186.53082738084066</v>
      </c>
      <c r="D602">
        <v>174.76450812013368</v>
      </c>
    </row>
    <row r="603" spans="1:4" x14ac:dyDescent="0.25">
      <c r="A603" s="2">
        <v>40330</v>
      </c>
      <c r="B603">
        <v>134.86058912221753</v>
      </c>
      <c r="C603">
        <v>187.87269026612478</v>
      </c>
      <c r="D603">
        <v>175.27889888738062</v>
      </c>
    </row>
    <row r="604" spans="1:4" x14ac:dyDescent="0.25">
      <c r="A604" s="2">
        <v>40331</v>
      </c>
      <c r="B604">
        <v>134.87805821146523</v>
      </c>
      <c r="C604">
        <v>189.05589653450835</v>
      </c>
      <c r="D604">
        <v>176.03333867934279</v>
      </c>
    </row>
    <row r="605" spans="1:4" x14ac:dyDescent="0.25">
      <c r="A605" s="2">
        <v>40332</v>
      </c>
      <c r="B605">
        <v>135.54313139496708</v>
      </c>
      <c r="C605">
        <v>185.11816333426864</v>
      </c>
      <c r="D605">
        <v>175.41704955058407</v>
      </c>
    </row>
    <row r="606" spans="1:4" x14ac:dyDescent="0.25">
      <c r="A606" s="2">
        <v>40333</v>
      </c>
      <c r="B606">
        <v>135.28717804268601</v>
      </c>
      <c r="C606">
        <v>189.39724081940346</v>
      </c>
      <c r="D606">
        <v>175.6130079381067</v>
      </c>
    </row>
    <row r="607" spans="1:4" x14ac:dyDescent="0.25">
      <c r="A607" s="2">
        <v>40336</v>
      </c>
      <c r="B607">
        <v>135.78551500827899</v>
      </c>
      <c r="C607">
        <v>192.09492010351019</v>
      </c>
      <c r="D607">
        <v>175.96769261952269</v>
      </c>
    </row>
    <row r="608" spans="1:4" x14ac:dyDescent="0.25">
      <c r="A608" s="2">
        <v>40337</v>
      </c>
      <c r="B608">
        <v>136.17233055590671</v>
      </c>
      <c r="C608">
        <v>194.1791615887214</v>
      </c>
      <c r="D608">
        <v>176.57516362084289</v>
      </c>
    </row>
    <row r="609" spans="1:4" x14ac:dyDescent="0.25">
      <c r="A609" s="2">
        <v>40338</v>
      </c>
      <c r="B609">
        <v>135.04339066327387</v>
      </c>
      <c r="C609">
        <v>191.58148248497383</v>
      </c>
      <c r="D609">
        <v>176.30572083799925</v>
      </c>
    </row>
    <row r="610" spans="1:4" x14ac:dyDescent="0.25">
      <c r="A610" s="2">
        <v>40339</v>
      </c>
      <c r="B610">
        <v>135.77490877552145</v>
      </c>
      <c r="C610">
        <v>190.98690776919517</v>
      </c>
      <c r="D610">
        <v>177.13070564946958</v>
      </c>
    </row>
    <row r="611" spans="1:4" x14ac:dyDescent="0.25">
      <c r="A611" s="2">
        <v>40340</v>
      </c>
      <c r="B611">
        <v>135.05118936383087</v>
      </c>
      <c r="C611">
        <v>188.00033907516206</v>
      </c>
      <c r="D611">
        <v>176.63199155322445</v>
      </c>
    </row>
    <row r="612" spans="1:4" x14ac:dyDescent="0.25">
      <c r="A612" s="2">
        <v>40343</v>
      </c>
      <c r="B612">
        <v>135.03231650848292</v>
      </c>
      <c r="C612">
        <v>185.85614916141515</v>
      </c>
      <c r="D612">
        <v>176.89947475219284</v>
      </c>
    </row>
    <row r="613" spans="1:4" x14ac:dyDescent="0.25">
      <c r="A613" s="2">
        <v>40344</v>
      </c>
      <c r="B613">
        <v>135.74730137554965</v>
      </c>
      <c r="C613">
        <v>189.06752446245719</v>
      </c>
      <c r="D613">
        <v>177.77736832829427</v>
      </c>
    </row>
    <row r="614" spans="1:4" x14ac:dyDescent="0.25">
      <c r="A614" s="2">
        <v>40345</v>
      </c>
      <c r="B614">
        <v>135.38450582563752</v>
      </c>
      <c r="C614">
        <v>188.8326403178927</v>
      </c>
      <c r="D614">
        <v>178.28783992779077</v>
      </c>
    </row>
    <row r="615" spans="1:4" x14ac:dyDescent="0.25">
      <c r="A615" s="2">
        <v>40346</v>
      </c>
      <c r="B615">
        <v>135.33475011608377</v>
      </c>
      <c r="C615">
        <v>193.05642054567127</v>
      </c>
      <c r="D615">
        <v>178.89433113717337</v>
      </c>
    </row>
    <row r="616" spans="1:4" x14ac:dyDescent="0.25">
      <c r="A616" s="2">
        <v>40347</v>
      </c>
      <c r="B616">
        <v>135.77912007382224</v>
      </c>
      <c r="C616">
        <v>192.81016687155696</v>
      </c>
      <c r="D616">
        <v>179.06089576656763</v>
      </c>
    </row>
    <row r="617" spans="1:4" x14ac:dyDescent="0.25">
      <c r="A617" s="2">
        <v>40350</v>
      </c>
      <c r="B617">
        <v>137.27740642483511</v>
      </c>
      <c r="C617">
        <v>191.52773561801081</v>
      </c>
      <c r="D617">
        <v>179.90743600066546</v>
      </c>
    </row>
    <row r="618" spans="1:4" x14ac:dyDescent="0.25">
      <c r="A618" s="2">
        <v>40351</v>
      </c>
      <c r="B618">
        <v>137.19723578310902</v>
      </c>
      <c r="C618">
        <v>195.81973302308867</v>
      </c>
      <c r="D618">
        <v>180.31404965477495</v>
      </c>
    </row>
    <row r="619" spans="1:4" x14ac:dyDescent="0.25">
      <c r="A619" s="2">
        <v>40352</v>
      </c>
      <c r="B619">
        <v>138.00720882296014</v>
      </c>
      <c r="C619">
        <v>200.49493525367708</v>
      </c>
      <c r="D619">
        <v>181.30461930370194</v>
      </c>
    </row>
    <row r="620" spans="1:4" x14ac:dyDescent="0.25">
      <c r="A620" s="2">
        <v>40353</v>
      </c>
      <c r="B620">
        <v>137.66406599845166</v>
      </c>
      <c r="C620">
        <v>199.0737440599427</v>
      </c>
      <c r="D620">
        <v>182.11098806835761</v>
      </c>
    </row>
    <row r="621" spans="1:4" x14ac:dyDescent="0.25">
      <c r="A621" s="2">
        <v>40354</v>
      </c>
      <c r="B621">
        <v>138.61269993420643</v>
      </c>
      <c r="C621">
        <v>197.62671302632222</v>
      </c>
      <c r="D621">
        <v>183.25244567567705</v>
      </c>
    </row>
    <row r="622" spans="1:4" x14ac:dyDescent="0.25">
      <c r="A622" s="2">
        <v>40357</v>
      </c>
      <c r="B622">
        <v>138.08223232231856</v>
      </c>
      <c r="C622">
        <v>199.26392528150421</v>
      </c>
      <c r="D622">
        <v>183.52776721014632</v>
      </c>
    </row>
    <row r="623" spans="1:4" x14ac:dyDescent="0.25">
      <c r="A623" s="2">
        <v>40358</v>
      </c>
      <c r="B623">
        <v>137.59964873185075</v>
      </c>
      <c r="C623">
        <v>202.0383488900726</v>
      </c>
      <c r="D623">
        <v>183.14466856253955</v>
      </c>
    </row>
    <row r="624" spans="1:4" x14ac:dyDescent="0.25">
      <c r="A624" s="2">
        <v>40359</v>
      </c>
      <c r="B624">
        <v>136.09949069270419</v>
      </c>
      <c r="C624">
        <v>203.12362216528794</v>
      </c>
      <c r="D624">
        <v>183.60615056515536</v>
      </c>
    </row>
    <row r="625" spans="1:4" x14ac:dyDescent="0.25">
      <c r="A625" s="2">
        <v>40360</v>
      </c>
      <c r="B625">
        <v>135.80610357774947</v>
      </c>
      <c r="C625">
        <v>206.11535882729822</v>
      </c>
      <c r="D625">
        <v>183.45428281482532</v>
      </c>
    </row>
    <row r="626" spans="1:4" x14ac:dyDescent="0.25">
      <c r="A626" s="2">
        <v>40361</v>
      </c>
      <c r="B626">
        <v>135.02576560001498</v>
      </c>
      <c r="C626">
        <v>200.76418638528997</v>
      </c>
      <c r="D626">
        <v>182.59696486941374</v>
      </c>
    </row>
    <row r="627" spans="1:4" x14ac:dyDescent="0.25">
      <c r="A627" s="2">
        <v>40365</v>
      </c>
      <c r="B627">
        <v>135.42240751034453</v>
      </c>
      <c r="C627">
        <v>201.0112152546009</v>
      </c>
      <c r="D627">
        <v>182.94871017501688</v>
      </c>
    </row>
    <row r="628" spans="1:4" x14ac:dyDescent="0.25">
      <c r="A628" s="2">
        <v>40366</v>
      </c>
      <c r="B628">
        <v>134.77495939010151</v>
      </c>
      <c r="C628">
        <v>200.27968938742598</v>
      </c>
      <c r="D628">
        <v>183.5356055456472</v>
      </c>
    </row>
    <row r="629" spans="1:4" x14ac:dyDescent="0.25">
      <c r="A629" s="2">
        <v>40367</v>
      </c>
      <c r="B629">
        <v>135.73154800042443</v>
      </c>
      <c r="C629">
        <v>198.46418223703</v>
      </c>
      <c r="D629">
        <v>183.72666497348177</v>
      </c>
    </row>
    <row r="630" spans="1:4" x14ac:dyDescent="0.25">
      <c r="A630" s="2">
        <v>40368</v>
      </c>
      <c r="B630">
        <v>136.13130939097678</v>
      </c>
      <c r="C630">
        <v>198.03756648051083</v>
      </c>
      <c r="D630">
        <v>184.10290507752524</v>
      </c>
    </row>
    <row r="631" spans="1:4" x14ac:dyDescent="0.25">
      <c r="A631" s="2">
        <v>40371</v>
      </c>
      <c r="B631">
        <v>135.76788994502007</v>
      </c>
      <c r="C631">
        <v>197.47348277579769</v>
      </c>
      <c r="D631">
        <v>184.36254994099275</v>
      </c>
    </row>
    <row r="632" spans="1:4" x14ac:dyDescent="0.25">
      <c r="A632" s="2">
        <v>40372</v>
      </c>
      <c r="B632">
        <v>135.7908181246577</v>
      </c>
      <c r="C632">
        <v>196.60164657804137</v>
      </c>
      <c r="D632">
        <v>184.52029644294848</v>
      </c>
    </row>
    <row r="633" spans="1:4" x14ac:dyDescent="0.25">
      <c r="A633" s="2">
        <v>40373</v>
      </c>
      <c r="B633">
        <v>134.96961495600448</v>
      </c>
      <c r="C633">
        <v>195.28174755666043</v>
      </c>
      <c r="D633">
        <v>185.0317478343826</v>
      </c>
    </row>
    <row r="634" spans="1:4" x14ac:dyDescent="0.25">
      <c r="A634" s="2">
        <v>40374</v>
      </c>
      <c r="B634">
        <v>134.83360561829022</v>
      </c>
      <c r="C634">
        <v>198.83498393939527</v>
      </c>
      <c r="D634">
        <v>185.42366460942785</v>
      </c>
    </row>
    <row r="635" spans="1:4" x14ac:dyDescent="0.25">
      <c r="A635" s="2">
        <v>40375</v>
      </c>
      <c r="B635">
        <v>134.28988021545544</v>
      </c>
      <c r="C635">
        <v>198.99028137711062</v>
      </c>
      <c r="D635">
        <v>185.89788390723265</v>
      </c>
    </row>
    <row r="636" spans="1:4" x14ac:dyDescent="0.25">
      <c r="A636" s="2">
        <v>40378</v>
      </c>
      <c r="B636">
        <v>135.12714870725611</v>
      </c>
      <c r="C636">
        <v>199.18873134743572</v>
      </c>
      <c r="D636">
        <v>185.98410559774263</v>
      </c>
    </row>
    <row r="637" spans="1:4" x14ac:dyDescent="0.25">
      <c r="A637" s="2">
        <v>40379</v>
      </c>
      <c r="B637">
        <v>135.71376696315443</v>
      </c>
      <c r="C637">
        <v>200.14377182962519</v>
      </c>
      <c r="D637">
        <v>186.83162562377808</v>
      </c>
    </row>
    <row r="638" spans="1:4" x14ac:dyDescent="0.25">
      <c r="A638" s="2">
        <v>40380</v>
      </c>
      <c r="B638">
        <v>135.93447018891783</v>
      </c>
      <c r="C638">
        <v>200.56056844698767</v>
      </c>
      <c r="D638">
        <v>187.17063363419226</v>
      </c>
    </row>
    <row r="639" spans="1:4" x14ac:dyDescent="0.25">
      <c r="A639" s="2">
        <v>40381</v>
      </c>
      <c r="B639">
        <v>136.63604129102652</v>
      </c>
      <c r="C639">
        <v>202.76031401648967</v>
      </c>
      <c r="D639">
        <v>187.98778011016168</v>
      </c>
    </row>
    <row r="640" spans="1:4" x14ac:dyDescent="0.25">
      <c r="A640" s="2">
        <v>40382</v>
      </c>
      <c r="B640">
        <v>135.44221620975932</v>
      </c>
      <c r="C640">
        <v>199.54971391064424</v>
      </c>
      <c r="D640">
        <v>187.02856380323831</v>
      </c>
    </row>
    <row r="641" spans="1:4" x14ac:dyDescent="0.25">
      <c r="A641" s="2">
        <v>40385</v>
      </c>
      <c r="B641">
        <v>134.55909135868345</v>
      </c>
      <c r="C641">
        <v>198.3238719064486</v>
      </c>
      <c r="D641">
        <v>186.41815342610528</v>
      </c>
    </row>
    <row r="642" spans="1:4" x14ac:dyDescent="0.25">
      <c r="A642" s="2">
        <v>40386</v>
      </c>
      <c r="B642">
        <v>134.39609851704193</v>
      </c>
      <c r="C642">
        <v>195.9388546849635</v>
      </c>
      <c r="D642">
        <v>186.71405059126448</v>
      </c>
    </row>
    <row r="643" spans="1:4" x14ac:dyDescent="0.25">
      <c r="A643" s="2">
        <v>40387</v>
      </c>
      <c r="B643">
        <v>134.28644878721036</v>
      </c>
      <c r="C643">
        <v>195.68846663646738</v>
      </c>
      <c r="D643">
        <v>187.29898637801958</v>
      </c>
    </row>
    <row r="644" spans="1:4" x14ac:dyDescent="0.25">
      <c r="A644" s="2">
        <v>40388</v>
      </c>
      <c r="B644">
        <v>135.50756932042711</v>
      </c>
      <c r="C644">
        <v>195.72438401390903</v>
      </c>
      <c r="D644">
        <v>188.15336494761829</v>
      </c>
    </row>
    <row r="645" spans="1:4" x14ac:dyDescent="0.25">
      <c r="A645" s="2">
        <v>40389</v>
      </c>
      <c r="B645">
        <v>135.0176549514357</v>
      </c>
      <c r="C645">
        <v>199.44247857511704</v>
      </c>
      <c r="D645">
        <v>188.23272809456495</v>
      </c>
    </row>
    <row r="646" spans="1:4" x14ac:dyDescent="0.25">
      <c r="A646" s="2">
        <v>40392</v>
      </c>
      <c r="B646">
        <v>136.8104202354813</v>
      </c>
      <c r="C646">
        <v>199.63756936625691</v>
      </c>
      <c r="D646">
        <v>188.59623090341947</v>
      </c>
    </row>
    <row r="647" spans="1:4" x14ac:dyDescent="0.25">
      <c r="A647" s="2">
        <v>40393</v>
      </c>
      <c r="B647">
        <v>136.74803063102522</v>
      </c>
      <c r="C647">
        <v>199.50940376042197</v>
      </c>
      <c r="D647">
        <v>189.01558185271793</v>
      </c>
    </row>
    <row r="648" spans="1:4" x14ac:dyDescent="0.25">
      <c r="A648" s="2">
        <v>40394</v>
      </c>
      <c r="B648">
        <v>136.22832522590602</v>
      </c>
      <c r="C648">
        <v>198.57193436935498</v>
      </c>
      <c r="D648">
        <v>188.46983774346737</v>
      </c>
    </row>
    <row r="649" spans="1:4" x14ac:dyDescent="0.25">
      <c r="A649" s="2">
        <v>40395</v>
      </c>
      <c r="B649">
        <v>134.61212252247114</v>
      </c>
      <c r="C649">
        <v>195.66469398377217</v>
      </c>
      <c r="D649">
        <v>188.72164427143397</v>
      </c>
    </row>
    <row r="650" spans="1:4" x14ac:dyDescent="0.25">
      <c r="A650" s="2">
        <v>40396</v>
      </c>
      <c r="B650">
        <v>134.43306435768216</v>
      </c>
      <c r="C650">
        <v>195.51973248201125</v>
      </c>
      <c r="D650">
        <v>189.0195010204684</v>
      </c>
    </row>
    <row r="651" spans="1:4" x14ac:dyDescent="0.25">
      <c r="A651" s="2">
        <v>40399</v>
      </c>
      <c r="B651">
        <v>134.12298802353541</v>
      </c>
      <c r="C651">
        <v>196.7515176493807</v>
      </c>
      <c r="D651">
        <v>189.22133815961669</v>
      </c>
    </row>
    <row r="652" spans="1:4" x14ac:dyDescent="0.25">
      <c r="A652" s="2">
        <v>40400</v>
      </c>
      <c r="B652">
        <v>132.80547555143403</v>
      </c>
      <c r="C652">
        <v>196.64634950104434</v>
      </c>
      <c r="D652">
        <v>189.49078094246033</v>
      </c>
    </row>
    <row r="653" spans="1:4" x14ac:dyDescent="0.25">
      <c r="A653" s="2">
        <v>40401</v>
      </c>
      <c r="B653">
        <v>132.05508458383849</v>
      </c>
      <c r="C653">
        <v>196.28459174263924</v>
      </c>
      <c r="D653">
        <v>189.61227514272434</v>
      </c>
    </row>
    <row r="654" spans="1:4" x14ac:dyDescent="0.25">
      <c r="A654" s="2">
        <v>40402</v>
      </c>
      <c r="B654">
        <v>133.31441874978455</v>
      </c>
      <c r="C654">
        <v>201.49054428448775</v>
      </c>
      <c r="D654">
        <v>189.32813548081651</v>
      </c>
    </row>
    <row r="655" spans="1:4" x14ac:dyDescent="0.25">
      <c r="A655" s="2">
        <v>40403</v>
      </c>
      <c r="B655">
        <v>135.26175427887011</v>
      </c>
      <c r="C655">
        <v>204.61018815393419</v>
      </c>
      <c r="D655">
        <v>189.65734557185456</v>
      </c>
    </row>
    <row r="656" spans="1:4" x14ac:dyDescent="0.25">
      <c r="A656" s="2">
        <v>40406</v>
      </c>
      <c r="B656">
        <v>137.2410644802394</v>
      </c>
      <c r="C656">
        <v>214.94948328755129</v>
      </c>
      <c r="D656">
        <v>191.26126497372741</v>
      </c>
    </row>
    <row r="657" spans="1:4" x14ac:dyDescent="0.25">
      <c r="A657" s="2">
        <v>40407</v>
      </c>
      <c r="B657">
        <v>135.36797258045658</v>
      </c>
      <c r="C657">
        <v>211.49779747556877</v>
      </c>
      <c r="D657">
        <v>191.43762752249782</v>
      </c>
    </row>
    <row r="658" spans="1:4" x14ac:dyDescent="0.25">
      <c r="A658" s="2">
        <v>40408</v>
      </c>
      <c r="B658">
        <v>134.86417652447369</v>
      </c>
      <c r="C658">
        <v>211.34870159942608</v>
      </c>
      <c r="D658">
        <v>190.94479217787838</v>
      </c>
    </row>
    <row r="659" spans="1:4" x14ac:dyDescent="0.25">
      <c r="A659" s="2">
        <v>40409</v>
      </c>
      <c r="B659">
        <v>135.9906208329283</v>
      </c>
      <c r="C659">
        <v>213.94431351598277</v>
      </c>
      <c r="D659">
        <v>191.29163852379347</v>
      </c>
    </row>
    <row r="660" spans="1:4" x14ac:dyDescent="0.25">
      <c r="A660" s="2">
        <v>40410</v>
      </c>
      <c r="B660">
        <v>136.79716244453434</v>
      </c>
      <c r="C660">
        <v>216.51356879585569</v>
      </c>
      <c r="D660">
        <v>191.80896866685325</v>
      </c>
    </row>
    <row r="661" spans="1:4" x14ac:dyDescent="0.25">
      <c r="A661" s="2">
        <v>40413</v>
      </c>
      <c r="B661">
        <v>137.58264756463643</v>
      </c>
      <c r="C661">
        <v>215.04147311754573</v>
      </c>
      <c r="D661">
        <v>192.05489644319417</v>
      </c>
    </row>
    <row r="662" spans="1:4" x14ac:dyDescent="0.25">
      <c r="A662" s="2">
        <v>40414</v>
      </c>
      <c r="B662">
        <v>136.72151504913131</v>
      </c>
      <c r="C662">
        <v>216.66679904638019</v>
      </c>
      <c r="D662">
        <v>193.62060395950013</v>
      </c>
    </row>
    <row r="663" spans="1:4" x14ac:dyDescent="0.25">
      <c r="A663" s="2">
        <v>40415</v>
      </c>
      <c r="B663">
        <v>136.7940429643115</v>
      </c>
      <c r="C663">
        <v>218.61693176258265</v>
      </c>
      <c r="D663">
        <v>194.10560096861869</v>
      </c>
    </row>
    <row r="664" spans="1:4" x14ac:dyDescent="0.25">
      <c r="A664" s="2">
        <v>40416</v>
      </c>
      <c r="B664">
        <v>137.33308914681209</v>
      </c>
      <c r="C664">
        <v>218.17817128131699</v>
      </c>
      <c r="D664">
        <v>194.13597451868469</v>
      </c>
    </row>
    <row r="665" spans="1:4" x14ac:dyDescent="0.25">
      <c r="A665" s="2">
        <v>40417</v>
      </c>
      <c r="B665">
        <v>136.62044388991245</v>
      </c>
      <c r="C665">
        <v>216.03217257877807</v>
      </c>
      <c r="D665">
        <v>193.08661735350094</v>
      </c>
    </row>
    <row r="666" spans="1:4" x14ac:dyDescent="0.25">
      <c r="A666" s="2">
        <v>40420</v>
      </c>
      <c r="B666">
        <v>136.62044388991245</v>
      </c>
      <c r="C666">
        <v>216.03217257877807</v>
      </c>
      <c r="D666">
        <v>193.08661735350094</v>
      </c>
    </row>
    <row r="667" spans="1:4" x14ac:dyDescent="0.25">
      <c r="A667" s="2">
        <v>40421</v>
      </c>
      <c r="B667">
        <v>137.91861558463242</v>
      </c>
      <c r="C667">
        <v>219.3463904425667</v>
      </c>
      <c r="D667">
        <v>195.90449896607657</v>
      </c>
    </row>
    <row r="668" spans="1:4" x14ac:dyDescent="0.25">
      <c r="A668" s="2">
        <v>40422</v>
      </c>
      <c r="B668">
        <v>137.84156442312914</v>
      </c>
      <c r="C668">
        <v>216.41977017706932</v>
      </c>
      <c r="D668">
        <v>193.39525181384911</v>
      </c>
    </row>
    <row r="669" spans="1:4" x14ac:dyDescent="0.25">
      <c r="A669" s="2">
        <v>40423</v>
      </c>
      <c r="B669">
        <v>135.38793725388246</v>
      </c>
      <c r="C669">
        <v>211.05671140871345</v>
      </c>
      <c r="D669">
        <v>193.31686845884008</v>
      </c>
    </row>
    <row r="670" spans="1:4" x14ac:dyDescent="0.25">
      <c r="A670" s="2">
        <v>40424</v>
      </c>
      <c r="B670">
        <v>136.29445820662937</v>
      </c>
      <c r="C670">
        <v>210.69857122789239</v>
      </c>
      <c r="D670">
        <v>192.27436983721961</v>
      </c>
    </row>
    <row r="671" spans="1:4" x14ac:dyDescent="0.25">
      <c r="A671" s="2">
        <v>40428</v>
      </c>
      <c r="B671">
        <v>136.12522640454225</v>
      </c>
      <c r="C671">
        <v>212.89314882941713</v>
      </c>
      <c r="D671">
        <v>192.72997308820979</v>
      </c>
    </row>
    <row r="672" spans="1:4" x14ac:dyDescent="0.25">
      <c r="A672" s="2">
        <v>40429</v>
      </c>
      <c r="B672">
        <v>135.70300475638567</v>
      </c>
      <c r="C672">
        <v>211.62880546379122</v>
      </c>
      <c r="D672">
        <v>192.39978320523412</v>
      </c>
    </row>
    <row r="673" spans="1:4" x14ac:dyDescent="0.25">
      <c r="A673" s="2">
        <v>40430</v>
      </c>
      <c r="B673">
        <v>135.58758398814192</v>
      </c>
      <c r="C673">
        <v>209.68254872357173</v>
      </c>
      <c r="D673">
        <v>191.42684981118418</v>
      </c>
    </row>
    <row r="674" spans="1:4" x14ac:dyDescent="0.25">
      <c r="A674" s="2">
        <v>40431</v>
      </c>
      <c r="B674">
        <v>135.09533000898338</v>
      </c>
      <c r="C674">
        <v>207.09727274296944</v>
      </c>
      <c r="D674">
        <v>189.93364689826163</v>
      </c>
    </row>
    <row r="675" spans="1:4" x14ac:dyDescent="0.25">
      <c r="A675" s="2">
        <v>40434</v>
      </c>
      <c r="B675">
        <v>134.80350263414005</v>
      </c>
      <c r="C675">
        <v>206.46910623533881</v>
      </c>
      <c r="D675">
        <v>190.24326115054743</v>
      </c>
    </row>
    <row r="676" spans="1:4" x14ac:dyDescent="0.25">
      <c r="A676" s="2">
        <v>40435</v>
      </c>
      <c r="B676">
        <v>135.96238953691181</v>
      </c>
      <c r="C676">
        <v>209.67143759242066</v>
      </c>
      <c r="D676">
        <v>192.08526999326028</v>
      </c>
    </row>
    <row r="677" spans="1:4" x14ac:dyDescent="0.25">
      <c r="A677" s="2">
        <v>40436</v>
      </c>
      <c r="B677">
        <v>137.56502250137748</v>
      </c>
      <c r="C677">
        <v>210.86833897594386</v>
      </c>
      <c r="D677">
        <v>192.28612734047101</v>
      </c>
    </row>
    <row r="678" spans="1:4" x14ac:dyDescent="0.25">
      <c r="A678" s="2">
        <v>40437</v>
      </c>
      <c r="B678">
        <v>138.27953944641078</v>
      </c>
      <c r="C678">
        <v>209.1799638377874</v>
      </c>
      <c r="D678">
        <v>191.71980760053057</v>
      </c>
    </row>
    <row r="679" spans="1:4" x14ac:dyDescent="0.25">
      <c r="A679" s="2">
        <v>40438</v>
      </c>
      <c r="B679">
        <v>137.57219730588992</v>
      </c>
      <c r="C679">
        <v>209.08125564942259</v>
      </c>
      <c r="D679">
        <v>192.08918916101075</v>
      </c>
    </row>
    <row r="680" spans="1:4" x14ac:dyDescent="0.25">
      <c r="A680" s="2">
        <v>40441</v>
      </c>
      <c r="B680">
        <v>138.68351213526392</v>
      </c>
      <c r="C680">
        <v>210.61769252904892</v>
      </c>
      <c r="D680" s="3">
        <v>192.08135082550987</v>
      </c>
    </row>
    <row r="681" spans="1:4" x14ac:dyDescent="0.25">
      <c r="A681" s="2">
        <v>40442</v>
      </c>
      <c r="B681">
        <v>138.43910085980721</v>
      </c>
      <c r="C681">
        <v>210.89727959661633</v>
      </c>
      <c r="D681">
        <v>193.51380663830039</v>
      </c>
    </row>
    <row r="682" spans="1:4" x14ac:dyDescent="0.25">
      <c r="A682" s="2">
        <v>40443</v>
      </c>
      <c r="B682">
        <v>138.79129017696184</v>
      </c>
      <c r="C682">
        <v>213.47428682845506</v>
      </c>
      <c r="D682">
        <v>194.65918341337027</v>
      </c>
    </row>
    <row r="683" spans="1:4" x14ac:dyDescent="0.25">
      <c r="A683" s="2">
        <v>40444</v>
      </c>
      <c r="B683">
        <v>139.35451233118914</v>
      </c>
      <c r="C683">
        <v>215.42596993505069</v>
      </c>
      <c r="D683">
        <v>195.59978367347895</v>
      </c>
    </row>
    <row r="684" spans="1:4" x14ac:dyDescent="0.25">
      <c r="A684" s="2">
        <v>40445</v>
      </c>
      <c r="B684">
        <v>141.01953490011093</v>
      </c>
      <c r="C684">
        <v>216.61227698422064</v>
      </c>
      <c r="D684">
        <v>195.93095334839222</v>
      </c>
    </row>
    <row r="685" spans="1:4" x14ac:dyDescent="0.25">
      <c r="A685" s="2">
        <v>40448</v>
      </c>
      <c r="B685">
        <v>143.32093143448475</v>
      </c>
      <c r="C685">
        <v>220.92262067561762</v>
      </c>
      <c r="D685">
        <v>196.75691795180018</v>
      </c>
    </row>
    <row r="686" spans="1:4" x14ac:dyDescent="0.25">
      <c r="A686" s="2">
        <v>40449</v>
      </c>
      <c r="B686">
        <v>144.01829123829265</v>
      </c>
      <c r="C686">
        <v>223.65182456438535</v>
      </c>
      <c r="D686">
        <v>197.79941657342067</v>
      </c>
    </row>
    <row r="687" spans="1:4" x14ac:dyDescent="0.25">
      <c r="A687" s="2">
        <v>40450</v>
      </c>
      <c r="B687">
        <v>145.66210134169935</v>
      </c>
      <c r="C687">
        <v>226.58051201707366</v>
      </c>
      <c r="D687">
        <v>199.00652024056015</v>
      </c>
    </row>
    <row r="688" spans="1:4" x14ac:dyDescent="0.25">
      <c r="A688" s="2">
        <v>40451</v>
      </c>
      <c r="B688">
        <v>144.99141309379644</v>
      </c>
      <c r="C688">
        <v>223.46396892841355</v>
      </c>
      <c r="D688">
        <v>198.62146200907813</v>
      </c>
    </row>
    <row r="689" spans="1:4" x14ac:dyDescent="0.25">
      <c r="A689" s="2">
        <v>40452</v>
      </c>
      <c r="B689">
        <v>143.11988093412506</v>
      </c>
      <c r="C689">
        <v>220.41460942345731</v>
      </c>
      <c r="D689">
        <v>197.07633012346207</v>
      </c>
    </row>
    <row r="690" spans="1:4" x14ac:dyDescent="0.25">
      <c r="A690" s="2">
        <v>40455</v>
      </c>
      <c r="B690" s="3">
        <v>143.11504573977973</v>
      </c>
      <c r="C690">
        <v>220.36086255649423</v>
      </c>
      <c r="D690">
        <v>195.97994294527288</v>
      </c>
    </row>
    <row r="691" spans="1:4" x14ac:dyDescent="0.25">
      <c r="A691" s="2">
        <v>40456</v>
      </c>
      <c r="B691">
        <v>143.7514197052318</v>
      </c>
      <c r="C691">
        <v>221.53528327931656</v>
      </c>
      <c r="D691">
        <v>197.27522788679758</v>
      </c>
    </row>
    <row r="692" spans="1:4" x14ac:dyDescent="0.25">
      <c r="A692" s="2">
        <v>40457</v>
      </c>
      <c r="B692">
        <v>143.60839153701625</v>
      </c>
      <c r="C692">
        <v>222.10143417122055</v>
      </c>
      <c r="D692">
        <v>198.04436455782394</v>
      </c>
    </row>
    <row r="693" spans="1:4" x14ac:dyDescent="0.25">
      <c r="A693" s="2">
        <v>40458</v>
      </c>
      <c r="B693">
        <v>144.50399430898335</v>
      </c>
      <c r="C693" s="3">
        <v>222.1184884655454</v>
      </c>
      <c r="D693">
        <v>198.57345220413509</v>
      </c>
    </row>
    <row r="694" spans="1:4" x14ac:dyDescent="0.25">
      <c r="A694" s="2">
        <v>40459</v>
      </c>
      <c r="B694">
        <v>144.77445324430047</v>
      </c>
      <c r="C694">
        <v>222.84820554392834</v>
      </c>
      <c r="D694">
        <v>200.52715732773589</v>
      </c>
    </row>
    <row r="695" spans="1:4" x14ac:dyDescent="0.25">
      <c r="A695" s="2">
        <v>40462</v>
      </c>
      <c r="B695">
        <v>144.77445324430047</v>
      </c>
      <c r="C695">
        <v>222.84820554392834</v>
      </c>
      <c r="D695">
        <v>200.52715732773589</v>
      </c>
    </row>
    <row r="696" spans="1:4" x14ac:dyDescent="0.25">
      <c r="A696" s="2">
        <v>40463</v>
      </c>
      <c r="B696">
        <v>144.99936776836466</v>
      </c>
      <c r="C696">
        <v>221.82339749404642</v>
      </c>
      <c r="D696">
        <v>201.58435282842055</v>
      </c>
    </row>
    <row r="697" spans="1:4" x14ac:dyDescent="0.25">
      <c r="A697" s="2">
        <v>40464</v>
      </c>
      <c r="B697">
        <v>142.26186789884281</v>
      </c>
      <c r="C697">
        <v>215.67739157714232</v>
      </c>
      <c r="D697">
        <v>200.11074575425025</v>
      </c>
    </row>
    <row r="698" spans="1:4" x14ac:dyDescent="0.25">
      <c r="A698" s="2">
        <v>40465</v>
      </c>
      <c r="B698">
        <v>141.83309534221837</v>
      </c>
      <c r="C698">
        <v>215.80762437016816</v>
      </c>
      <c r="D698">
        <v>199.32593241222207</v>
      </c>
    </row>
    <row r="699" spans="1:4" x14ac:dyDescent="0.25">
      <c r="A699" s="2">
        <v>40466</v>
      </c>
      <c r="B699">
        <v>140.01818174859088</v>
      </c>
      <c r="C699">
        <v>209.7169157106203</v>
      </c>
      <c r="D699">
        <v>196.77749358249011</v>
      </c>
    </row>
    <row r="700" spans="1:4" x14ac:dyDescent="0.25">
      <c r="A700" s="2">
        <v>40469</v>
      </c>
      <c r="B700">
        <v>139.75848502004243</v>
      </c>
      <c r="C700">
        <v>209.91614087614201</v>
      </c>
      <c r="D700">
        <v>197.04595657339615</v>
      </c>
    </row>
    <row r="701" spans="1:4" x14ac:dyDescent="0.25">
      <c r="A701" s="2">
        <v>40470</v>
      </c>
      <c r="B701">
        <v>139.58550984168792</v>
      </c>
      <c r="C701">
        <v>209.65645048528691</v>
      </c>
      <c r="D701">
        <v>197.52899399863946</v>
      </c>
    </row>
    <row r="702" spans="1:4" x14ac:dyDescent="0.25">
      <c r="A702" s="2">
        <v>40471</v>
      </c>
      <c r="B702">
        <v>141.17223345701728</v>
      </c>
      <c r="C702">
        <v>212.20890986923388</v>
      </c>
      <c r="D702">
        <v>198.16193959033762</v>
      </c>
    </row>
    <row r="703" spans="1:4" x14ac:dyDescent="0.25">
      <c r="A703" s="2">
        <v>40472</v>
      </c>
      <c r="B703">
        <v>141.41867239461882</v>
      </c>
      <c r="C703">
        <v>213.06679255345173</v>
      </c>
      <c r="D703">
        <v>199.31515470090841</v>
      </c>
    </row>
    <row r="704" spans="1:4" x14ac:dyDescent="0.25">
      <c r="A704" s="2">
        <v>40473</v>
      </c>
      <c r="B704">
        <v>141.69162691411421</v>
      </c>
      <c r="C704">
        <v>213.13836890993619</v>
      </c>
      <c r="D704">
        <v>198.82133956435135</v>
      </c>
    </row>
    <row r="705" spans="1:4" x14ac:dyDescent="0.25">
      <c r="A705" s="2">
        <v>40476</v>
      </c>
      <c r="B705">
        <v>141.96801286185467</v>
      </c>
      <c r="C705">
        <v>214.05361603870111</v>
      </c>
      <c r="D705">
        <v>199.4993555851797</v>
      </c>
    </row>
    <row r="706" spans="1:4" x14ac:dyDescent="0.25">
      <c r="A706" s="2">
        <v>40477</v>
      </c>
      <c r="B706">
        <v>141.66261574804213</v>
      </c>
      <c r="C706">
        <v>212.73242502532588</v>
      </c>
      <c r="D706">
        <v>197.40064125481217</v>
      </c>
    </row>
    <row r="707" spans="1:4" x14ac:dyDescent="0.25">
      <c r="A707" s="2">
        <v>40478</v>
      </c>
      <c r="B707">
        <v>139.94331422324359</v>
      </c>
      <c r="C707">
        <v>209.27893042455133</v>
      </c>
      <c r="D707">
        <v>196.56487873202806</v>
      </c>
    </row>
    <row r="708" spans="1:4" x14ac:dyDescent="0.25">
      <c r="A708" s="2">
        <v>40479</v>
      </c>
      <c r="B708">
        <v>140.56346689153705</v>
      </c>
      <c r="C708">
        <v>209.88435787308219</v>
      </c>
      <c r="D708">
        <v>197.26347038354629</v>
      </c>
    </row>
    <row r="709" spans="1:4" x14ac:dyDescent="0.25">
      <c r="A709" s="2">
        <v>40480</v>
      </c>
      <c r="B709">
        <v>141.01407580972111</v>
      </c>
      <c r="C709">
        <v>210.71355833502651</v>
      </c>
      <c r="D709">
        <v>197.82685074767392</v>
      </c>
    </row>
    <row r="710" spans="1:4" x14ac:dyDescent="0.25">
      <c r="A710" s="2">
        <v>40483</v>
      </c>
      <c r="B710">
        <v>142.14519933850994</v>
      </c>
      <c r="C710">
        <v>211.62182870702222</v>
      </c>
      <c r="D710">
        <v>198.18937376459078</v>
      </c>
    </row>
    <row r="711" spans="1:4" x14ac:dyDescent="0.25">
      <c r="A711" s="2">
        <v>40484</v>
      </c>
      <c r="B711">
        <v>143.21939235323256</v>
      </c>
      <c r="C711">
        <v>213.57351181361784</v>
      </c>
      <c r="D711">
        <v>198.57247241219756</v>
      </c>
    </row>
    <row r="712" spans="1:4" x14ac:dyDescent="0.25">
      <c r="A712" s="2">
        <v>40485</v>
      </c>
      <c r="B712">
        <v>141.90967858168818</v>
      </c>
      <c r="C712">
        <v>212.04172610517102</v>
      </c>
      <c r="D712">
        <v>200.39194604034532</v>
      </c>
    </row>
    <row r="713" spans="1:4" x14ac:dyDescent="0.25">
      <c r="A713" s="2">
        <v>40486</v>
      </c>
      <c r="B713">
        <v>143.32545468080789</v>
      </c>
      <c r="C713">
        <v>212.50761841831704</v>
      </c>
      <c r="D713">
        <v>200.15581618338049</v>
      </c>
    </row>
    <row r="714" spans="1:4" x14ac:dyDescent="0.25">
      <c r="A714" s="2">
        <v>40487</v>
      </c>
      <c r="B714">
        <v>143.56643452801956</v>
      </c>
      <c r="C714">
        <v>212.16472374302876</v>
      </c>
      <c r="D714">
        <v>200.05293802993111</v>
      </c>
    </row>
    <row r="715" spans="1:4" x14ac:dyDescent="0.25">
      <c r="A715" s="2">
        <v>40490</v>
      </c>
      <c r="B715">
        <v>144.32322043007187</v>
      </c>
      <c r="C715">
        <v>213.38513938084827</v>
      </c>
      <c r="D715">
        <v>200.37528957740588</v>
      </c>
    </row>
    <row r="716" spans="1:4" x14ac:dyDescent="0.25">
      <c r="A716" s="2">
        <v>40491</v>
      </c>
      <c r="B716">
        <v>144.37250821759218</v>
      </c>
      <c r="C716">
        <v>213.78953287506545</v>
      </c>
      <c r="D716">
        <v>199.49837579324205</v>
      </c>
    </row>
    <row r="717" spans="1:4" x14ac:dyDescent="0.25">
      <c r="A717" s="2">
        <v>40492</v>
      </c>
      <c r="B717">
        <v>143.70727906007917</v>
      </c>
      <c r="C717">
        <v>212.95568124194162</v>
      </c>
      <c r="D717">
        <v>197.75826531204095</v>
      </c>
    </row>
    <row r="718" spans="1:4" x14ac:dyDescent="0.25">
      <c r="A718" s="2">
        <v>40493</v>
      </c>
      <c r="B718">
        <v>143.70727906007917</v>
      </c>
      <c r="C718">
        <v>212.95568124194162</v>
      </c>
      <c r="D718">
        <v>197.75826531204095</v>
      </c>
    </row>
    <row r="719" spans="1:4" x14ac:dyDescent="0.25">
      <c r="A719" s="2">
        <v>40494</v>
      </c>
      <c r="B719">
        <v>143.24497209105959</v>
      </c>
      <c r="C719">
        <v>212.44405241219727</v>
      </c>
      <c r="D719">
        <v>197.80529532504639</v>
      </c>
    </row>
    <row r="720" spans="1:4" x14ac:dyDescent="0.25">
      <c r="A720" s="2">
        <v>40497</v>
      </c>
      <c r="B720">
        <v>142.58005488156886</v>
      </c>
      <c r="C720">
        <v>212.01330228129629</v>
      </c>
      <c r="D720">
        <v>195.76046955124761</v>
      </c>
    </row>
    <row r="721" spans="1:4" x14ac:dyDescent="0.25">
      <c r="A721" s="2">
        <v>40498</v>
      </c>
      <c r="B721">
        <v>142.90479277276279</v>
      </c>
      <c r="C721">
        <v>213.36575950093371</v>
      </c>
      <c r="D721" s="3">
        <v>195.7526312157467</v>
      </c>
    </row>
    <row r="722" spans="1:4" x14ac:dyDescent="0.25">
      <c r="A722" s="2">
        <v>40499</v>
      </c>
      <c r="B722">
        <v>143.02317704721821</v>
      </c>
      <c r="C722">
        <v>212.86963457512095</v>
      </c>
      <c r="D722">
        <v>195.78888351743839</v>
      </c>
    </row>
    <row r="723" spans="1:4" x14ac:dyDescent="0.25">
      <c r="A723" s="2">
        <v>40500</v>
      </c>
      <c r="B723">
        <v>142.75536967009046</v>
      </c>
      <c r="C723">
        <v>213.7499979200397</v>
      </c>
      <c r="D723">
        <v>194.49653795172657</v>
      </c>
    </row>
    <row r="724" spans="1:4" x14ac:dyDescent="0.25">
      <c r="A724" s="2">
        <v>40501</v>
      </c>
      <c r="B724">
        <v>144.14369434324948</v>
      </c>
      <c r="C724">
        <v>215.33733928424158</v>
      </c>
      <c r="D724">
        <v>195.25881607918964</v>
      </c>
    </row>
    <row r="725" spans="1:4" x14ac:dyDescent="0.25">
      <c r="A725" s="2">
        <v>40504</v>
      </c>
      <c r="B725" s="3">
        <v>144.15601629012954</v>
      </c>
      <c r="C725">
        <v>214.24328046346494</v>
      </c>
      <c r="D725">
        <v>195.4557542586499</v>
      </c>
    </row>
    <row r="726" spans="1:4" x14ac:dyDescent="0.25">
      <c r="A726" s="2">
        <v>40505</v>
      </c>
      <c r="B726">
        <v>144.64062754274218</v>
      </c>
      <c r="C726">
        <v>214.07144552822251</v>
      </c>
      <c r="D726">
        <v>195.99268024046197</v>
      </c>
    </row>
    <row r="727" spans="1:4" x14ac:dyDescent="0.25">
      <c r="A727" s="2">
        <v>40506</v>
      </c>
      <c r="B727">
        <v>145.44061824588033</v>
      </c>
      <c r="C727">
        <v>216.7497449324147</v>
      </c>
      <c r="D727">
        <v>194.46420481778534</v>
      </c>
    </row>
    <row r="728" spans="1:4" x14ac:dyDescent="0.25">
      <c r="A728" s="2">
        <v>40508</v>
      </c>
      <c r="B728">
        <v>145.36793435668901</v>
      </c>
      <c r="C728">
        <v>216.7094347821924</v>
      </c>
      <c r="D728">
        <v>194.68661758762354</v>
      </c>
    </row>
    <row r="729" spans="1:4" x14ac:dyDescent="0.25">
      <c r="A729" s="2">
        <v>40511</v>
      </c>
      <c r="B729">
        <v>145.83117716977543</v>
      </c>
      <c r="C729">
        <v>216.5427678149272</v>
      </c>
      <c r="D729">
        <v>194.80713199594999</v>
      </c>
    </row>
    <row r="730" spans="1:4" x14ac:dyDescent="0.25">
      <c r="A730" s="2">
        <v>40512</v>
      </c>
      <c r="B730">
        <v>146.22360778180419</v>
      </c>
      <c r="C730">
        <v>216.21666903556488</v>
      </c>
      <c r="D730">
        <v>194.58177985029894</v>
      </c>
    </row>
    <row r="731" spans="1:4" x14ac:dyDescent="0.25">
      <c r="A731" s="2">
        <v>40513</v>
      </c>
      <c r="B731">
        <v>146.36881958617573</v>
      </c>
      <c r="C731">
        <v>218.43217690739735</v>
      </c>
      <c r="D731">
        <v>192.96806252904994</v>
      </c>
    </row>
    <row r="732" spans="1:4" x14ac:dyDescent="0.25">
      <c r="A732" s="2">
        <v>40514</v>
      </c>
      <c r="B732">
        <v>144.83528310864517</v>
      </c>
      <c r="C732">
        <v>217.56059910803987</v>
      </c>
      <c r="D732">
        <v>193.6108060401242</v>
      </c>
    </row>
    <row r="733" spans="1:4" x14ac:dyDescent="0.25">
      <c r="A733" s="2">
        <v>40515</v>
      </c>
      <c r="B733">
        <v>146.36117685962986</v>
      </c>
      <c r="C733">
        <v>219.70866499776966</v>
      </c>
      <c r="D733">
        <v>193.87339027940453</v>
      </c>
    </row>
    <row r="734" spans="1:4" x14ac:dyDescent="0.25">
      <c r="A734" s="2">
        <v>40518</v>
      </c>
      <c r="B734">
        <v>148.32052238757322</v>
      </c>
      <c r="C734">
        <v>222.25027164896449</v>
      </c>
      <c r="D734">
        <v>194.49849753560176</v>
      </c>
    </row>
    <row r="735" spans="1:4" x14ac:dyDescent="0.25">
      <c r="A735" s="2">
        <v>40519</v>
      </c>
      <c r="B735">
        <v>148.18498097189237</v>
      </c>
      <c r="C735">
        <v>224.49161936068302</v>
      </c>
      <c r="D735">
        <v>193.78814838083218</v>
      </c>
    </row>
    <row r="736" spans="1:4" x14ac:dyDescent="0.25">
      <c r="A736" s="2">
        <v>40520</v>
      </c>
      <c r="B736">
        <v>147.75059335086689</v>
      </c>
      <c r="C736">
        <v>225.96371503899297</v>
      </c>
      <c r="D736">
        <v>193.10719298419099</v>
      </c>
    </row>
    <row r="737" spans="1:4" x14ac:dyDescent="0.25">
      <c r="A737" s="2">
        <v>40521</v>
      </c>
      <c r="B737">
        <v>146.9116091449437</v>
      </c>
      <c r="C737">
        <v>223.67792280267037</v>
      </c>
      <c r="D737">
        <v>192.92005272410685</v>
      </c>
    </row>
    <row r="738" spans="1:4" x14ac:dyDescent="0.25">
      <c r="A738" s="2">
        <v>40522</v>
      </c>
      <c r="B738">
        <v>147.78818308755169</v>
      </c>
      <c r="C738">
        <v>224.92960464675207</v>
      </c>
      <c r="D738" s="3">
        <v>192.91221438860595</v>
      </c>
    </row>
    <row r="739" spans="1:4" x14ac:dyDescent="0.25">
      <c r="A739" s="2">
        <v>40525</v>
      </c>
      <c r="B739">
        <v>148.07267968387143</v>
      </c>
      <c r="C739">
        <v>227.18929864478974</v>
      </c>
      <c r="D739">
        <v>193.13658674231939</v>
      </c>
    </row>
    <row r="740" spans="1:4" x14ac:dyDescent="0.25">
      <c r="A740" s="2">
        <v>40526</v>
      </c>
      <c r="B740">
        <v>146.68248332257872</v>
      </c>
      <c r="C740">
        <v>226.09317263682223</v>
      </c>
      <c r="D740">
        <v>192.95630502579857</v>
      </c>
    </row>
    <row r="741" spans="1:4" x14ac:dyDescent="0.25">
      <c r="A741" s="2">
        <v>40527</v>
      </c>
      <c r="B741">
        <v>146.65783942881856</v>
      </c>
      <c r="C741">
        <v>227.86785284019817</v>
      </c>
      <c r="D741">
        <v>192.69470057845584</v>
      </c>
    </row>
    <row r="742" spans="1:4" x14ac:dyDescent="0.25">
      <c r="A742" s="2">
        <v>40528</v>
      </c>
      <c r="B742">
        <v>145.40396435326238</v>
      </c>
      <c r="C742">
        <v>229.49240357383599</v>
      </c>
      <c r="D742">
        <v>192.8171745706575</v>
      </c>
    </row>
    <row r="743" spans="1:4" x14ac:dyDescent="0.25">
      <c r="A743" s="2">
        <v>40529</v>
      </c>
      <c r="B743">
        <v>146.04782507124921</v>
      </c>
      <c r="C743">
        <v>226.23994292737515</v>
      </c>
      <c r="D743">
        <v>191.90694786061482</v>
      </c>
    </row>
    <row r="744" spans="1:4" x14ac:dyDescent="0.25">
      <c r="A744" s="2">
        <v>40532</v>
      </c>
      <c r="B744">
        <v>146.76780110667241</v>
      </c>
      <c r="C744">
        <v>223.43709549493207</v>
      </c>
      <c r="D744">
        <v>190.7067027370386</v>
      </c>
    </row>
    <row r="745" spans="1:4" x14ac:dyDescent="0.25">
      <c r="A745" s="2">
        <v>40533</v>
      </c>
      <c r="B745">
        <v>147.69584647295667</v>
      </c>
      <c r="C745">
        <v>226.40066673146654</v>
      </c>
      <c r="D745">
        <v>191.33278978517345</v>
      </c>
    </row>
    <row r="746" spans="1:4" x14ac:dyDescent="0.25">
      <c r="A746" s="2">
        <v>40534</v>
      </c>
      <c r="B746">
        <v>147.03342484764417</v>
      </c>
      <c r="C746">
        <v>224.80453982170337</v>
      </c>
      <c r="D746">
        <v>191.67277758752525</v>
      </c>
    </row>
    <row r="747" spans="1:4" x14ac:dyDescent="0.25">
      <c r="A747" s="2">
        <v>40535</v>
      </c>
      <c r="B747">
        <v>147.75527257120109</v>
      </c>
      <c r="C747">
        <v>227.24330391015158</v>
      </c>
      <c r="D747">
        <v>192.00002809468808</v>
      </c>
    </row>
    <row r="748" spans="1:4" x14ac:dyDescent="0.25">
      <c r="A748" s="2">
        <v>40539</v>
      </c>
      <c r="B748">
        <v>147.75527257120109</v>
      </c>
      <c r="C748">
        <v>227.24330391015158</v>
      </c>
      <c r="D748">
        <v>192.00002809468808</v>
      </c>
    </row>
    <row r="749" spans="1:4" x14ac:dyDescent="0.25">
      <c r="A749" s="2">
        <v>40540</v>
      </c>
      <c r="B749">
        <v>147.75527257120109</v>
      </c>
      <c r="C749">
        <v>227.24330391015158</v>
      </c>
      <c r="D749">
        <v>192.00002809468808</v>
      </c>
    </row>
    <row r="750" spans="1:4" x14ac:dyDescent="0.25">
      <c r="A750" s="2">
        <v>40541</v>
      </c>
      <c r="B750" s="3">
        <v>147.74965750680005</v>
      </c>
      <c r="C750">
        <v>229.05881106054755</v>
      </c>
      <c r="D750">
        <v>192.5015101067807</v>
      </c>
    </row>
    <row r="751" spans="1:4" x14ac:dyDescent="0.25">
      <c r="A751" s="2">
        <v>40542</v>
      </c>
      <c r="B751">
        <v>147.83606710897172</v>
      </c>
      <c r="C751">
        <v>227.48800719387273</v>
      </c>
      <c r="D751">
        <v>192.3408791497823</v>
      </c>
    </row>
    <row r="752" spans="1:4" x14ac:dyDescent="0.25">
      <c r="A752" s="2">
        <v>40543</v>
      </c>
      <c r="B752">
        <v>147.73187646953005</v>
      </c>
      <c r="C752">
        <v>225.21487647909433</v>
      </c>
      <c r="D752">
        <v>192.31737218046547</v>
      </c>
    </row>
    <row r="753" spans="1:4" x14ac:dyDescent="0.25">
      <c r="A753" s="2">
        <v>40546</v>
      </c>
      <c r="B753">
        <v>147.73187646953005</v>
      </c>
      <c r="C753">
        <v>225.21487647909433</v>
      </c>
      <c r="D753">
        <v>192.31737218046547</v>
      </c>
    </row>
    <row r="754" spans="1:4" x14ac:dyDescent="0.25">
      <c r="A754" s="2">
        <v>40547</v>
      </c>
      <c r="B754">
        <v>147.30544352307271</v>
      </c>
      <c r="C754">
        <v>225.58903736064477</v>
      </c>
      <c r="D754">
        <v>192.64940812206584</v>
      </c>
    </row>
    <row r="755" spans="1:4" x14ac:dyDescent="0.25">
      <c r="A755" s="2">
        <v>40548</v>
      </c>
      <c r="B755">
        <v>146.81506123204787</v>
      </c>
      <c r="C755">
        <v>226.59265674182009</v>
      </c>
      <c r="D755">
        <v>192.16261796579624</v>
      </c>
    </row>
    <row r="756" spans="1:4" x14ac:dyDescent="0.25">
      <c r="A756" s="2">
        <v>40549</v>
      </c>
      <c r="B756">
        <v>146.83986109981916</v>
      </c>
      <c r="C756">
        <v>227.76552707424926</v>
      </c>
      <c r="D756">
        <v>192.51130467732938</v>
      </c>
    </row>
    <row r="757" spans="1:4" x14ac:dyDescent="0.25">
      <c r="A757" s="2">
        <v>40550</v>
      </c>
      <c r="B757">
        <v>146.33060595344637</v>
      </c>
      <c r="C757">
        <v>226.30764330787662</v>
      </c>
      <c r="D757">
        <v>192.32716675101409</v>
      </c>
    </row>
    <row r="758" spans="1:4" x14ac:dyDescent="0.25">
      <c r="A758" s="2">
        <v>40553</v>
      </c>
      <c r="B758">
        <v>146.65191241639519</v>
      </c>
      <c r="C758">
        <v>223.85182492510359</v>
      </c>
      <c r="D758">
        <v>192.50053064972582</v>
      </c>
    </row>
    <row r="759" spans="1:4" x14ac:dyDescent="0.25">
      <c r="A759" s="2">
        <v>40554</v>
      </c>
      <c r="B759">
        <v>147.69413075883409</v>
      </c>
      <c r="C759">
        <v>226.94201137707987</v>
      </c>
      <c r="D759">
        <v>193.06371845627515</v>
      </c>
    </row>
    <row r="760" spans="1:4" x14ac:dyDescent="0.25">
      <c r="A760" s="2">
        <v>40555</v>
      </c>
      <c r="B760">
        <v>147.58760050922533</v>
      </c>
      <c r="C760">
        <v>227.55415718398109</v>
      </c>
      <c r="D760">
        <v>193.63670083337317</v>
      </c>
    </row>
    <row r="761" spans="1:4" x14ac:dyDescent="0.25">
      <c r="A761" s="2">
        <v>40556</v>
      </c>
      <c r="B761">
        <v>149.63647511956316</v>
      </c>
      <c r="C761">
        <v>230.16217222368309</v>
      </c>
      <c r="D761">
        <v>193.81594147441407</v>
      </c>
    </row>
    <row r="762" spans="1:4" x14ac:dyDescent="0.25">
      <c r="A762" s="2">
        <v>40557</v>
      </c>
      <c r="B762">
        <v>150.67354631963443</v>
      </c>
      <c r="C762">
        <v>228.82547730637617</v>
      </c>
      <c r="D762">
        <v>193.74933839468301</v>
      </c>
    </row>
    <row r="763" spans="1:4" x14ac:dyDescent="0.25">
      <c r="A763" s="2">
        <v>40561</v>
      </c>
      <c r="B763">
        <v>150.97738369333555</v>
      </c>
      <c r="C763">
        <v>233.68827677453751</v>
      </c>
      <c r="D763">
        <v>193.77382482105472</v>
      </c>
    </row>
    <row r="764" spans="1:4" x14ac:dyDescent="0.25">
      <c r="A764" s="2">
        <v>40562</v>
      </c>
      <c r="B764">
        <v>152.00915177702805</v>
      </c>
      <c r="C764">
        <v>234.04822574415059</v>
      </c>
      <c r="D764">
        <v>193.96579840380892</v>
      </c>
    </row>
    <row r="765" spans="1:4" x14ac:dyDescent="0.25">
      <c r="A765" s="2">
        <v>40563</v>
      </c>
      <c r="B765">
        <v>150.26661012456961</v>
      </c>
      <c r="C765">
        <v>232.93271985626851</v>
      </c>
      <c r="D765">
        <v>193.73464653885998</v>
      </c>
    </row>
    <row r="766" spans="1:4" x14ac:dyDescent="0.25">
      <c r="A766" s="2">
        <v>40564</v>
      </c>
      <c r="B766">
        <v>150.10580091908406</v>
      </c>
      <c r="C766">
        <v>233.69525353130675</v>
      </c>
      <c r="D766">
        <v>193.89429803880353</v>
      </c>
    </row>
    <row r="767" spans="1:4" x14ac:dyDescent="0.25">
      <c r="A767" s="2">
        <v>40567</v>
      </c>
      <c r="B767">
        <v>151.24066782414027</v>
      </c>
      <c r="C767">
        <v>233.55649359111848</v>
      </c>
      <c r="D767">
        <v>194.08333325039314</v>
      </c>
    </row>
    <row r="768" spans="1:4" x14ac:dyDescent="0.25">
      <c r="A768" s="2">
        <v>40568</v>
      </c>
      <c r="B768">
        <v>151.44343403862254</v>
      </c>
      <c r="C768">
        <v>234.45261923836776</v>
      </c>
      <c r="D768">
        <v>194.38500602329259</v>
      </c>
    </row>
    <row r="769" spans="1:4" x14ac:dyDescent="0.25">
      <c r="A769" s="2">
        <v>40569</v>
      </c>
      <c r="B769">
        <v>152.0211617758859</v>
      </c>
      <c r="C769">
        <v>234.62290378321703</v>
      </c>
      <c r="D769">
        <v>194.61517843118668</v>
      </c>
    </row>
    <row r="770" spans="1:4" x14ac:dyDescent="0.25">
      <c r="A770" s="2">
        <v>40570</v>
      </c>
      <c r="B770">
        <v>152.53509614259292</v>
      </c>
      <c r="C770">
        <v>238.26322042636795</v>
      </c>
      <c r="D770">
        <v>195.0334065936155</v>
      </c>
    </row>
    <row r="771" spans="1:4" x14ac:dyDescent="0.25">
      <c r="A771" s="2">
        <v>40571</v>
      </c>
      <c r="B771">
        <v>153.0000546698019</v>
      </c>
      <c r="C771">
        <v>236.33195079328232</v>
      </c>
      <c r="D771">
        <v>194.65141834221683</v>
      </c>
    </row>
    <row r="772" spans="1:4" x14ac:dyDescent="0.25">
      <c r="A772" s="2">
        <v>40574</v>
      </c>
      <c r="B772">
        <v>154.11979209577748</v>
      </c>
      <c r="C772">
        <v>237.53815451916452</v>
      </c>
      <c r="D772">
        <v>195.16563329602272</v>
      </c>
    </row>
    <row r="773" spans="1:4" x14ac:dyDescent="0.25">
      <c r="A773" s="2">
        <v>40575</v>
      </c>
      <c r="B773">
        <v>153.88349146890008</v>
      </c>
      <c r="C773">
        <v>240.88803136199593</v>
      </c>
      <c r="D773">
        <v>194.81204929921523</v>
      </c>
    </row>
    <row r="774" spans="1:4" x14ac:dyDescent="0.25">
      <c r="A774" s="2">
        <v>40576</v>
      </c>
      <c r="B774">
        <v>153.66325616517008</v>
      </c>
      <c r="C774">
        <v>239.63996709549826</v>
      </c>
      <c r="D774">
        <v>194.86298106606839</v>
      </c>
    </row>
    <row r="775" spans="1:4" x14ac:dyDescent="0.25">
      <c r="A775" s="2">
        <v>40577</v>
      </c>
      <c r="B775">
        <v>153.12810933294804</v>
      </c>
      <c r="C775">
        <v>240.96322529606439</v>
      </c>
      <c r="D775">
        <v>194.83457681147721</v>
      </c>
    </row>
    <row r="776" spans="1:4" x14ac:dyDescent="0.25">
      <c r="A776" s="2">
        <v>40578</v>
      </c>
      <c r="B776">
        <v>153.48684955857053</v>
      </c>
      <c r="C776">
        <v>244.8131030406914</v>
      </c>
      <c r="D776">
        <v>194.29097814602525</v>
      </c>
    </row>
    <row r="777" spans="1:4" x14ac:dyDescent="0.25">
      <c r="A777" s="2">
        <v>40581</v>
      </c>
      <c r="B777">
        <v>152.75096417401102</v>
      </c>
      <c r="C777">
        <v>244.18700372025168</v>
      </c>
      <c r="D777">
        <v>194.42026647726786</v>
      </c>
    </row>
    <row r="778" spans="1:4" x14ac:dyDescent="0.25">
      <c r="A778" s="2">
        <v>40582</v>
      </c>
      <c r="B778">
        <v>151.92508178502359</v>
      </c>
      <c r="C778">
        <v>241.58105586774056</v>
      </c>
      <c r="D778">
        <v>194.39871842206077</v>
      </c>
    </row>
    <row r="779" spans="1:4" x14ac:dyDescent="0.25">
      <c r="A779" s="2">
        <v>40583</v>
      </c>
      <c r="B779">
        <v>151.453884297369</v>
      </c>
      <c r="C779">
        <v>242.43661296636864</v>
      </c>
      <c r="D779">
        <v>194.4281021337068</v>
      </c>
    </row>
    <row r="780" spans="1:4" x14ac:dyDescent="0.25">
      <c r="A780" s="2">
        <v>40584</v>
      </c>
      <c r="B780">
        <v>151.26188028965541</v>
      </c>
      <c r="C780">
        <v>242.06374407681253</v>
      </c>
      <c r="D780">
        <v>194.19205298348351</v>
      </c>
    </row>
    <row r="781" spans="1:4" x14ac:dyDescent="0.25">
      <c r="A781" s="2">
        <v>40585</v>
      </c>
      <c r="B781">
        <v>149.37350293678088</v>
      </c>
      <c r="C781">
        <v>237.09241728112966</v>
      </c>
      <c r="D781">
        <v>194.14895687306932</v>
      </c>
    </row>
    <row r="782" spans="1:4" x14ac:dyDescent="0.25">
      <c r="A782" s="2">
        <v>40588</v>
      </c>
      <c r="B782">
        <v>148.81168454865383</v>
      </c>
      <c r="C782">
        <v>235.13453261296138</v>
      </c>
      <c r="D782">
        <v>193.90311315229735</v>
      </c>
    </row>
    <row r="783" spans="1:4" x14ac:dyDescent="0.25">
      <c r="A783" s="2">
        <v>40589</v>
      </c>
      <c r="B783">
        <v>148.59644041328033</v>
      </c>
      <c r="C783">
        <v>234.31463449337605</v>
      </c>
      <c r="D783">
        <v>194.08333325039311</v>
      </c>
    </row>
    <row r="784" spans="1:4" x14ac:dyDescent="0.25">
      <c r="A784" s="2">
        <v>40590</v>
      </c>
      <c r="B784">
        <v>149.43027747683593</v>
      </c>
      <c r="C784">
        <v>236.03892700897416</v>
      </c>
      <c r="D784">
        <v>194.25375877794022</v>
      </c>
    </row>
    <row r="785" spans="1:4" x14ac:dyDescent="0.25">
      <c r="A785" s="2">
        <v>40591</v>
      </c>
      <c r="B785">
        <v>150.03030949769231</v>
      </c>
      <c r="C785">
        <v>234.8580463261803</v>
      </c>
      <c r="D785">
        <v>194.17736112766048</v>
      </c>
    </row>
    <row r="786" spans="1:4" x14ac:dyDescent="0.25">
      <c r="A786" s="2">
        <v>40592</v>
      </c>
      <c r="B786">
        <v>150.69990592751725</v>
      </c>
      <c r="C786">
        <v>238.37717412026555</v>
      </c>
      <c r="D786">
        <v>194.56228775022376</v>
      </c>
    </row>
    <row r="787" spans="1:4" x14ac:dyDescent="0.25">
      <c r="A787" s="2">
        <v>40596</v>
      </c>
      <c r="B787">
        <v>151.38759534263446</v>
      </c>
      <c r="C787">
        <v>236.83479407746543</v>
      </c>
      <c r="D787">
        <v>193.48586444692339</v>
      </c>
    </row>
    <row r="788" spans="1:4" x14ac:dyDescent="0.25">
      <c r="A788" s="2">
        <v>40597</v>
      </c>
      <c r="B788">
        <v>150.50041516726893</v>
      </c>
      <c r="C788">
        <v>233.18155751437146</v>
      </c>
      <c r="D788">
        <v>193.38106254205246</v>
      </c>
    </row>
    <row r="789" spans="1:4" x14ac:dyDescent="0.25">
      <c r="A789" s="2">
        <v>40598</v>
      </c>
      <c r="B789">
        <v>150.08599221966938</v>
      </c>
      <c r="C789">
        <v>231.62160638044887</v>
      </c>
      <c r="D789">
        <v>193.64355703275717</v>
      </c>
    </row>
    <row r="790" spans="1:4" x14ac:dyDescent="0.25">
      <c r="A790" s="2">
        <v>40599</v>
      </c>
      <c r="B790">
        <v>149.33794086224091</v>
      </c>
      <c r="C790">
        <v>230.24046693853788</v>
      </c>
      <c r="D790">
        <v>194.33015642821991</v>
      </c>
    </row>
    <row r="791" spans="1:4" x14ac:dyDescent="0.25">
      <c r="A791" s="2">
        <v>40602</v>
      </c>
      <c r="B791">
        <v>149.76702536688765</v>
      </c>
      <c r="C791">
        <v>230.26734037201942</v>
      </c>
      <c r="D791">
        <v>194.68080205386283</v>
      </c>
    </row>
    <row r="792" spans="1:4" x14ac:dyDescent="0.25">
      <c r="A792" s="2">
        <v>40603</v>
      </c>
      <c r="B792">
        <v>149.67297303817008</v>
      </c>
      <c r="C792" s="3">
        <v>230.25338685848092</v>
      </c>
      <c r="D792">
        <v>194.55249317967505</v>
      </c>
    </row>
    <row r="793" spans="1:4" x14ac:dyDescent="0.25">
      <c r="A793" s="2">
        <v>40604</v>
      </c>
      <c r="B793">
        <v>150.25803155395704</v>
      </c>
      <c r="C793">
        <v>231.08542970281272</v>
      </c>
      <c r="D793">
        <v>194.70332956612478</v>
      </c>
    </row>
    <row r="794" spans="1:4" x14ac:dyDescent="0.25">
      <c r="A794" s="2">
        <v>40605</v>
      </c>
      <c r="B794">
        <v>147.08630003742084</v>
      </c>
      <c r="C794">
        <v>229.73581486556276</v>
      </c>
      <c r="D794">
        <v>194.42516376254213</v>
      </c>
    </row>
    <row r="795" spans="1:4" x14ac:dyDescent="0.25">
      <c r="A795" s="2">
        <v>40606</v>
      </c>
      <c r="B795">
        <v>149.94171625936471</v>
      </c>
      <c r="C795">
        <v>233.86321249056627</v>
      </c>
      <c r="D795">
        <v>194.81302875627003</v>
      </c>
    </row>
    <row r="796" spans="1:4" x14ac:dyDescent="0.25">
      <c r="A796" s="2">
        <v>40609</v>
      </c>
      <c r="B796">
        <v>150.97332836904607</v>
      </c>
      <c r="C796">
        <v>236.16140785003424</v>
      </c>
      <c r="D796">
        <v>195.36446307816092</v>
      </c>
    </row>
    <row r="797" spans="1:4" x14ac:dyDescent="0.25">
      <c r="A797" s="2">
        <v>40610</v>
      </c>
      <c r="B797">
        <v>151.66912843274258</v>
      </c>
      <c r="C797">
        <v>236.48182186462165</v>
      </c>
      <c r="D797">
        <v>195.81501332340036</v>
      </c>
    </row>
    <row r="798" spans="1:4" x14ac:dyDescent="0.25">
      <c r="A798" s="2">
        <v>40611</v>
      </c>
      <c r="B798">
        <v>152.07871618599677</v>
      </c>
      <c r="C798">
        <v>237.84926619139299</v>
      </c>
      <c r="D798">
        <v>196.41444104097982</v>
      </c>
    </row>
    <row r="799" spans="1:4" x14ac:dyDescent="0.25">
      <c r="A799" s="2">
        <v>40612</v>
      </c>
      <c r="B799">
        <v>151.52641221254927</v>
      </c>
      <c r="C799">
        <v>233.93349685505646</v>
      </c>
      <c r="D799">
        <v>195.57602580201248</v>
      </c>
    </row>
    <row r="800" spans="1:4" x14ac:dyDescent="0.25">
      <c r="A800" s="2">
        <v>40613</v>
      </c>
      <c r="B800">
        <v>152.40891316758061</v>
      </c>
      <c r="C800">
        <v>234.36192140036766</v>
      </c>
      <c r="D800">
        <v>195.9129590288872</v>
      </c>
    </row>
    <row r="801" spans="1:4" x14ac:dyDescent="0.25">
      <c r="A801" s="2">
        <v>40616</v>
      </c>
      <c r="B801">
        <v>153.34865658470036</v>
      </c>
      <c r="C801">
        <v>235.56631633745781</v>
      </c>
      <c r="D801">
        <v>196.09415858403787</v>
      </c>
    </row>
    <row r="802" spans="1:4" x14ac:dyDescent="0.25">
      <c r="A802" s="2">
        <v>40617</v>
      </c>
      <c r="B802">
        <v>153.84247030397026</v>
      </c>
      <c r="C802">
        <v>234.72031997958754</v>
      </c>
      <c r="D802">
        <v>195.73665675901091</v>
      </c>
    </row>
    <row r="803" spans="1:4" x14ac:dyDescent="0.25">
      <c r="A803" s="2">
        <v>40618</v>
      </c>
      <c r="B803">
        <v>152.76921313331448</v>
      </c>
      <c r="C803">
        <v>230.17896811960907</v>
      </c>
      <c r="D803">
        <v>195.24692823157673</v>
      </c>
    </row>
    <row r="804" spans="1:4" x14ac:dyDescent="0.25">
      <c r="A804" s="2">
        <v>40619</v>
      </c>
      <c r="B804">
        <v>151.70656219541621</v>
      </c>
      <c r="C804">
        <v>229.27896649637688</v>
      </c>
      <c r="D804">
        <v>195.49668978056818</v>
      </c>
    </row>
    <row r="805" spans="1:4" x14ac:dyDescent="0.25">
      <c r="A805" s="2">
        <v>40620</v>
      </c>
      <c r="B805">
        <v>151.48960234592019</v>
      </c>
      <c r="C805">
        <v>228.77095524421654</v>
      </c>
      <c r="D805">
        <v>195.86594509025355</v>
      </c>
    </row>
    <row r="806" spans="1:4" x14ac:dyDescent="0.25">
      <c r="A806" s="2">
        <v>40623</v>
      </c>
      <c r="B806">
        <v>151.23926405804013</v>
      </c>
      <c r="C806">
        <v>229.34718367367614</v>
      </c>
      <c r="D806" s="3">
        <v>195.87769857491199</v>
      </c>
    </row>
    <row r="807" spans="1:4" x14ac:dyDescent="0.25">
      <c r="A807" s="2">
        <v>40624</v>
      </c>
      <c r="B807">
        <v>150.75652449356116</v>
      </c>
      <c r="C807">
        <v>228.61901698568641</v>
      </c>
      <c r="D807">
        <v>196.47124955016227</v>
      </c>
    </row>
    <row r="808" spans="1:4" x14ac:dyDescent="0.25">
      <c r="A808" s="2">
        <v>40625</v>
      </c>
      <c r="B808">
        <v>150.89019422110832</v>
      </c>
      <c r="C808">
        <v>228.85751870783491</v>
      </c>
      <c r="D808">
        <v>196.58682548263675</v>
      </c>
    </row>
    <row r="809" spans="1:4" x14ac:dyDescent="0.25">
      <c r="A809" s="2">
        <v>40626</v>
      </c>
      <c r="B809">
        <v>151.39477014714691</v>
      </c>
      <c r="C809">
        <v>230.38284445631024</v>
      </c>
      <c r="D809">
        <v>196.00013070677056</v>
      </c>
    </row>
    <row r="810" spans="1:4" x14ac:dyDescent="0.25">
      <c r="A810" s="2">
        <v>40627</v>
      </c>
      <c r="B810">
        <v>151.17999393380686</v>
      </c>
      <c r="C810">
        <v>229.89292109207017</v>
      </c>
      <c r="D810">
        <v>195.66515639400558</v>
      </c>
    </row>
    <row r="811" spans="1:4" x14ac:dyDescent="0.25">
      <c r="A811" s="2">
        <v>40630</v>
      </c>
      <c r="B811">
        <v>151.31818690767707</v>
      </c>
      <c r="C811">
        <v>230.789821934516</v>
      </c>
      <c r="D811">
        <v>195.38894950453269</v>
      </c>
    </row>
    <row r="812" spans="1:4" x14ac:dyDescent="0.25">
      <c r="A812" s="2">
        <v>40631</v>
      </c>
      <c r="B812">
        <v>152.01320710131787</v>
      </c>
      <c r="C812">
        <v>231.82961709153184</v>
      </c>
      <c r="D812">
        <v>195.55349828975059</v>
      </c>
    </row>
    <row r="813" spans="1:4" x14ac:dyDescent="0.25">
      <c r="A813" s="2">
        <v>40632</v>
      </c>
      <c r="B813">
        <v>151.64105311073732</v>
      </c>
      <c r="C813">
        <v>231.91798934394222</v>
      </c>
      <c r="D813">
        <v>195.95801405341123</v>
      </c>
    </row>
    <row r="814" spans="1:4" x14ac:dyDescent="0.25">
      <c r="A814" s="2">
        <v>40633</v>
      </c>
      <c r="B814">
        <v>152.06951371933948</v>
      </c>
      <c r="C814">
        <v>231.83349306751472</v>
      </c>
      <c r="D814">
        <v>196.39583135693738</v>
      </c>
    </row>
    <row r="815" spans="1:4" x14ac:dyDescent="0.25">
      <c r="A815" s="2">
        <v>40634</v>
      </c>
      <c r="B815">
        <v>151.84647088340898</v>
      </c>
      <c r="C815">
        <v>231.78879014451181</v>
      </c>
      <c r="D815">
        <v>196.82777191813432</v>
      </c>
    </row>
    <row r="816" spans="1:4" x14ac:dyDescent="0.25">
      <c r="A816" s="2">
        <v>40637</v>
      </c>
      <c r="B816">
        <v>152.67999599894225</v>
      </c>
      <c r="C816" s="3">
        <v>231.78543096532664</v>
      </c>
      <c r="D816">
        <v>197.58978950682197</v>
      </c>
    </row>
    <row r="817" spans="1:4" x14ac:dyDescent="0.25">
      <c r="A817" s="2">
        <v>40638</v>
      </c>
      <c r="B817">
        <v>152.90257091283934</v>
      </c>
      <c r="C817">
        <v>232.57974764342472</v>
      </c>
      <c r="D817">
        <v>197.41348723694566</v>
      </c>
    </row>
    <row r="818" spans="1:4" x14ac:dyDescent="0.25">
      <c r="A818" s="2">
        <v>40639</v>
      </c>
      <c r="B818">
        <v>153.04887453528886</v>
      </c>
      <c r="C818">
        <v>234.85313675660205</v>
      </c>
      <c r="D818">
        <v>196.3174747925479</v>
      </c>
    </row>
    <row r="819" spans="1:4" x14ac:dyDescent="0.25">
      <c r="A819" s="2">
        <v>40640</v>
      </c>
      <c r="B819">
        <v>153.68166109848468</v>
      </c>
      <c r="C819">
        <v>237.87148845369504</v>
      </c>
      <c r="D819">
        <v>197.13042414808865</v>
      </c>
    </row>
    <row r="820" spans="1:4" x14ac:dyDescent="0.25">
      <c r="A820" s="2">
        <v>40641</v>
      </c>
      <c r="B820">
        <v>153.8710135480089</v>
      </c>
      <c r="C820">
        <v>238.60508150806081</v>
      </c>
      <c r="D820">
        <v>197.15295166035065</v>
      </c>
    </row>
    <row r="821" spans="1:4" x14ac:dyDescent="0.25">
      <c r="A821" s="2">
        <v>40644</v>
      </c>
      <c r="B821">
        <v>154.33254064697277</v>
      </c>
      <c r="C821">
        <v>239.57536749578307</v>
      </c>
      <c r="D821">
        <v>197.63386507429101</v>
      </c>
    </row>
    <row r="822" spans="1:4" x14ac:dyDescent="0.25">
      <c r="A822" s="2">
        <v>40645</v>
      </c>
      <c r="B822">
        <v>154.11105755115369</v>
      </c>
      <c r="C822">
        <v>235.9296244862561</v>
      </c>
      <c r="D822">
        <v>197.84542779814259</v>
      </c>
    </row>
    <row r="823" spans="1:4" x14ac:dyDescent="0.25">
      <c r="A823" s="2">
        <v>40646</v>
      </c>
      <c r="B823">
        <v>154.1495831319053</v>
      </c>
      <c r="C823">
        <v>236.5968091521147</v>
      </c>
      <c r="D823">
        <v>197.91790762020287</v>
      </c>
    </row>
    <row r="824" spans="1:4" x14ac:dyDescent="0.25">
      <c r="A824" s="2">
        <v>40647</v>
      </c>
      <c r="B824">
        <v>153.9466609434119</v>
      </c>
      <c r="C824">
        <v>234.76476450419162</v>
      </c>
      <c r="D824">
        <v>198.46640357092917</v>
      </c>
    </row>
    <row r="825" spans="1:4" x14ac:dyDescent="0.25">
      <c r="A825" s="2">
        <v>40648</v>
      </c>
      <c r="B825">
        <v>153.34413333837728</v>
      </c>
      <c r="C825">
        <v>231.66863488904156</v>
      </c>
      <c r="D825">
        <v>198.86112476404119</v>
      </c>
    </row>
    <row r="826" spans="1:4" x14ac:dyDescent="0.25">
      <c r="A826" s="2">
        <v>40651</v>
      </c>
      <c r="B826">
        <v>154.05287924499842</v>
      </c>
      <c r="C826">
        <v>233.34796608323785</v>
      </c>
      <c r="D826">
        <v>199.27053781297616</v>
      </c>
    </row>
    <row r="827" spans="1:4" x14ac:dyDescent="0.25">
      <c r="A827" s="2">
        <v>40652</v>
      </c>
      <c r="B827">
        <v>153.60476591099257</v>
      </c>
      <c r="C827">
        <v>231.13736778098374</v>
      </c>
      <c r="D827">
        <v>199.5849435275889</v>
      </c>
    </row>
    <row r="828" spans="1:4" x14ac:dyDescent="0.25">
      <c r="A828" s="2">
        <v>40653</v>
      </c>
      <c r="B828">
        <v>153.32744411918529</v>
      </c>
      <c r="C828">
        <v>230.71953757002584</v>
      </c>
      <c r="D828">
        <v>199.53695013190037</v>
      </c>
    </row>
    <row r="829" spans="1:4" x14ac:dyDescent="0.25">
      <c r="A829" s="2">
        <v>40654</v>
      </c>
      <c r="B829">
        <v>153.47249994954566</v>
      </c>
      <c r="C829">
        <v>231.16915078404361</v>
      </c>
      <c r="D829">
        <v>199.96987015015219</v>
      </c>
    </row>
    <row r="830" spans="1:4" x14ac:dyDescent="0.25">
      <c r="A830" s="2">
        <v>40659</v>
      </c>
      <c r="B830">
        <v>153.72595771764853</v>
      </c>
      <c r="C830">
        <v>231.01617893191801</v>
      </c>
      <c r="D830">
        <v>200.19122744455245</v>
      </c>
    </row>
    <row r="831" spans="1:4" x14ac:dyDescent="0.25">
      <c r="A831" s="2">
        <v>40660</v>
      </c>
      <c r="B831">
        <v>153.3232328208845</v>
      </c>
      <c r="C831">
        <v>230.23814135294816</v>
      </c>
      <c r="D831">
        <v>200.55264709779888</v>
      </c>
    </row>
    <row r="832" spans="1:4" x14ac:dyDescent="0.25">
      <c r="A832" s="2">
        <v>40661</v>
      </c>
      <c r="B832">
        <v>154.12010404379987</v>
      </c>
      <c r="C832">
        <v>230.99447346641372</v>
      </c>
      <c r="D832">
        <v>201.35580188279098</v>
      </c>
    </row>
    <row r="833" spans="1:4" x14ac:dyDescent="0.25">
      <c r="A833" s="2">
        <v>40662</v>
      </c>
      <c r="B833">
        <v>154.12010404379987</v>
      </c>
      <c r="C833">
        <v>230.99447346641372</v>
      </c>
      <c r="D833">
        <v>201.35580188279098</v>
      </c>
    </row>
    <row r="834" spans="1:4" x14ac:dyDescent="0.25">
      <c r="A834" s="2">
        <v>40665</v>
      </c>
      <c r="B834">
        <v>154.12010404379987</v>
      </c>
      <c r="C834">
        <v>230.99447346641372</v>
      </c>
      <c r="D834">
        <v>201.35580188279098</v>
      </c>
    </row>
    <row r="835" spans="1:4" x14ac:dyDescent="0.25">
      <c r="A835" s="2">
        <v>40666</v>
      </c>
      <c r="B835">
        <v>155.37085963913324</v>
      </c>
      <c r="C835">
        <v>232.16579340844973</v>
      </c>
      <c r="D835">
        <v>201.53406306677701</v>
      </c>
    </row>
    <row r="836" spans="1:4" x14ac:dyDescent="0.25">
      <c r="A836" s="2">
        <v>40667</v>
      </c>
      <c r="B836">
        <v>154.15940949460722</v>
      </c>
      <c r="C836">
        <v>230.11100934070868</v>
      </c>
      <c r="D836">
        <v>201.83573583967646</v>
      </c>
    </row>
    <row r="837" spans="1:4" x14ac:dyDescent="0.25">
      <c r="A837" s="2">
        <v>40668</v>
      </c>
      <c r="B837">
        <v>153.90626367452666</v>
      </c>
      <c r="C837">
        <v>229.55002641678186</v>
      </c>
      <c r="D837">
        <v>201.65747465569044</v>
      </c>
    </row>
    <row r="838" spans="1:4" x14ac:dyDescent="0.25">
      <c r="A838" s="2">
        <v>40669</v>
      </c>
      <c r="B838">
        <v>153.6225469482626</v>
      </c>
      <c r="C838">
        <v>229.19472861834825</v>
      </c>
      <c r="D838">
        <v>201.43905573245479</v>
      </c>
    </row>
    <row r="839" spans="1:4" x14ac:dyDescent="0.25">
      <c r="A839" s="2">
        <v>40672</v>
      </c>
      <c r="B839">
        <v>152.98976038506675</v>
      </c>
      <c r="C839">
        <v>227.74175442155399</v>
      </c>
      <c r="D839">
        <v>202.06982607579008</v>
      </c>
    </row>
    <row r="840" spans="1:4" x14ac:dyDescent="0.25">
      <c r="A840" s="2">
        <v>40673</v>
      </c>
      <c r="B840">
        <v>153.84855329040479</v>
      </c>
      <c r="C840">
        <v>228.88800971890049</v>
      </c>
      <c r="D840">
        <v>202.34211513704349</v>
      </c>
    </row>
    <row r="841" spans="1:4" x14ac:dyDescent="0.25">
      <c r="A841" s="2">
        <v>40674</v>
      </c>
      <c r="B841">
        <v>153.95711120215836</v>
      </c>
      <c r="C841">
        <v>228.93452143069547</v>
      </c>
      <c r="D841">
        <v>202.13447024141138</v>
      </c>
    </row>
    <row r="842" spans="1:4" x14ac:dyDescent="0.25">
      <c r="A842" s="2">
        <v>40675</v>
      </c>
      <c r="B842">
        <v>154.2645359781157</v>
      </c>
      <c r="C842">
        <v>229.38981940948815</v>
      </c>
      <c r="D842">
        <v>202.46748564006663</v>
      </c>
    </row>
    <row r="843" spans="1:4" x14ac:dyDescent="0.25">
      <c r="A843" s="2">
        <v>40676</v>
      </c>
      <c r="B843">
        <v>154.49678128070349</v>
      </c>
      <c r="C843">
        <v>229.50816587616643</v>
      </c>
      <c r="D843">
        <v>202.58306157254111</v>
      </c>
    </row>
    <row r="844" spans="1:4" x14ac:dyDescent="0.25">
      <c r="A844" s="2">
        <v>40679</v>
      </c>
      <c r="B844">
        <v>154.36747882546825</v>
      </c>
      <c r="C844">
        <v>229.90170663763141</v>
      </c>
      <c r="D844">
        <v>202.87787814605653</v>
      </c>
    </row>
    <row r="845" spans="1:4" x14ac:dyDescent="0.25">
      <c r="A845" s="2">
        <v>40680</v>
      </c>
      <c r="B845">
        <v>153.13668790356081</v>
      </c>
      <c r="C845">
        <v>228.97560677611432</v>
      </c>
      <c r="D845">
        <v>203.57818994028744</v>
      </c>
    </row>
    <row r="846" spans="1:4" x14ac:dyDescent="0.25">
      <c r="A846" s="2">
        <v>40681</v>
      </c>
      <c r="B846">
        <v>155.56660702311422</v>
      </c>
      <c r="C846">
        <v>232.06863561047808</v>
      </c>
      <c r="D846">
        <v>203.68299184515837</v>
      </c>
    </row>
    <row r="847" spans="1:4" x14ac:dyDescent="0.25">
      <c r="A847" s="2">
        <v>40682</v>
      </c>
      <c r="B847">
        <v>156.28923461672679</v>
      </c>
      <c r="C847">
        <v>232.54202147719104</v>
      </c>
      <c r="D847">
        <v>203.33234621951547</v>
      </c>
    </row>
    <row r="848" spans="1:4" x14ac:dyDescent="0.25">
      <c r="A848" s="2">
        <v>40683</v>
      </c>
      <c r="B848">
        <v>156.92030546580011</v>
      </c>
      <c r="C848">
        <v>233.06657022687847</v>
      </c>
      <c r="D848">
        <v>203.81815691873018</v>
      </c>
    </row>
    <row r="849" spans="1:4" x14ac:dyDescent="0.25">
      <c r="A849" s="2">
        <v>40686</v>
      </c>
      <c r="B849">
        <v>157.21291271069916</v>
      </c>
      <c r="C849">
        <v>233.79887128924994</v>
      </c>
      <c r="D849">
        <v>204.13354209039781</v>
      </c>
    </row>
    <row r="850" spans="1:4" x14ac:dyDescent="0.25">
      <c r="A850" s="2">
        <v>40687</v>
      </c>
      <c r="B850">
        <v>157.17267141582496</v>
      </c>
      <c r="C850">
        <v>233.89732107921591</v>
      </c>
      <c r="D850">
        <v>204.04343204134994</v>
      </c>
    </row>
    <row r="851" spans="1:4" x14ac:dyDescent="0.25">
      <c r="A851" s="2">
        <v>40688</v>
      </c>
      <c r="B851">
        <v>156.58152991360356</v>
      </c>
      <c r="C851">
        <v>233.32677741453125</v>
      </c>
      <c r="D851">
        <v>204.37350906884058</v>
      </c>
    </row>
    <row r="852" spans="1:4" x14ac:dyDescent="0.25">
      <c r="A852" s="2">
        <v>40689</v>
      </c>
      <c r="B852">
        <v>156.30124461558461</v>
      </c>
      <c r="C852">
        <v>233.02212570227437</v>
      </c>
      <c r="D852">
        <v>204.64873650125858</v>
      </c>
    </row>
    <row r="853" spans="1:4" x14ac:dyDescent="0.25">
      <c r="A853" s="2">
        <v>40690</v>
      </c>
      <c r="B853">
        <v>156.58277770569271</v>
      </c>
      <c r="C853">
        <v>233.17664794479316</v>
      </c>
      <c r="D853">
        <v>204.85148411161632</v>
      </c>
    </row>
    <row r="854" spans="1:4" x14ac:dyDescent="0.25">
      <c r="A854" s="2">
        <v>40694</v>
      </c>
      <c r="B854">
        <v>156.61631211808785</v>
      </c>
      <c r="C854">
        <v>233.28698406110669</v>
      </c>
      <c r="D854" s="3">
        <v>204.86421705332961</v>
      </c>
    </row>
    <row r="855" spans="1:4" x14ac:dyDescent="0.25">
      <c r="A855" s="2">
        <v>40695</v>
      </c>
      <c r="B855">
        <v>155.77779583419806</v>
      </c>
      <c r="C855">
        <v>233.08129893561352</v>
      </c>
      <c r="D855">
        <v>205.21584213602739</v>
      </c>
    </row>
    <row r="856" spans="1:4" x14ac:dyDescent="0.25">
      <c r="A856" s="2">
        <v>40696</v>
      </c>
      <c r="B856">
        <v>156.64267172597056</v>
      </c>
      <c r="C856">
        <v>233.11721631305517</v>
      </c>
      <c r="D856">
        <v>205.15805416979018</v>
      </c>
    </row>
    <row r="857" spans="1:4" x14ac:dyDescent="0.25">
      <c r="A857" s="2">
        <v>40697</v>
      </c>
      <c r="B857">
        <v>157.39680606983347</v>
      </c>
      <c r="C857">
        <v>233.0324616382288</v>
      </c>
      <c r="D857">
        <v>205.07186194896173</v>
      </c>
    </row>
    <row r="858" spans="1:4" x14ac:dyDescent="0.25">
      <c r="A858" s="2">
        <v>40700</v>
      </c>
      <c r="B858">
        <v>157.68005487406413</v>
      </c>
      <c r="C858">
        <v>233.36346998716948</v>
      </c>
      <c r="D858">
        <v>205.48519282611619</v>
      </c>
    </row>
    <row r="859" spans="1:4" x14ac:dyDescent="0.25">
      <c r="A859" s="2">
        <v>40701</v>
      </c>
      <c r="B859">
        <v>157.88422485464667</v>
      </c>
      <c r="C859">
        <v>233.30843112821213</v>
      </c>
      <c r="D859">
        <v>205.22759562068583</v>
      </c>
    </row>
    <row r="860" spans="1:4" x14ac:dyDescent="0.25">
      <c r="A860" s="2">
        <v>40702</v>
      </c>
      <c r="B860">
        <v>157.25393387562909</v>
      </c>
      <c r="C860">
        <v>233.42367681410403</v>
      </c>
      <c r="D860">
        <v>205.55865210523132</v>
      </c>
    </row>
    <row r="861" spans="1:4" x14ac:dyDescent="0.25">
      <c r="A861" s="2">
        <v>40703</v>
      </c>
      <c r="B861">
        <v>156.8513649528762</v>
      </c>
      <c r="C861">
        <v>233.72135176959168</v>
      </c>
      <c r="D861">
        <v>205.80057799778382</v>
      </c>
    </row>
    <row r="862" spans="1:4" x14ac:dyDescent="0.25">
      <c r="A862" s="2">
        <v>40704</v>
      </c>
      <c r="B862">
        <v>156.33321928786842</v>
      </c>
      <c r="C862">
        <v>233.13220342018906</v>
      </c>
      <c r="D862">
        <v>205.88481130450251</v>
      </c>
    </row>
    <row r="863" spans="1:4" x14ac:dyDescent="0.25">
      <c r="A863" s="2">
        <v>40707</v>
      </c>
      <c r="B863">
        <v>156.73173288633166</v>
      </c>
      <c r="C863">
        <v>233.6399562739505</v>
      </c>
      <c r="D863">
        <v>205.7516051450404</v>
      </c>
    </row>
    <row r="864" spans="1:4" x14ac:dyDescent="0.25">
      <c r="A864" s="2">
        <v>40708</v>
      </c>
      <c r="B864">
        <v>156.18847540553031</v>
      </c>
      <c r="C864">
        <v>230.89214770046479</v>
      </c>
      <c r="D864">
        <v>204.21189865478726</v>
      </c>
    </row>
    <row r="865" spans="1:4" x14ac:dyDescent="0.25">
      <c r="A865" s="2">
        <v>40709</v>
      </c>
      <c r="B865">
        <v>156.07757788360962</v>
      </c>
      <c r="C865">
        <v>230.17380015163175</v>
      </c>
      <c r="D865">
        <v>204.13060371923316</v>
      </c>
    </row>
    <row r="866" spans="1:4" x14ac:dyDescent="0.25">
      <c r="A866" s="2">
        <v>40710</v>
      </c>
      <c r="B866">
        <v>155.50296962656907</v>
      </c>
      <c r="C866">
        <v>232.75080738347049</v>
      </c>
      <c r="D866">
        <v>203.99054136038697</v>
      </c>
    </row>
    <row r="867" spans="1:4" x14ac:dyDescent="0.25">
      <c r="A867" s="2">
        <v>40711</v>
      </c>
      <c r="B867">
        <v>156.35333993530551</v>
      </c>
      <c r="C867">
        <v>233.14357294973891</v>
      </c>
      <c r="D867">
        <v>204.43423540624238</v>
      </c>
    </row>
    <row r="868" spans="1:4" x14ac:dyDescent="0.25">
      <c r="A868" s="2">
        <v>40714</v>
      </c>
      <c r="B868">
        <v>157.03635013008852</v>
      </c>
      <c r="C868">
        <v>234.39422120022516</v>
      </c>
      <c r="D868">
        <v>204.87890890915259</v>
      </c>
    </row>
    <row r="869" spans="1:4" x14ac:dyDescent="0.25">
      <c r="A869" s="2">
        <v>40715</v>
      </c>
      <c r="B869">
        <v>157.74805954292134</v>
      </c>
      <c r="C869">
        <v>234.14512514372333</v>
      </c>
      <c r="D869">
        <v>204.8044701729826</v>
      </c>
    </row>
    <row r="870" spans="1:4" x14ac:dyDescent="0.25">
      <c r="A870" s="2">
        <v>40716</v>
      </c>
      <c r="B870">
        <v>158.20241183737278</v>
      </c>
      <c r="C870">
        <v>236.27406955193746</v>
      </c>
      <c r="D870">
        <v>205.64190595489509</v>
      </c>
    </row>
    <row r="871" spans="1:4" x14ac:dyDescent="0.25">
      <c r="A871" s="2">
        <v>40717</v>
      </c>
      <c r="B871">
        <v>158.03333600929679</v>
      </c>
      <c r="C871">
        <v>236.56864372663875</v>
      </c>
      <c r="D871" s="3">
        <v>205.65757726777298</v>
      </c>
    </row>
    <row r="872" spans="1:4" x14ac:dyDescent="0.25">
      <c r="A872" s="2">
        <v>40718</v>
      </c>
      <c r="B872">
        <v>157.97047848280729</v>
      </c>
      <c r="C872">
        <v>237.20792136542036</v>
      </c>
      <c r="D872" s="3">
        <v>205.64288541194992</v>
      </c>
    </row>
    <row r="873" spans="1:4" x14ac:dyDescent="0.25">
      <c r="A873" s="2">
        <v>40721</v>
      </c>
      <c r="B873">
        <v>158.21769729046454</v>
      </c>
      <c r="C873">
        <v>236.98724913279321</v>
      </c>
      <c r="D873">
        <v>206.08168217253098</v>
      </c>
    </row>
    <row r="874" spans="1:4" x14ac:dyDescent="0.25">
      <c r="A874" s="2">
        <v>40722</v>
      </c>
      <c r="B874">
        <v>158.89228488864595</v>
      </c>
      <c r="C874">
        <v>235.27820212272786</v>
      </c>
      <c r="D874">
        <v>205.02484801032796</v>
      </c>
    </row>
    <row r="875" spans="1:4" x14ac:dyDescent="0.25">
      <c r="A875" s="2">
        <v>40723</v>
      </c>
      <c r="B875">
        <v>158.41890376483539</v>
      </c>
      <c r="C875">
        <v>233.68879357133511</v>
      </c>
      <c r="D875">
        <v>204.40191332343164</v>
      </c>
    </row>
    <row r="876" spans="1:4" x14ac:dyDescent="0.25">
      <c r="A876" s="2">
        <v>40724</v>
      </c>
      <c r="B876">
        <v>156.91032312908726</v>
      </c>
      <c r="C876">
        <v>228.33917151972003</v>
      </c>
      <c r="D876">
        <v>203.60463528076878</v>
      </c>
    </row>
    <row r="877" spans="1:4" x14ac:dyDescent="0.25">
      <c r="A877" s="2">
        <v>40725</v>
      </c>
      <c r="B877">
        <v>156.95836312451843</v>
      </c>
      <c r="C877">
        <v>229.16036163129962</v>
      </c>
      <c r="D877">
        <v>203.49199771945891</v>
      </c>
    </row>
    <row r="878" spans="1:4" x14ac:dyDescent="0.25">
      <c r="A878" s="2">
        <v>40729</v>
      </c>
      <c r="B878">
        <v>158.8829264479775</v>
      </c>
      <c r="C878">
        <v>231.93814441905323</v>
      </c>
      <c r="D878">
        <v>203.8142390905106</v>
      </c>
    </row>
    <row r="879" spans="1:4" x14ac:dyDescent="0.25">
      <c r="A879" s="2">
        <v>40730</v>
      </c>
      <c r="B879">
        <v>159.36722575256786</v>
      </c>
      <c r="C879">
        <v>232.78233198813146</v>
      </c>
      <c r="D879">
        <v>204.40093386637676</v>
      </c>
    </row>
    <row r="880" spans="1:4" x14ac:dyDescent="0.25">
      <c r="A880" s="2">
        <v>40731</v>
      </c>
      <c r="B880">
        <v>159.76792298718709</v>
      </c>
      <c r="C880">
        <v>233.31747507217216</v>
      </c>
      <c r="D880">
        <v>203.63010116419534</v>
      </c>
    </row>
    <row r="881" spans="1:4" x14ac:dyDescent="0.25">
      <c r="A881" s="2">
        <v>40732</v>
      </c>
      <c r="B881">
        <v>160.33098916740326</v>
      </c>
      <c r="C881">
        <v>234.20662396265217</v>
      </c>
      <c r="D881">
        <v>205.19233516671042</v>
      </c>
    </row>
    <row r="882" spans="1:4" x14ac:dyDescent="0.25">
      <c r="A882" s="2">
        <v>40735</v>
      </c>
      <c r="B882">
        <v>159.94105413955273</v>
      </c>
      <c r="C882">
        <v>233.87509881691375</v>
      </c>
      <c r="D882">
        <v>204.68987369756292</v>
      </c>
    </row>
    <row r="883" spans="1:4" x14ac:dyDescent="0.25">
      <c r="A883" s="2">
        <v>40736</v>
      </c>
      <c r="B883">
        <v>158.9414167021551</v>
      </c>
      <c r="C883">
        <v>233.34822448163658</v>
      </c>
      <c r="D883">
        <v>204.92788176189595</v>
      </c>
    </row>
    <row r="884" spans="1:4" x14ac:dyDescent="0.25">
      <c r="A884" s="2">
        <v>40737</v>
      </c>
      <c r="B884">
        <v>159.58855287437584</v>
      </c>
      <c r="C884">
        <v>233.68026642417269</v>
      </c>
      <c r="D884">
        <v>205.36178123720265</v>
      </c>
    </row>
    <row r="885" spans="1:4" x14ac:dyDescent="0.25">
      <c r="A885" s="2">
        <v>40738</v>
      </c>
      <c r="B885">
        <v>160.43595967690061</v>
      </c>
      <c r="C885">
        <v>235.66476612742358</v>
      </c>
      <c r="D885">
        <v>205.544939706463</v>
      </c>
    </row>
    <row r="886" spans="1:4" x14ac:dyDescent="0.25">
      <c r="A886" s="2">
        <v>40739</v>
      </c>
      <c r="B886">
        <v>161.60935216270843</v>
      </c>
      <c r="C886">
        <v>236.0924154775382</v>
      </c>
      <c r="D886">
        <v>205.91027718792893</v>
      </c>
    </row>
    <row r="887" spans="1:4" x14ac:dyDescent="0.25">
      <c r="A887" s="2">
        <v>40742</v>
      </c>
      <c r="B887">
        <v>163.46185549302072</v>
      </c>
      <c r="C887">
        <v>239.49138801615311</v>
      </c>
      <c r="D887">
        <v>206.41665648529587</v>
      </c>
    </row>
    <row r="888" spans="1:4" x14ac:dyDescent="0.25">
      <c r="A888" s="2">
        <v>40743</v>
      </c>
      <c r="B888">
        <v>162.36645001278299</v>
      </c>
      <c r="C888">
        <v>236.98854112478742</v>
      </c>
      <c r="D888">
        <v>207.30110620584202</v>
      </c>
    </row>
    <row r="889" spans="1:4" x14ac:dyDescent="0.25">
      <c r="A889" s="2">
        <v>40744</v>
      </c>
      <c r="B889">
        <v>160.69955575572757</v>
      </c>
      <c r="C889">
        <v>235.52419739844328</v>
      </c>
      <c r="D889">
        <v>207.36868874262794</v>
      </c>
    </row>
    <row r="890" spans="1:4" x14ac:dyDescent="0.25">
      <c r="A890" s="2">
        <v>40745</v>
      </c>
      <c r="B890">
        <v>160.4125635752296</v>
      </c>
      <c r="C890">
        <v>232.68414059656425</v>
      </c>
      <c r="D890">
        <v>206.60960952510496</v>
      </c>
    </row>
    <row r="891" spans="1:4" x14ac:dyDescent="0.25">
      <c r="A891" s="2">
        <v>40746</v>
      </c>
      <c r="B891">
        <v>160.65369939645237</v>
      </c>
      <c r="C891">
        <v>234.54796824754717</v>
      </c>
      <c r="D891">
        <v>207.34616123036596</v>
      </c>
    </row>
    <row r="892" spans="1:4" x14ac:dyDescent="0.25">
      <c r="A892" s="2">
        <v>40749</v>
      </c>
      <c r="B892">
        <v>160.4893027887106</v>
      </c>
      <c r="C892">
        <v>232.76889527139059</v>
      </c>
      <c r="D892">
        <v>206.87602184402914</v>
      </c>
    </row>
    <row r="893" spans="1:4" x14ac:dyDescent="0.25">
      <c r="A893" s="2">
        <v>40750</v>
      </c>
      <c r="B893" s="3">
        <v>160.49507382712281</v>
      </c>
      <c r="C893">
        <v>233.95571911735829</v>
      </c>
      <c r="D893">
        <v>207.54988829777858</v>
      </c>
    </row>
    <row r="894" spans="1:4" x14ac:dyDescent="0.25">
      <c r="A894" s="2">
        <v>40751</v>
      </c>
      <c r="B894">
        <v>160.29932644314181</v>
      </c>
      <c r="C894">
        <v>232.91773274913444</v>
      </c>
      <c r="D894">
        <v>207.47251119044398</v>
      </c>
    </row>
    <row r="895" spans="1:4" x14ac:dyDescent="0.25">
      <c r="A895" s="2">
        <v>40752</v>
      </c>
      <c r="B895">
        <v>160.75289886753754</v>
      </c>
      <c r="C895">
        <v>233.92161052870864</v>
      </c>
      <c r="D895">
        <v>208.23550823618646</v>
      </c>
    </row>
    <row r="896" spans="1:4" x14ac:dyDescent="0.25">
      <c r="A896" s="2">
        <v>40753</v>
      </c>
      <c r="B896">
        <v>160.08392633375718</v>
      </c>
      <c r="C896">
        <v>235.68233721854614</v>
      </c>
      <c r="D896">
        <v>208.04843193870659</v>
      </c>
    </row>
    <row r="897" spans="1:4" x14ac:dyDescent="0.25">
      <c r="A897" s="2">
        <v>40756</v>
      </c>
      <c r="B897">
        <v>159.5890207964093</v>
      </c>
      <c r="C897">
        <v>237.2037869910385</v>
      </c>
      <c r="D897">
        <v>209.27960945667616</v>
      </c>
    </row>
    <row r="898" spans="1:4" x14ac:dyDescent="0.25">
      <c r="A898" s="2">
        <v>40757</v>
      </c>
      <c r="B898">
        <v>159.76573935103116</v>
      </c>
      <c r="C898">
        <v>239.07174901640323</v>
      </c>
      <c r="D898">
        <v>208.57440037717092</v>
      </c>
    </row>
    <row r="899" spans="1:4" x14ac:dyDescent="0.25">
      <c r="A899" s="2">
        <v>40758</v>
      </c>
      <c r="B899">
        <v>155.1671575805843</v>
      </c>
      <c r="C899">
        <v>241.3919082397743</v>
      </c>
      <c r="D899">
        <v>210.63909584883351</v>
      </c>
    </row>
    <row r="900" spans="1:4" x14ac:dyDescent="0.25">
      <c r="A900" s="2">
        <v>40759</v>
      </c>
      <c r="B900">
        <v>154.13991274321486</v>
      </c>
      <c r="C900">
        <v>239.35624565354897</v>
      </c>
      <c r="D900">
        <v>210.78895277822838</v>
      </c>
    </row>
    <row r="901" spans="1:4" x14ac:dyDescent="0.25">
      <c r="A901" s="2">
        <v>40760</v>
      </c>
      <c r="B901">
        <v>151.65415492767332</v>
      </c>
      <c r="C901">
        <v>238.14694114688041</v>
      </c>
      <c r="D901">
        <v>209.97796233679733</v>
      </c>
    </row>
    <row r="902" spans="1:4" x14ac:dyDescent="0.25">
      <c r="A902" s="2">
        <v>40763</v>
      </c>
      <c r="B902">
        <v>153.00036661782448</v>
      </c>
      <c r="C902">
        <v>241.13609382490216</v>
      </c>
      <c r="D902">
        <v>211.30708556025374</v>
      </c>
    </row>
    <row r="903" spans="1:4" x14ac:dyDescent="0.25">
      <c r="A903" s="2">
        <v>40764</v>
      </c>
      <c r="B903">
        <v>152.93454558512335</v>
      </c>
      <c r="C903">
        <v>245.51698027918812</v>
      </c>
      <c r="D903">
        <v>212.45990651383386</v>
      </c>
    </row>
    <row r="904" spans="1:4" x14ac:dyDescent="0.25">
      <c r="A904" s="2">
        <v>40765</v>
      </c>
      <c r="B904">
        <v>149.64302602803144</v>
      </c>
      <c r="C904">
        <v>247.67047253529401</v>
      </c>
      <c r="D904">
        <v>212.59409213035082</v>
      </c>
    </row>
    <row r="905" spans="1:4" x14ac:dyDescent="0.25">
      <c r="A905" s="2">
        <v>40766</v>
      </c>
      <c r="B905">
        <v>149.27601917981852</v>
      </c>
      <c r="C905">
        <v>249.23507484039612</v>
      </c>
      <c r="D905">
        <v>214.16807961752431</v>
      </c>
    </row>
    <row r="906" spans="1:4" x14ac:dyDescent="0.25">
      <c r="A906" s="2">
        <v>40767</v>
      </c>
      <c r="B906">
        <v>150.07944131120175</v>
      </c>
      <c r="C906">
        <v>241.00017626710135</v>
      </c>
      <c r="D906">
        <v>212.11611708757502</v>
      </c>
    </row>
    <row r="907" spans="1:4" x14ac:dyDescent="0.25">
      <c r="A907" s="2">
        <v>40770</v>
      </c>
      <c r="B907">
        <v>149.9035026266356</v>
      </c>
      <c r="C907">
        <v>240.92859991061692</v>
      </c>
      <c r="D907">
        <v>213.01329974983446</v>
      </c>
    </row>
    <row r="908" spans="1:4" x14ac:dyDescent="0.25">
      <c r="A908" s="2">
        <v>40771</v>
      </c>
      <c r="B908">
        <v>150.61521203946839</v>
      </c>
      <c r="C908">
        <v>241.89216753996885</v>
      </c>
      <c r="D908">
        <v>213.90558512681957</v>
      </c>
    </row>
    <row r="909" spans="1:4" x14ac:dyDescent="0.25">
      <c r="A909" s="2">
        <v>40772</v>
      </c>
      <c r="B909">
        <v>151.53561467920676</v>
      </c>
      <c r="C909">
        <v>247.35186730949866</v>
      </c>
      <c r="D909">
        <v>215.29445523062299</v>
      </c>
    </row>
    <row r="910" spans="1:4" x14ac:dyDescent="0.25">
      <c r="A910" s="2">
        <v>40773</v>
      </c>
      <c r="B910">
        <v>151.38868716071269</v>
      </c>
      <c r="C910">
        <v>265.51469076542412</v>
      </c>
      <c r="D910">
        <v>215.90759534697062</v>
      </c>
    </row>
    <row r="911" spans="1:4" x14ac:dyDescent="0.25">
      <c r="A911" s="2">
        <v>40774</v>
      </c>
      <c r="B911">
        <v>151.51284247358032</v>
      </c>
      <c r="C911">
        <v>263.77050157311373</v>
      </c>
      <c r="D911">
        <v>216.54424243263509</v>
      </c>
    </row>
    <row r="912" spans="1:4" x14ac:dyDescent="0.25">
      <c r="A912" s="2">
        <v>40777</v>
      </c>
      <c r="B912">
        <v>151.99324242789214</v>
      </c>
      <c r="C912">
        <v>263.92424862043589</v>
      </c>
      <c r="D912">
        <v>216.86844271779651</v>
      </c>
    </row>
    <row r="913" spans="1:4" x14ac:dyDescent="0.25">
      <c r="A913" s="2">
        <v>40778</v>
      </c>
      <c r="B913">
        <v>152.41811563423809</v>
      </c>
      <c r="C913">
        <v>264.74569713041438</v>
      </c>
      <c r="D913">
        <v>218.11431209158911</v>
      </c>
    </row>
    <row r="914" spans="1:4" x14ac:dyDescent="0.25">
      <c r="A914" s="2">
        <v>40779</v>
      </c>
      <c r="B914">
        <v>151.28137704104822</v>
      </c>
      <c r="C914">
        <v>259.33638504866246</v>
      </c>
      <c r="D914">
        <v>216.08095924568232</v>
      </c>
    </row>
    <row r="915" spans="1:4" x14ac:dyDescent="0.25">
      <c r="A915" s="2">
        <v>40780</v>
      </c>
      <c r="B915">
        <v>150.81813422796179</v>
      </c>
      <c r="C915">
        <v>256.04671503276563</v>
      </c>
      <c r="D915">
        <v>214.16905907457922</v>
      </c>
    </row>
    <row r="916" spans="1:4" x14ac:dyDescent="0.25">
      <c r="A916" s="2">
        <v>40781</v>
      </c>
      <c r="B916">
        <v>151.13663315871011</v>
      </c>
      <c r="C916">
        <v>257.63974116174245</v>
      </c>
      <c r="D916">
        <v>215.53834003728522</v>
      </c>
    </row>
    <row r="917" spans="1:4" x14ac:dyDescent="0.25">
      <c r="A917" s="2">
        <v>40784</v>
      </c>
      <c r="B917">
        <v>151.13663315871011</v>
      </c>
      <c r="C917">
        <v>257.63974116174245</v>
      </c>
      <c r="D917">
        <v>215.53834003728522</v>
      </c>
    </row>
    <row r="918" spans="1:4" x14ac:dyDescent="0.25">
      <c r="A918" s="2">
        <v>40785</v>
      </c>
      <c r="B918">
        <v>151.89014360652848</v>
      </c>
      <c r="C918">
        <v>260.35369954497742</v>
      </c>
      <c r="D918">
        <v>216.49526957989164</v>
      </c>
    </row>
    <row r="919" spans="1:4" x14ac:dyDescent="0.25">
      <c r="A919" s="2">
        <v>40786</v>
      </c>
      <c r="B919">
        <v>151.58864584299445</v>
      </c>
      <c r="C919">
        <v>257.614676517053</v>
      </c>
      <c r="D919">
        <v>216.77245592641941</v>
      </c>
    </row>
    <row r="920" spans="1:4" x14ac:dyDescent="0.25">
      <c r="A920" s="2">
        <v>40787</v>
      </c>
      <c r="B920">
        <v>151.6175010350554</v>
      </c>
      <c r="C920">
        <v>255.13379348959049</v>
      </c>
      <c r="D920">
        <v>216.66275673627416</v>
      </c>
    </row>
    <row r="921" spans="1:4" x14ac:dyDescent="0.25">
      <c r="A921" s="2">
        <v>40788</v>
      </c>
      <c r="B921">
        <v>151.06800459380844</v>
      </c>
      <c r="C921">
        <v>262.98755442456553</v>
      </c>
      <c r="D921">
        <v>216.88411403067445</v>
      </c>
    </row>
    <row r="922" spans="1:4" x14ac:dyDescent="0.25">
      <c r="A922" s="2">
        <v>40792</v>
      </c>
      <c r="B922">
        <v>151.60361934806392</v>
      </c>
      <c r="C922">
        <v>271.75346170751925</v>
      </c>
      <c r="D922">
        <v>218.20050431241756</v>
      </c>
    </row>
    <row r="923" spans="1:4" x14ac:dyDescent="0.25">
      <c r="A923" s="2">
        <v>40793</v>
      </c>
      <c r="B923">
        <v>151.35125339803906</v>
      </c>
      <c r="C923">
        <v>266.26766369970454</v>
      </c>
      <c r="D923">
        <v>216.84885357669918</v>
      </c>
    </row>
    <row r="924" spans="1:4" x14ac:dyDescent="0.25">
      <c r="A924" s="2">
        <v>40794</v>
      </c>
      <c r="B924">
        <v>151.10060316213676</v>
      </c>
      <c r="C924">
        <v>265.51856674140714</v>
      </c>
      <c r="D924">
        <v>216.96736788033829</v>
      </c>
    </row>
    <row r="925" spans="1:4" x14ac:dyDescent="0.25">
      <c r="A925" s="2">
        <v>40795</v>
      </c>
      <c r="B925">
        <v>151.03556199949131</v>
      </c>
      <c r="C925">
        <v>266.63691501167671</v>
      </c>
      <c r="D925">
        <v>217.12603992322695</v>
      </c>
    </row>
    <row r="926" spans="1:4" x14ac:dyDescent="0.25">
      <c r="A926" s="2">
        <v>40798</v>
      </c>
      <c r="B926">
        <v>151.980764507001</v>
      </c>
      <c r="C926">
        <v>270.89041105532431</v>
      </c>
      <c r="D926">
        <v>218.23968259461233</v>
      </c>
    </row>
    <row r="927" spans="1:4" x14ac:dyDescent="0.25">
      <c r="A927" s="2">
        <v>40799</v>
      </c>
      <c r="B927">
        <v>151.81527608118122</v>
      </c>
      <c r="C927">
        <v>268.73485161202751</v>
      </c>
      <c r="D927">
        <v>218.18091517132024</v>
      </c>
    </row>
    <row r="928" spans="1:4" x14ac:dyDescent="0.25">
      <c r="A928" s="2">
        <v>40800</v>
      </c>
      <c r="B928">
        <v>152.19725643446361</v>
      </c>
      <c r="C928">
        <v>268.10358432361056</v>
      </c>
      <c r="D928">
        <v>218.33468992893455</v>
      </c>
    </row>
    <row r="929" spans="1:4" x14ac:dyDescent="0.25">
      <c r="A929" s="2">
        <v>40801</v>
      </c>
      <c r="B929">
        <v>151.56556168934577</v>
      </c>
      <c r="C929">
        <v>268.16637513453372</v>
      </c>
      <c r="D929">
        <v>219.62071704197677</v>
      </c>
    </row>
    <row r="930" spans="1:4" x14ac:dyDescent="0.25">
      <c r="A930" s="2">
        <v>40802</v>
      </c>
      <c r="B930">
        <v>151.49318974817672</v>
      </c>
      <c r="C930">
        <v>267.17696766529571</v>
      </c>
      <c r="D930">
        <v>219.79995768301771</v>
      </c>
    </row>
    <row r="931" spans="1:4" x14ac:dyDescent="0.25">
      <c r="A931" s="2">
        <v>40805</v>
      </c>
      <c r="B931">
        <v>151.77144738405084</v>
      </c>
      <c r="C931">
        <v>270.75552709111884</v>
      </c>
      <c r="D931">
        <v>220.7705996243923</v>
      </c>
    </row>
    <row r="932" spans="1:4" x14ac:dyDescent="0.25">
      <c r="A932" s="2">
        <v>40806</v>
      </c>
      <c r="B932">
        <v>152.16902513844724</v>
      </c>
      <c r="C932">
        <v>271.16818933409962</v>
      </c>
      <c r="D932">
        <v>221.07814913962099</v>
      </c>
    </row>
    <row r="933" spans="1:4" x14ac:dyDescent="0.25">
      <c r="A933" s="2">
        <v>40807</v>
      </c>
      <c r="B933">
        <v>152.0164825555521</v>
      </c>
      <c r="C933">
        <v>271.22891295783188</v>
      </c>
      <c r="D933">
        <v>222.22999063614623</v>
      </c>
    </row>
    <row r="934" spans="1:4" x14ac:dyDescent="0.25">
      <c r="A934" s="2">
        <v>40808</v>
      </c>
      <c r="B934">
        <v>156.03624477065767</v>
      </c>
      <c r="C934">
        <v>287.7671856801195</v>
      </c>
      <c r="D934">
        <v>223.14774189655793</v>
      </c>
    </row>
    <row r="935" spans="1:4" x14ac:dyDescent="0.25">
      <c r="A935" s="2">
        <v>40809</v>
      </c>
      <c r="B935">
        <v>154.92227838309427</v>
      </c>
      <c r="C935">
        <v>287.3726113250591</v>
      </c>
      <c r="D935">
        <v>224.90586731004672</v>
      </c>
    </row>
    <row r="936" spans="1:4" x14ac:dyDescent="0.25">
      <c r="A936" s="2">
        <v>40812</v>
      </c>
      <c r="B936">
        <v>153.56343279804074</v>
      </c>
      <c r="C936">
        <v>281.5695000834433</v>
      </c>
      <c r="D936">
        <v>221.97141397366099</v>
      </c>
    </row>
    <row r="937" spans="1:4" x14ac:dyDescent="0.25">
      <c r="A937" s="2">
        <v>40813</v>
      </c>
      <c r="B937">
        <v>150.36939699791148</v>
      </c>
      <c r="C937">
        <v>272.53589205926983</v>
      </c>
      <c r="D937">
        <v>219.11139937344527</v>
      </c>
    </row>
    <row r="938" spans="1:4" x14ac:dyDescent="0.25">
      <c r="A938" s="2">
        <v>40814</v>
      </c>
      <c r="B938">
        <v>150.24742532119984</v>
      </c>
      <c r="C938" s="3">
        <v>272.55604713438095</v>
      </c>
      <c r="D938">
        <v>219.63932672601936</v>
      </c>
    </row>
    <row r="939" spans="1:4" x14ac:dyDescent="0.25">
      <c r="A939" s="2">
        <v>40815</v>
      </c>
      <c r="B939">
        <v>150.19314636532306</v>
      </c>
      <c r="C939">
        <v>273.65372353274165</v>
      </c>
      <c r="D939">
        <v>220.50712567663277</v>
      </c>
    </row>
    <row r="940" spans="1:4" x14ac:dyDescent="0.25">
      <c r="A940" s="2">
        <v>40816</v>
      </c>
      <c r="B940">
        <v>149.49703435360431</v>
      </c>
      <c r="C940">
        <v>275.22995376579246</v>
      </c>
      <c r="D940" s="3">
        <v>220.49145436375488</v>
      </c>
    </row>
    <row r="941" spans="1:4" x14ac:dyDescent="0.25">
      <c r="A941" s="2">
        <v>40819</v>
      </c>
      <c r="B941">
        <v>149.41920332204535</v>
      </c>
      <c r="C941">
        <v>277.33279993572165</v>
      </c>
      <c r="D941">
        <v>220.01543823508882</v>
      </c>
    </row>
    <row r="942" spans="1:4" x14ac:dyDescent="0.25">
      <c r="A942" s="2">
        <v>40820</v>
      </c>
      <c r="B942">
        <v>150.84309006974436</v>
      </c>
      <c r="C942">
        <v>282.5488300151257</v>
      </c>
      <c r="D942">
        <v>220.18488430558105</v>
      </c>
    </row>
    <row r="943" spans="1:4" x14ac:dyDescent="0.25">
      <c r="A943" s="2">
        <v>40821</v>
      </c>
      <c r="B943">
        <v>150.02032716097972</v>
      </c>
      <c r="C943">
        <v>278.10825353070288</v>
      </c>
      <c r="D943">
        <v>219.04185792254964</v>
      </c>
    </row>
    <row r="944" spans="1:4" x14ac:dyDescent="0.25">
      <c r="A944" s="2">
        <v>40822</v>
      </c>
      <c r="B944">
        <v>149.06202283653425</v>
      </c>
      <c r="C944">
        <v>275.39739592825424</v>
      </c>
      <c r="D944">
        <v>218.90865176308753</v>
      </c>
    </row>
    <row r="945" spans="1:4" x14ac:dyDescent="0.25">
      <c r="A945" s="2">
        <v>40823</v>
      </c>
      <c r="B945">
        <v>148.56321794890786</v>
      </c>
      <c r="C945">
        <v>272.24260987656277</v>
      </c>
      <c r="D945">
        <v>215.81258801264852</v>
      </c>
    </row>
    <row r="946" spans="1:4" x14ac:dyDescent="0.25">
      <c r="A946" s="2">
        <v>40826</v>
      </c>
      <c r="B946">
        <v>148.56321794890786</v>
      </c>
      <c r="C946">
        <v>272.24260987656277</v>
      </c>
      <c r="D946">
        <v>215.81258801264852</v>
      </c>
    </row>
    <row r="947" spans="1:4" x14ac:dyDescent="0.25">
      <c r="A947" s="2">
        <v>40827</v>
      </c>
      <c r="B947">
        <v>149.23219048268822</v>
      </c>
      <c r="C947">
        <v>271.82891403998667</v>
      </c>
      <c r="D947">
        <v>215.92522557395841</v>
      </c>
    </row>
    <row r="948" spans="1:4" x14ac:dyDescent="0.25">
      <c r="A948" s="2">
        <v>40828</v>
      </c>
      <c r="B948">
        <v>149.11271439015482</v>
      </c>
      <c r="C948">
        <v>269.94002174431421</v>
      </c>
      <c r="D948">
        <v>215.51091523974907</v>
      </c>
    </row>
    <row r="949" spans="1:4" x14ac:dyDescent="0.25">
      <c r="A949" s="2">
        <v>40829</v>
      </c>
      <c r="B949">
        <v>149.42263475029043</v>
      </c>
      <c r="C949">
        <v>271.26327994488037</v>
      </c>
      <c r="D949">
        <v>216.6607978221646</v>
      </c>
    </row>
    <row r="950" spans="1:4" x14ac:dyDescent="0.25">
      <c r="A950" s="2">
        <v>40830</v>
      </c>
      <c r="B950">
        <v>149.09758491107422</v>
      </c>
      <c r="C950">
        <v>269.0371777386946</v>
      </c>
      <c r="D950">
        <v>214.93499449148646</v>
      </c>
    </row>
    <row r="951" spans="1:4" x14ac:dyDescent="0.25">
      <c r="A951" s="2">
        <v>40833</v>
      </c>
      <c r="B951">
        <v>149.55256110157023</v>
      </c>
      <c r="C951">
        <v>270.29738672993869</v>
      </c>
      <c r="D951">
        <v>215.63530628571735</v>
      </c>
    </row>
    <row r="952" spans="1:4" x14ac:dyDescent="0.25">
      <c r="A952" s="2">
        <v>40834</v>
      </c>
      <c r="B952">
        <v>149.69574524379695</v>
      </c>
      <c r="C952">
        <v>271.30720767268673</v>
      </c>
      <c r="D952">
        <v>216.69801719024957</v>
      </c>
    </row>
    <row r="953" spans="1:4" x14ac:dyDescent="0.25">
      <c r="A953" s="2">
        <v>40835</v>
      </c>
      <c r="B953">
        <v>151.0892170593236</v>
      </c>
      <c r="C953">
        <v>271.96948276896694</v>
      </c>
      <c r="D953">
        <v>217.41204138324866</v>
      </c>
    </row>
    <row r="954" spans="1:4" x14ac:dyDescent="0.25">
      <c r="A954" s="2">
        <v>40836</v>
      </c>
      <c r="B954">
        <v>151.51143870748015</v>
      </c>
      <c r="C954">
        <v>273.04881288100847</v>
      </c>
      <c r="D954">
        <v>217.79305017759248</v>
      </c>
    </row>
    <row r="955" spans="1:4" x14ac:dyDescent="0.25">
      <c r="A955" s="2">
        <v>40837</v>
      </c>
      <c r="B955">
        <v>150.75231319526074</v>
      </c>
      <c r="C955">
        <v>270.29764512833759</v>
      </c>
      <c r="D955">
        <v>217.03299150301461</v>
      </c>
    </row>
    <row r="956" spans="1:4" x14ac:dyDescent="0.25">
      <c r="A956" s="2">
        <v>40840</v>
      </c>
      <c r="B956">
        <v>150.65779294450977</v>
      </c>
      <c r="C956">
        <v>270.324776960218</v>
      </c>
      <c r="D956">
        <v>217.91940013767052</v>
      </c>
    </row>
    <row r="957" spans="1:4" x14ac:dyDescent="0.25">
      <c r="A957" s="2">
        <v>40841</v>
      </c>
      <c r="B957">
        <v>149.2100421731063</v>
      </c>
      <c r="C957">
        <v>268.01934644558196</v>
      </c>
      <c r="D957">
        <v>218.20050431241771</v>
      </c>
    </row>
    <row r="958" spans="1:4" x14ac:dyDescent="0.25">
      <c r="A958" s="2">
        <v>40842</v>
      </c>
      <c r="B958">
        <v>149.50062175586049</v>
      </c>
      <c r="C958">
        <v>269.16508494613072</v>
      </c>
      <c r="D958">
        <v>218.34644341359311</v>
      </c>
    </row>
    <row r="959" spans="1:4" x14ac:dyDescent="0.25">
      <c r="A959" s="2">
        <v>40843</v>
      </c>
      <c r="B959">
        <v>148.47992782695894</v>
      </c>
      <c r="C959">
        <v>265.90151316851887</v>
      </c>
      <c r="D959">
        <v>216.174007665895</v>
      </c>
    </row>
    <row r="960" spans="1:4" x14ac:dyDescent="0.25">
      <c r="A960" s="2">
        <v>40844</v>
      </c>
      <c r="B960">
        <v>148.85707298589597</v>
      </c>
      <c r="C960">
        <v>266.40487324949964</v>
      </c>
      <c r="D960">
        <v>216.03198639293907</v>
      </c>
    </row>
    <row r="961" spans="1:4" x14ac:dyDescent="0.25">
      <c r="A961" s="2">
        <v>40847</v>
      </c>
      <c r="B961">
        <v>149.09118997661744</v>
      </c>
      <c r="C961">
        <v>268.0723181173484</v>
      </c>
      <c r="D961">
        <v>215.59808691763237</v>
      </c>
    </row>
    <row r="962" spans="1:4" x14ac:dyDescent="0.25">
      <c r="A962" s="2">
        <v>40848</v>
      </c>
      <c r="B962">
        <v>151.75007894452466</v>
      </c>
      <c r="C962">
        <v>273.81780651601821</v>
      </c>
      <c r="D962">
        <v>211.40111343752127</v>
      </c>
    </row>
    <row r="963" spans="1:4" x14ac:dyDescent="0.25">
      <c r="A963" s="2">
        <v>40849</v>
      </c>
      <c r="B963">
        <v>150.85915539289175</v>
      </c>
      <c r="C963">
        <v>271.60126505059031</v>
      </c>
      <c r="D963">
        <v>212.42660497396849</v>
      </c>
    </row>
    <row r="964" spans="1:4" x14ac:dyDescent="0.25">
      <c r="A964" s="2">
        <v>40850</v>
      </c>
      <c r="B964">
        <v>150.64391125751825</v>
      </c>
      <c r="C964">
        <v>270.95423545984283</v>
      </c>
      <c r="D964">
        <v>213.48931587850072</v>
      </c>
    </row>
    <row r="965" spans="1:4" x14ac:dyDescent="0.25">
      <c r="A965" s="2">
        <v>40851</v>
      </c>
      <c r="B965">
        <v>151.06706874974165</v>
      </c>
      <c r="C965">
        <v>271.46328030559863</v>
      </c>
      <c r="D965">
        <v>214.28855283527332</v>
      </c>
    </row>
    <row r="966" spans="1:4" x14ac:dyDescent="0.25">
      <c r="A966" s="2">
        <v>40854</v>
      </c>
      <c r="B966">
        <v>150.56483243387018</v>
      </c>
      <c r="C966">
        <v>270.8842094937516</v>
      </c>
      <c r="D966">
        <v>214.82725421545095</v>
      </c>
    </row>
    <row r="967" spans="1:4" x14ac:dyDescent="0.25">
      <c r="A967" s="2">
        <v>40855</v>
      </c>
      <c r="B967">
        <v>151.94832191268389</v>
      </c>
      <c r="C967">
        <v>273.80695378326612</v>
      </c>
      <c r="D967">
        <v>215.62061442989437</v>
      </c>
    </row>
    <row r="968" spans="1:4" x14ac:dyDescent="0.25">
      <c r="A968" s="2">
        <v>40856</v>
      </c>
      <c r="B968">
        <v>153.11578738606838</v>
      </c>
      <c r="C968">
        <v>276.74287639112248</v>
      </c>
      <c r="D968">
        <v>215.15733124294161</v>
      </c>
    </row>
    <row r="969" spans="1:4" x14ac:dyDescent="0.25">
      <c r="A969" s="2">
        <v>40857</v>
      </c>
      <c r="B969">
        <v>152.37756239134177</v>
      </c>
      <c r="C969">
        <v>274.59455210299382</v>
      </c>
      <c r="D969">
        <v>215.63236791455279</v>
      </c>
    </row>
    <row r="970" spans="1:4" x14ac:dyDescent="0.25">
      <c r="A970" s="2">
        <v>40858</v>
      </c>
      <c r="B970">
        <v>152.37756239134177</v>
      </c>
      <c r="C970">
        <v>274.59455210299382</v>
      </c>
      <c r="D970">
        <v>215.63236791455279</v>
      </c>
    </row>
    <row r="971" spans="1:4" x14ac:dyDescent="0.25">
      <c r="A971" s="2">
        <v>40861</v>
      </c>
      <c r="B971">
        <v>152.58079652785747</v>
      </c>
      <c r="C971">
        <v>274.02659242229777</v>
      </c>
      <c r="D971">
        <v>216.7979218098462</v>
      </c>
    </row>
    <row r="972" spans="1:4" x14ac:dyDescent="0.25">
      <c r="A972" s="2">
        <v>40862</v>
      </c>
      <c r="B972">
        <v>152.8645132541215</v>
      </c>
      <c r="C972">
        <v>275.84804273586752</v>
      </c>
      <c r="D972">
        <v>217.93898927876785</v>
      </c>
    </row>
    <row r="973" spans="1:4" x14ac:dyDescent="0.25">
      <c r="A973" s="2">
        <v>40863</v>
      </c>
      <c r="B973">
        <v>153.41962475976953</v>
      </c>
      <c r="C973">
        <v>277.27233471038824</v>
      </c>
      <c r="D973">
        <v>218.62950650245006</v>
      </c>
    </row>
    <row r="974" spans="1:4" x14ac:dyDescent="0.25">
      <c r="A974" s="2">
        <v>40864</v>
      </c>
      <c r="B974">
        <v>154.17687858385526</v>
      </c>
      <c r="C974">
        <v>279.6700134534176</v>
      </c>
      <c r="D974" s="3">
        <v>218.63734215888903</v>
      </c>
    </row>
    <row r="975" spans="1:4" x14ac:dyDescent="0.25">
      <c r="A975" s="2">
        <v>40865</v>
      </c>
      <c r="B975">
        <v>154.34782610006494</v>
      </c>
      <c r="C975">
        <v>281.2570964192206</v>
      </c>
      <c r="D975">
        <v>219.62463487019633</v>
      </c>
    </row>
    <row r="976" spans="1:4" x14ac:dyDescent="0.25">
      <c r="A976" s="2">
        <v>40868</v>
      </c>
      <c r="B976">
        <v>154.84772280576934</v>
      </c>
      <c r="C976">
        <v>283.57648044739517</v>
      </c>
      <c r="D976">
        <v>220.48263925026106</v>
      </c>
    </row>
    <row r="977" spans="1:4" x14ac:dyDescent="0.25">
      <c r="A977" s="2">
        <v>40869</v>
      </c>
      <c r="B977">
        <v>154.47026569881001</v>
      </c>
      <c r="C977">
        <v>282.60619445967285</v>
      </c>
      <c r="D977">
        <v>222.07131859325764</v>
      </c>
    </row>
    <row r="978" spans="1:4" x14ac:dyDescent="0.25">
      <c r="A978" s="2">
        <v>40870</v>
      </c>
      <c r="B978">
        <v>155.65036506709686</v>
      </c>
      <c r="C978">
        <v>287.62894253672903</v>
      </c>
      <c r="D978">
        <v>222.35732005327918</v>
      </c>
    </row>
    <row r="979" spans="1:4" x14ac:dyDescent="0.25">
      <c r="A979" s="2">
        <v>40872</v>
      </c>
      <c r="B979">
        <v>156.14293099427763</v>
      </c>
      <c r="C979">
        <v>287.25374806158317</v>
      </c>
      <c r="D979">
        <v>223.04098107757733</v>
      </c>
    </row>
    <row r="980" spans="1:4" x14ac:dyDescent="0.25">
      <c r="A980" s="2">
        <v>40875</v>
      </c>
      <c r="B980">
        <v>155.60700429199989</v>
      </c>
      <c r="C980">
        <v>283.41808222889347</v>
      </c>
      <c r="D980">
        <v>221.89403686632645</v>
      </c>
    </row>
    <row r="981" spans="1:4" x14ac:dyDescent="0.25">
      <c r="A981" s="2">
        <v>40876</v>
      </c>
      <c r="B981">
        <v>155.81211011664925</v>
      </c>
      <c r="C981">
        <v>284.44392387237082</v>
      </c>
      <c r="D981">
        <v>222.54537580781391</v>
      </c>
    </row>
    <row r="982" spans="1:4" x14ac:dyDescent="0.25">
      <c r="A982" s="2">
        <v>40877</v>
      </c>
      <c r="B982">
        <v>154.77956216290104</v>
      </c>
      <c r="C982">
        <v>279.68784294293897</v>
      </c>
      <c r="D982">
        <v>222.74322613289732</v>
      </c>
    </row>
    <row r="983" spans="1:4" x14ac:dyDescent="0.25">
      <c r="A983" s="2">
        <v>40878</v>
      </c>
      <c r="B983">
        <v>153.68290889057423</v>
      </c>
      <c r="C983">
        <v>275.66432147427747</v>
      </c>
      <c r="D983">
        <v>222.42588204711996</v>
      </c>
    </row>
    <row r="984" spans="1:4" x14ac:dyDescent="0.25">
      <c r="A984" s="2">
        <v>40879</v>
      </c>
      <c r="B984">
        <v>153.64594304993398</v>
      </c>
      <c r="C984">
        <v>276.42272077493385</v>
      </c>
      <c r="D984">
        <v>223.56009331665754</v>
      </c>
    </row>
    <row r="985" spans="1:4" x14ac:dyDescent="0.25">
      <c r="A985" s="2">
        <v>40882</v>
      </c>
      <c r="B985">
        <v>153.31652593840585</v>
      </c>
      <c r="C985">
        <v>276.78654572052994</v>
      </c>
      <c r="D985">
        <v>224.98226496032649</v>
      </c>
    </row>
    <row r="986" spans="1:4" x14ac:dyDescent="0.25">
      <c r="A986" s="2">
        <v>40883</v>
      </c>
      <c r="B986">
        <v>153.62317084430751</v>
      </c>
      <c r="C986">
        <v>277.74933815468529</v>
      </c>
      <c r="D986">
        <v>225.90687242012228</v>
      </c>
    </row>
    <row r="987" spans="1:4" x14ac:dyDescent="0.25">
      <c r="A987" s="2">
        <v>40884</v>
      </c>
      <c r="B987">
        <v>153.08053725955071</v>
      </c>
      <c r="C987">
        <v>276.64856097553826</v>
      </c>
      <c r="D987">
        <v>225.97543441396309</v>
      </c>
    </row>
    <row r="988" spans="1:4" x14ac:dyDescent="0.25">
      <c r="A988" s="2">
        <v>40885</v>
      </c>
      <c r="B988">
        <v>153.78023667352571</v>
      </c>
      <c r="C988">
        <v>278.34158728487427</v>
      </c>
      <c r="D988">
        <v>226.36623777885558</v>
      </c>
    </row>
    <row r="989" spans="1:4" x14ac:dyDescent="0.25">
      <c r="A989" s="2">
        <v>40886</v>
      </c>
      <c r="B989">
        <v>154.6925286646848</v>
      </c>
      <c r="C989">
        <v>279.93900618663173</v>
      </c>
      <c r="D989">
        <v>226.03322238020033</v>
      </c>
    </row>
    <row r="990" spans="1:4" x14ac:dyDescent="0.25">
      <c r="A990" s="2">
        <v>40889</v>
      </c>
      <c r="B990">
        <v>154.67349983532571</v>
      </c>
      <c r="C990">
        <v>279.59404432415255</v>
      </c>
      <c r="D990">
        <v>227.54256570175255</v>
      </c>
    </row>
    <row r="991" spans="1:4" x14ac:dyDescent="0.25">
      <c r="A991" s="2">
        <v>40890</v>
      </c>
      <c r="B991">
        <v>153.31028697796023</v>
      </c>
      <c r="C991">
        <v>276.55708794234152</v>
      </c>
      <c r="D991">
        <v>228.24287749598344</v>
      </c>
    </row>
    <row r="992" spans="1:4" x14ac:dyDescent="0.25">
      <c r="A992" s="2">
        <v>40891</v>
      </c>
      <c r="B992">
        <v>153.31028697796023</v>
      </c>
      <c r="C992">
        <v>276.55708794234152</v>
      </c>
      <c r="D992">
        <v>228.03915042857082</v>
      </c>
    </row>
    <row r="993" spans="1:4" x14ac:dyDescent="0.25">
      <c r="A993" s="2">
        <v>40892</v>
      </c>
      <c r="B993">
        <v>153.25008100966011</v>
      </c>
      <c r="C993">
        <v>281.26355637919215</v>
      </c>
      <c r="D993">
        <v>228.1135891647408</v>
      </c>
    </row>
    <row r="994" spans="1:4" x14ac:dyDescent="0.25">
      <c r="A994" s="2">
        <v>40893</v>
      </c>
      <c r="B994">
        <v>153.44333280946285</v>
      </c>
      <c r="C994">
        <v>282.27156853314807</v>
      </c>
      <c r="D994">
        <v>228.26834337941</v>
      </c>
    </row>
    <row r="995" spans="1:4" x14ac:dyDescent="0.25">
      <c r="A995" s="2">
        <v>40896</v>
      </c>
      <c r="B995">
        <v>153.15290920071976</v>
      </c>
      <c r="C995">
        <v>282.67518683216866</v>
      </c>
      <c r="D995">
        <v>228.9402509190497</v>
      </c>
    </row>
    <row r="996" spans="1:4" x14ac:dyDescent="0.25">
      <c r="A996" s="2">
        <v>40897</v>
      </c>
      <c r="B996">
        <v>153.65280590642413</v>
      </c>
      <c r="C996">
        <v>282.71704737278412</v>
      </c>
      <c r="D996">
        <v>228.01172563103449</v>
      </c>
    </row>
    <row r="997" spans="1:4" x14ac:dyDescent="0.25">
      <c r="A997" s="2">
        <v>40898</v>
      </c>
      <c r="B997">
        <v>153.62909785673082</v>
      </c>
      <c r="C997">
        <v>279.63926404395318</v>
      </c>
      <c r="D997">
        <v>228.27422012173923</v>
      </c>
    </row>
    <row r="998" spans="1:4" x14ac:dyDescent="0.25">
      <c r="A998" s="2">
        <v>40899</v>
      </c>
      <c r="B998">
        <v>153.44395670550739</v>
      </c>
      <c r="C998">
        <v>279.78215835852325</v>
      </c>
      <c r="D998">
        <v>229.91187231747921</v>
      </c>
    </row>
    <row r="999" spans="1:4" x14ac:dyDescent="0.25">
      <c r="A999" s="2">
        <v>40900</v>
      </c>
      <c r="B999">
        <v>153.67620200809517</v>
      </c>
      <c r="C999">
        <v>276.00928333675671</v>
      </c>
      <c r="D999">
        <v>228.03425314329647</v>
      </c>
    </row>
    <row r="1000" spans="1:4" x14ac:dyDescent="0.25">
      <c r="A1000" s="2">
        <v>40904</v>
      </c>
      <c r="B1000">
        <v>153.67620200809517</v>
      </c>
      <c r="C1000">
        <v>276.00928333675671</v>
      </c>
      <c r="D1000">
        <v>228.03425314329647</v>
      </c>
    </row>
    <row r="1001" spans="1:4" x14ac:dyDescent="0.25">
      <c r="A1001" s="2">
        <v>40905</v>
      </c>
      <c r="B1001">
        <v>154.40226102995288</v>
      </c>
      <c r="C1001">
        <v>281.13978354613783</v>
      </c>
      <c r="D1001">
        <v>228.50243361552356</v>
      </c>
    </row>
    <row r="1002" spans="1:4" x14ac:dyDescent="0.25">
      <c r="A1002" s="2">
        <v>40906</v>
      </c>
      <c r="B1002">
        <v>154.84819072780277</v>
      </c>
      <c r="C1002">
        <v>282.4860392042026</v>
      </c>
      <c r="D1002">
        <v>229.42704107531935</v>
      </c>
    </row>
    <row r="1003" spans="1:4" x14ac:dyDescent="0.25">
      <c r="A1003" s="2">
        <v>40907</v>
      </c>
      <c r="B1003">
        <v>154.45700790786313</v>
      </c>
      <c r="C1003">
        <v>283.2056787450299</v>
      </c>
      <c r="D1003">
        <v>230.54558103197908</v>
      </c>
    </row>
    <row r="1004" spans="1:4" x14ac:dyDescent="0.25">
      <c r="A1004" s="2">
        <v>40911</v>
      </c>
      <c r="B1004">
        <v>154.55792309307085</v>
      </c>
      <c r="C1004">
        <v>280.52014418566966</v>
      </c>
      <c r="D1004">
        <v>230.23117531736634</v>
      </c>
    </row>
    <row r="1005" spans="1:4" x14ac:dyDescent="0.25">
      <c r="A1005" s="2">
        <v>40912</v>
      </c>
      <c r="B1005">
        <v>153.27846827968767</v>
      </c>
      <c r="C1005">
        <v>278.52918452244717</v>
      </c>
      <c r="D1005">
        <v>230.9177747128291</v>
      </c>
    </row>
    <row r="1006" spans="1:4" x14ac:dyDescent="0.25">
      <c r="A1006" s="2">
        <v>40913</v>
      </c>
      <c r="B1006">
        <v>153.02547843361825</v>
      </c>
      <c r="C1006">
        <v>278.08473927640659</v>
      </c>
      <c r="D1006">
        <v>231.79242986282659</v>
      </c>
    </row>
    <row r="1007" spans="1:4" x14ac:dyDescent="0.25">
      <c r="A1007" s="2">
        <v>40914</v>
      </c>
      <c r="B1007">
        <v>152.58890717643681</v>
      </c>
      <c r="C1007">
        <v>276.78473693173794</v>
      </c>
      <c r="D1007">
        <v>232.97659344216248</v>
      </c>
    </row>
    <row r="1008" spans="1:4" x14ac:dyDescent="0.25">
      <c r="A1008" s="2">
        <v>40917</v>
      </c>
      <c r="B1008">
        <v>152.17011695652533</v>
      </c>
      <c r="C1008">
        <v>276.02194485830086</v>
      </c>
      <c r="D1008">
        <v>234.02167411970709</v>
      </c>
    </row>
    <row r="1009" spans="1:4" x14ac:dyDescent="0.25">
      <c r="A1009" s="2">
        <v>40918</v>
      </c>
      <c r="B1009">
        <v>152.6823356091098</v>
      </c>
      <c r="C1009">
        <v>275.98602748085926</v>
      </c>
      <c r="D1009">
        <v>233.13330657094144</v>
      </c>
    </row>
    <row r="1010" spans="1:4" x14ac:dyDescent="0.25">
      <c r="A1010" s="2">
        <v>40919</v>
      </c>
      <c r="B1010">
        <v>152.32141174733135</v>
      </c>
      <c r="C1010">
        <v>276.70075745210818</v>
      </c>
      <c r="D1010">
        <v>234.55449875755548</v>
      </c>
    </row>
    <row r="1011" spans="1:4" x14ac:dyDescent="0.25">
      <c r="A1011" s="2">
        <v>40920</v>
      </c>
      <c r="B1011">
        <v>152.62961639334443</v>
      </c>
      <c r="C1011">
        <v>277.21600385943663</v>
      </c>
      <c r="D1011">
        <v>235.05206294142863</v>
      </c>
    </row>
    <row r="1012" spans="1:4" x14ac:dyDescent="0.25">
      <c r="A1012" s="2">
        <v>40921</v>
      </c>
      <c r="B1012">
        <v>152.40049057097946</v>
      </c>
      <c r="C1012">
        <v>278.58396498300567</v>
      </c>
      <c r="D1012">
        <v>235.09711796595258</v>
      </c>
    </row>
    <row r="1013" spans="1:4" x14ac:dyDescent="0.25">
      <c r="A1013" s="2">
        <v>40925</v>
      </c>
      <c r="B1013">
        <v>152.738174305098</v>
      </c>
      <c r="C1013">
        <v>279.25709281203802</v>
      </c>
      <c r="D1013">
        <v>235.73964179394625</v>
      </c>
    </row>
    <row r="1014" spans="1:4" x14ac:dyDescent="0.25">
      <c r="A1014" s="2">
        <v>40926</v>
      </c>
      <c r="B1014">
        <v>152.53228861039292</v>
      </c>
      <c r="C1014">
        <v>278.98732488362737</v>
      </c>
      <c r="D1014">
        <v>236.32535711275753</v>
      </c>
    </row>
    <row r="1015" spans="1:4" x14ac:dyDescent="0.25">
      <c r="A1015" s="2">
        <v>40927</v>
      </c>
      <c r="B1015">
        <v>152.59530211089358</v>
      </c>
      <c r="C1015">
        <v>276.01703528872252</v>
      </c>
      <c r="D1015">
        <v>234.14116788040099</v>
      </c>
    </row>
    <row r="1016" spans="1:4" x14ac:dyDescent="0.25">
      <c r="A1016" s="2">
        <v>40928</v>
      </c>
      <c r="B1016">
        <v>152.42201498451681</v>
      </c>
      <c r="C1016">
        <v>272.28085283959427</v>
      </c>
      <c r="D1016">
        <v>233.18129996662995</v>
      </c>
    </row>
    <row r="1017" spans="1:4" x14ac:dyDescent="0.25">
      <c r="A1017" s="2">
        <v>40931</v>
      </c>
      <c r="B1017">
        <v>152.11848955883795</v>
      </c>
      <c r="C1017">
        <v>269.21934860989154</v>
      </c>
      <c r="D1017">
        <v>232.24689793628551</v>
      </c>
    </row>
    <row r="1018" spans="1:4" x14ac:dyDescent="0.25">
      <c r="A1018" s="2">
        <v>40932</v>
      </c>
      <c r="B1018" s="3">
        <v>152.11880150686025</v>
      </c>
      <c r="C1018">
        <v>269.44234642810841</v>
      </c>
      <c r="D1018">
        <v>233.19697127950786</v>
      </c>
    </row>
    <row r="1019" spans="1:4" x14ac:dyDescent="0.25">
      <c r="A1019" s="2">
        <v>40933</v>
      </c>
      <c r="B1019">
        <v>150.73593592409111</v>
      </c>
      <c r="C1019">
        <v>267.10487451201362</v>
      </c>
      <c r="D1019">
        <v>234.43402553980667</v>
      </c>
    </row>
    <row r="1020" spans="1:4" x14ac:dyDescent="0.25">
      <c r="A1020" s="2">
        <v>40934</v>
      </c>
      <c r="B1020">
        <v>150.30030051097648</v>
      </c>
      <c r="C1020">
        <v>266.84079134837788</v>
      </c>
      <c r="D1020">
        <v>235.44972250570518</v>
      </c>
    </row>
    <row r="1021" spans="1:4" x14ac:dyDescent="0.25">
      <c r="A1021" s="2">
        <v>40935</v>
      </c>
      <c r="B1021">
        <v>150.40308738431787</v>
      </c>
      <c r="C1021">
        <v>267.16430614375156</v>
      </c>
      <c r="D1021">
        <v>236.22349357905122</v>
      </c>
    </row>
    <row r="1022" spans="1:4" x14ac:dyDescent="0.25">
      <c r="A1022" s="2">
        <v>40938</v>
      </c>
      <c r="B1022">
        <v>151.22881379929416</v>
      </c>
      <c r="C1022">
        <v>269.59299269464424</v>
      </c>
      <c r="D1022">
        <v>235.4986953584486</v>
      </c>
    </row>
    <row r="1023" spans="1:4" x14ac:dyDescent="0.25">
      <c r="A1023" s="2">
        <v>40939</v>
      </c>
      <c r="B1023">
        <v>152.03675917700045</v>
      </c>
      <c r="C1023">
        <v>270.89066945372315</v>
      </c>
      <c r="D1023">
        <v>236.00703356992528</v>
      </c>
    </row>
    <row r="1024" spans="1:4" x14ac:dyDescent="0.25">
      <c r="A1024" s="2">
        <v>40940</v>
      </c>
      <c r="B1024">
        <v>151.96594697594279</v>
      </c>
      <c r="C1024" s="3">
        <v>270.90436456886272</v>
      </c>
      <c r="D1024">
        <v>236.20978118028304</v>
      </c>
    </row>
    <row r="1025" spans="1:4" x14ac:dyDescent="0.25">
      <c r="A1025" s="2">
        <v>40941</v>
      </c>
      <c r="B1025">
        <v>152.62758873119958</v>
      </c>
      <c r="C1025">
        <v>271.62839688247072</v>
      </c>
      <c r="D1025">
        <v>237.4938493792155</v>
      </c>
    </row>
    <row r="1026" spans="1:4" x14ac:dyDescent="0.25">
      <c r="A1026" s="2">
        <v>40942</v>
      </c>
      <c r="B1026">
        <v>152.0993047554677</v>
      </c>
      <c r="C1026">
        <v>269.1994519331792</v>
      </c>
      <c r="D1026">
        <v>235.07948773896487</v>
      </c>
    </row>
    <row r="1027" spans="1:4" x14ac:dyDescent="0.25">
      <c r="A1027" s="2">
        <v>40945</v>
      </c>
      <c r="B1027">
        <v>152.21924877003451</v>
      </c>
      <c r="C1027">
        <v>269.62348370570976</v>
      </c>
      <c r="D1027">
        <v>235.91986189204198</v>
      </c>
    </row>
    <row r="1028" spans="1:4" x14ac:dyDescent="0.25">
      <c r="A1028" s="2">
        <v>40946</v>
      </c>
      <c r="B1028">
        <v>151.95643256126326</v>
      </c>
      <c r="C1028">
        <v>269.09376698804516</v>
      </c>
      <c r="D1028">
        <v>235.5447298400274</v>
      </c>
    </row>
    <row r="1029" spans="1:4" x14ac:dyDescent="0.25">
      <c r="A1029" s="2">
        <v>40947</v>
      </c>
      <c r="B1029">
        <v>152.19772435649716</v>
      </c>
      <c r="C1029">
        <v>269.3345942957834</v>
      </c>
      <c r="D1029">
        <v>235.40858530940068</v>
      </c>
    </row>
    <row r="1030" spans="1:4" x14ac:dyDescent="0.25">
      <c r="A1030" s="2">
        <v>40948</v>
      </c>
      <c r="B1030">
        <v>152.12909579159549</v>
      </c>
      <c r="C1030">
        <v>269.12916756868901</v>
      </c>
      <c r="D1030">
        <v>235.12454276348885</v>
      </c>
    </row>
    <row r="1031" spans="1:4" x14ac:dyDescent="0.25">
      <c r="A1031" s="2">
        <v>40949</v>
      </c>
      <c r="B1031">
        <v>151.95440489911846</v>
      </c>
      <c r="C1031">
        <v>269.06741035136127</v>
      </c>
      <c r="D1031">
        <v>235.49281861611934</v>
      </c>
    </row>
    <row r="1032" spans="1:4" x14ac:dyDescent="0.25">
      <c r="A1032" s="2">
        <v>40952</v>
      </c>
      <c r="B1032">
        <v>153.10377738721067</v>
      </c>
      <c r="C1032">
        <v>271.22736256743872</v>
      </c>
      <c r="D1032">
        <v>236.50361829674353</v>
      </c>
    </row>
    <row r="1033" spans="1:4" x14ac:dyDescent="0.25">
      <c r="A1033" s="2">
        <v>40953</v>
      </c>
      <c r="B1033">
        <v>153.36534580389281</v>
      </c>
      <c r="C1033">
        <v>271.68188535103491</v>
      </c>
      <c r="D1033">
        <v>236.9140108027334</v>
      </c>
    </row>
    <row r="1034" spans="1:4" x14ac:dyDescent="0.25">
      <c r="A1034" s="2">
        <v>40954</v>
      </c>
      <c r="B1034">
        <v>152.81912481687979</v>
      </c>
      <c r="C1034">
        <v>270.75836947350643</v>
      </c>
      <c r="D1034">
        <v>237.97280387904613</v>
      </c>
    </row>
    <row r="1035" spans="1:4" x14ac:dyDescent="0.25">
      <c r="A1035" s="2">
        <v>40955</v>
      </c>
      <c r="B1035">
        <v>152.67032561025201</v>
      </c>
      <c r="C1035">
        <v>270.47542322675383</v>
      </c>
      <c r="D1035">
        <v>236.53202255133471</v>
      </c>
    </row>
    <row r="1036" spans="1:4" x14ac:dyDescent="0.25">
      <c r="A1036" s="2">
        <v>40956</v>
      </c>
      <c r="B1036">
        <v>152.3781862873864</v>
      </c>
      <c r="C1036">
        <v>270.03640434708933</v>
      </c>
      <c r="D1036">
        <v>236.60646128750471</v>
      </c>
    </row>
    <row r="1037" spans="1:4" x14ac:dyDescent="0.25">
      <c r="A1037" s="2">
        <v>40960</v>
      </c>
      <c r="B1037">
        <v>151.81278049700313</v>
      </c>
      <c r="C1037">
        <v>269.24493005137873</v>
      </c>
      <c r="D1037">
        <v>237.08639524439022</v>
      </c>
    </row>
    <row r="1038" spans="1:4" x14ac:dyDescent="0.25">
      <c r="A1038" s="2">
        <v>40961</v>
      </c>
      <c r="B1038" s="3">
        <v>151.82494646987206</v>
      </c>
      <c r="C1038" s="3">
        <v>269.22167419548123</v>
      </c>
      <c r="D1038">
        <v>237.36358159091802</v>
      </c>
    </row>
    <row r="1039" spans="1:4" x14ac:dyDescent="0.25">
      <c r="A1039" s="2">
        <v>40962</v>
      </c>
      <c r="B1039">
        <v>152.43262121727432</v>
      </c>
      <c r="C1039">
        <v>270.1979033463773</v>
      </c>
      <c r="D1039">
        <v>237.56730865833066</v>
      </c>
    </row>
    <row r="1040" spans="1:4" x14ac:dyDescent="0.25">
      <c r="A1040" s="2">
        <v>40963</v>
      </c>
      <c r="B1040">
        <v>152.85047559311897</v>
      </c>
      <c r="C1040">
        <v>270.71289135530685</v>
      </c>
      <c r="D1040">
        <v>238.2685999096164</v>
      </c>
    </row>
    <row r="1041" spans="1:4" x14ac:dyDescent="0.25">
      <c r="A1041" s="2">
        <v>40966</v>
      </c>
      <c r="B1041">
        <v>153.34148178018836</v>
      </c>
      <c r="C1041">
        <v>271.37387445959274</v>
      </c>
      <c r="D1041">
        <v>239.29213253195388</v>
      </c>
    </row>
    <row r="1042" spans="1:4" x14ac:dyDescent="0.25">
      <c r="A1042" s="2">
        <v>40967</v>
      </c>
      <c r="B1042">
        <v>153.94978042363522</v>
      </c>
      <c r="C1042">
        <v>272.63640903642664</v>
      </c>
      <c r="D1042">
        <v>240.46943991190568</v>
      </c>
    </row>
    <row r="1043" spans="1:4" x14ac:dyDescent="0.25">
      <c r="A1043" s="2">
        <v>40968</v>
      </c>
      <c r="B1043">
        <v>154.27202273065086</v>
      </c>
      <c r="C1043">
        <v>272.70385101852935</v>
      </c>
      <c r="D1043">
        <v>240.77013322775025</v>
      </c>
    </row>
    <row r="1044" spans="1:4" x14ac:dyDescent="0.25">
      <c r="A1044" s="2">
        <v>40969</v>
      </c>
      <c r="B1044">
        <v>154.96688695028053</v>
      </c>
      <c r="C1044">
        <v>273.510054022975</v>
      </c>
      <c r="D1044">
        <v>240.2911787279196</v>
      </c>
    </row>
    <row r="1045" spans="1:4" x14ac:dyDescent="0.25">
      <c r="A1045" s="2">
        <v>40970</v>
      </c>
      <c r="B1045">
        <v>154.15660196240711</v>
      </c>
      <c r="C1045">
        <v>272.42917352054025</v>
      </c>
      <c r="D1045">
        <v>241.39012954348195</v>
      </c>
    </row>
    <row r="1046" spans="1:4" x14ac:dyDescent="0.25">
      <c r="A1046" s="2">
        <v>40973</v>
      </c>
      <c r="B1046">
        <v>154.889523840755</v>
      </c>
      <c r="C1046">
        <v>273.82168249200112</v>
      </c>
      <c r="D1046">
        <v>241.33919777662879</v>
      </c>
    </row>
    <row r="1047" spans="1:4" x14ac:dyDescent="0.25">
      <c r="A1047" s="2">
        <v>40974</v>
      </c>
      <c r="B1047" s="3">
        <v>154.89825838537885</v>
      </c>
      <c r="C1047">
        <v>273.90798755722057</v>
      </c>
      <c r="D1047">
        <v>241.47632176431037</v>
      </c>
    </row>
    <row r="1048" spans="1:4" x14ac:dyDescent="0.25">
      <c r="A1048" s="2">
        <v>40975</v>
      </c>
      <c r="B1048">
        <v>154.46153115418625</v>
      </c>
      <c r="C1048">
        <v>273.12891638465527</v>
      </c>
      <c r="D1048">
        <v>241.61050738082736</v>
      </c>
    </row>
    <row r="1049" spans="1:4" x14ac:dyDescent="0.25">
      <c r="A1049" s="2">
        <v>40976</v>
      </c>
      <c r="B1049">
        <v>153.69616668152122</v>
      </c>
      <c r="C1049">
        <v>271.69868124696075</v>
      </c>
      <c r="D1049">
        <v>241.11588156811882</v>
      </c>
    </row>
    <row r="1050" spans="1:4" x14ac:dyDescent="0.25">
      <c r="A1050" s="2">
        <v>40977</v>
      </c>
      <c r="B1050">
        <v>151.08375796893381</v>
      </c>
      <c r="C1050">
        <v>267.24802722498242</v>
      </c>
      <c r="D1050">
        <v>240.9924699792054</v>
      </c>
    </row>
    <row r="1051" spans="1:4" x14ac:dyDescent="0.25">
      <c r="A1051" s="2">
        <v>40980</v>
      </c>
      <c r="B1051">
        <v>152.14422527067612</v>
      </c>
      <c r="C1051">
        <v>269.32374156303121</v>
      </c>
      <c r="D1051">
        <v>241.82109064762409</v>
      </c>
    </row>
    <row r="1052" spans="1:4" x14ac:dyDescent="0.25">
      <c r="A1052" s="2">
        <v>40981</v>
      </c>
      <c r="B1052">
        <v>152.37475485914135</v>
      </c>
      <c r="C1052">
        <v>271.04570849303957</v>
      </c>
      <c r="D1052">
        <v>240.71528363267768</v>
      </c>
    </row>
    <row r="1053" spans="1:4" x14ac:dyDescent="0.25">
      <c r="A1053" s="2">
        <v>40982</v>
      </c>
      <c r="B1053">
        <v>151.57913142831512</v>
      </c>
      <c r="C1053">
        <v>272.801008816501</v>
      </c>
      <c r="D1053">
        <v>235.8179983583357</v>
      </c>
    </row>
    <row r="1054" spans="1:4" x14ac:dyDescent="0.25">
      <c r="A1054" s="2">
        <v>40983</v>
      </c>
      <c r="B1054">
        <v>150.91359032277984</v>
      </c>
      <c r="C1054">
        <v>273.36974369239363</v>
      </c>
      <c r="D1054">
        <v>236.66914653901634</v>
      </c>
    </row>
    <row r="1055" spans="1:4" x14ac:dyDescent="0.25">
      <c r="A1055" s="2">
        <v>40984</v>
      </c>
      <c r="B1055">
        <v>149.45960059093076</v>
      </c>
      <c r="C1055">
        <v>271.53744064607167</v>
      </c>
      <c r="D1055">
        <v>236.40861096242133</v>
      </c>
    </row>
    <row r="1056" spans="1:4" x14ac:dyDescent="0.25">
      <c r="A1056" s="2">
        <v>40987</v>
      </c>
      <c r="B1056">
        <v>149.9371930130421</v>
      </c>
      <c r="C1056">
        <v>271.87361696298956</v>
      </c>
      <c r="D1056">
        <v>235.95512234601728</v>
      </c>
    </row>
    <row r="1057" spans="1:4" x14ac:dyDescent="0.25">
      <c r="A1057" s="2">
        <v>40988</v>
      </c>
      <c r="B1057" s="3">
        <v>149.9520105441004</v>
      </c>
      <c r="C1057">
        <v>275.58576836102384</v>
      </c>
      <c r="D1057">
        <v>235.19898149965886</v>
      </c>
    </row>
    <row r="1058" spans="1:4" x14ac:dyDescent="0.25">
      <c r="A1058" s="2">
        <v>40989</v>
      </c>
      <c r="B1058">
        <v>150.20344065005844</v>
      </c>
      <c r="C1058">
        <v>271.94958609225466</v>
      </c>
      <c r="D1058">
        <v>235.45951707625386</v>
      </c>
    </row>
    <row r="1059" spans="1:4" x14ac:dyDescent="0.25">
      <c r="A1059" s="2">
        <v>40990</v>
      </c>
      <c r="B1059">
        <v>149.9953713191974</v>
      </c>
      <c r="C1059">
        <v>269.28601539679755</v>
      </c>
      <c r="D1059">
        <v>235.77882007614096</v>
      </c>
    </row>
    <row r="1060" spans="1:4" x14ac:dyDescent="0.25">
      <c r="A1060" s="2">
        <v>40991</v>
      </c>
      <c r="B1060" s="3">
        <v>149.99895872145362</v>
      </c>
      <c r="C1060">
        <v>266.73071363046313</v>
      </c>
      <c r="D1060">
        <v>236.2959734011115</v>
      </c>
    </row>
    <row r="1061" spans="1:4" x14ac:dyDescent="0.25">
      <c r="A1061" s="2">
        <v>40994</v>
      </c>
      <c r="B1061">
        <v>149.87293172045233</v>
      </c>
      <c r="C1061">
        <v>269.01650586678574</v>
      </c>
      <c r="D1061">
        <v>236.00311574170584</v>
      </c>
    </row>
    <row r="1062" spans="1:4" x14ac:dyDescent="0.25">
      <c r="A1062" s="2">
        <v>40995</v>
      </c>
      <c r="B1062">
        <v>149.98148963220592</v>
      </c>
      <c r="C1062">
        <v>266.138722898673</v>
      </c>
      <c r="D1062">
        <v>236.30968579987962</v>
      </c>
    </row>
    <row r="1063" spans="1:4" x14ac:dyDescent="0.25">
      <c r="A1063" s="2">
        <v>40996</v>
      </c>
      <c r="B1063">
        <v>149.72522433190255</v>
      </c>
      <c r="C1063">
        <v>265.47489741199962</v>
      </c>
      <c r="D1063">
        <v>237.00705922294591</v>
      </c>
    </row>
    <row r="1064" spans="1:4" x14ac:dyDescent="0.25">
      <c r="A1064" s="2">
        <v>40997</v>
      </c>
      <c r="B1064">
        <v>149.45632513669682</v>
      </c>
      <c r="C1064">
        <v>262.60796717663914</v>
      </c>
      <c r="D1064">
        <v>237.35868430564364</v>
      </c>
    </row>
    <row r="1065" spans="1:4" x14ac:dyDescent="0.25">
      <c r="A1065" s="2">
        <v>40998</v>
      </c>
      <c r="B1065">
        <v>149.57626915126363</v>
      </c>
      <c r="C1065">
        <v>263.44233560656062</v>
      </c>
      <c r="D1065" s="3">
        <v>237.3753350755764</v>
      </c>
    </row>
    <row r="1066" spans="1:4" x14ac:dyDescent="0.25">
      <c r="A1066" s="2">
        <v>41001</v>
      </c>
      <c r="B1066">
        <v>149.87386756451914</v>
      </c>
      <c r="C1066">
        <v>265.76352842352713</v>
      </c>
      <c r="D1066">
        <v>237.9786806213753</v>
      </c>
    </row>
    <row r="1067" spans="1:4" x14ac:dyDescent="0.25">
      <c r="A1067" s="2">
        <v>41002</v>
      </c>
      <c r="B1067">
        <v>149.96058911471312</v>
      </c>
      <c r="C1067">
        <v>266.11934301875846</v>
      </c>
      <c r="D1067">
        <v>237.09521035788401</v>
      </c>
    </row>
    <row r="1068" spans="1:4" x14ac:dyDescent="0.25">
      <c r="A1068" s="2">
        <v>41003</v>
      </c>
      <c r="B1068">
        <v>150.49027685654525</v>
      </c>
      <c r="C1068">
        <v>270.28524200519223</v>
      </c>
      <c r="D1068">
        <v>237.20784791919385</v>
      </c>
    </row>
    <row r="1069" spans="1:4" x14ac:dyDescent="0.25">
      <c r="A1069" s="2">
        <v>41004</v>
      </c>
      <c r="B1069">
        <v>150.65982060665468</v>
      </c>
      <c r="C1069">
        <v>268.72193169208441</v>
      </c>
      <c r="D1069" s="3">
        <v>237.21274520446821</v>
      </c>
    </row>
    <row r="1070" spans="1:4" x14ac:dyDescent="0.25">
      <c r="A1070" s="2">
        <v>41009</v>
      </c>
      <c r="B1070">
        <v>150.16179558908397</v>
      </c>
      <c r="C1070">
        <v>258.87049273551651</v>
      </c>
      <c r="D1070">
        <v>234.80132193538222</v>
      </c>
    </row>
    <row r="1071" spans="1:4" x14ac:dyDescent="0.25">
      <c r="A1071" s="2">
        <v>41010</v>
      </c>
      <c r="B1071">
        <v>150.48606555824449</v>
      </c>
      <c r="C1071">
        <v>261.96662235066657</v>
      </c>
      <c r="D1071">
        <v>235.28909154870666</v>
      </c>
    </row>
    <row r="1072" spans="1:4" x14ac:dyDescent="0.25">
      <c r="A1072" s="2">
        <v>41011</v>
      </c>
      <c r="B1072">
        <v>151.48741870976465</v>
      </c>
      <c r="C1072">
        <v>264.18316381609446</v>
      </c>
      <c r="D1072">
        <v>236.07265719260138</v>
      </c>
    </row>
    <row r="1073" spans="1:4" x14ac:dyDescent="0.25">
      <c r="A1073" s="2">
        <v>41012</v>
      </c>
      <c r="B1073">
        <v>151.16673614286037</v>
      </c>
      <c r="C1073">
        <v>260.88315786424329</v>
      </c>
      <c r="D1073">
        <v>235.62994260380086</v>
      </c>
    </row>
    <row r="1074" spans="1:4" x14ac:dyDescent="0.25">
      <c r="A1074" s="2">
        <v>41015</v>
      </c>
      <c r="B1074">
        <v>151.36856651327582</v>
      </c>
      <c r="C1074">
        <v>258.24542700867232</v>
      </c>
      <c r="D1074">
        <v>235.8571766405303</v>
      </c>
    </row>
    <row r="1075" spans="1:4" x14ac:dyDescent="0.25">
      <c r="A1075" s="2">
        <v>41016</v>
      </c>
      <c r="B1075">
        <v>151.61812493110017</v>
      </c>
      <c r="C1075">
        <v>258.86997593871888</v>
      </c>
      <c r="D1075">
        <v>235.98646497177293</v>
      </c>
    </row>
    <row r="1076" spans="1:4" x14ac:dyDescent="0.25">
      <c r="A1076" s="2">
        <v>41017</v>
      </c>
      <c r="B1076">
        <v>151.63699778644812</v>
      </c>
      <c r="C1076">
        <v>258.83302496768181</v>
      </c>
      <c r="D1076">
        <v>236.34788462501939</v>
      </c>
    </row>
    <row r="1077" spans="1:4" x14ac:dyDescent="0.25">
      <c r="A1077" s="2">
        <v>41018</v>
      </c>
      <c r="B1077">
        <v>151.4680779323833</v>
      </c>
      <c r="C1077">
        <v>258.4619648669177</v>
      </c>
      <c r="D1077">
        <v>236.49284426913994</v>
      </c>
    </row>
    <row r="1078" spans="1:4" x14ac:dyDescent="0.25">
      <c r="A1078" s="2">
        <v>41019</v>
      </c>
      <c r="B1078">
        <v>151.51190662951373</v>
      </c>
      <c r="C1078">
        <v>258.69581541788671</v>
      </c>
      <c r="D1078">
        <v>236.75631821689953</v>
      </c>
    </row>
    <row r="1079" spans="1:4" x14ac:dyDescent="0.25">
      <c r="A1079" s="2">
        <v>41022</v>
      </c>
      <c r="B1079">
        <v>151.84444322126464</v>
      </c>
      <c r="C1079">
        <v>258.88031187467334</v>
      </c>
      <c r="D1079" s="3">
        <v>236.74946201751547</v>
      </c>
    </row>
    <row r="1080" spans="1:4" x14ac:dyDescent="0.25">
      <c r="A1080" s="2">
        <v>41023</v>
      </c>
      <c r="B1080">
        <v>152.02740073633208</v>
      </c>
      <c r="C1080">
        <v>259.45447311694204</v>
      </c>
      <c r="D1080">
        <v>236.78864029971021</v>
      </c>
    </row>
    <row r="1081" spans="1:4" x14ac:dyDescent="0.25">
      <c r="A1081" s="2">
        <v>41024</v>
      </c>
      <c r="B1081">
        <v>152.05266852613678</v>
      </c>
      <c r="C1081">
        <v>259.80382775220187</v>
      </c>
      <c r="D1081">
        <v>237.21960140385232</v>
      </c>
    </row>
    <row r="1082" spans="1:4" x14ac:dyDescent="0.25">
      <c r="A1082" s="2">
        <v>41025</v>
      </c>
      <c r="B1082">
        <v>151.7241872586755</v>
      </c>
      <c r="C1082">
        <v>259.05318040351125</v>
      </c>
      <c r="D1082">
        <v>237.87975545883361</v>
      </c>
    </row>
    <row r="1083" spans="1:4" x14ac:dyDescent="0.25">
      <c r="A1083" s="2">
        <v>41026</v>
      </c>
      <c r="B1083">
        <v>150.79161864606814</v>
      </c>
      <c r="C1083">
        <v>257.52113629666559</v>
      </c>
      <c r="D1083">
        <v>238.02765347411872</v>
      </c>
    </row>
    <row r="1084" spans="1:4" x14ac:dyDescent="0.25">
      <c r="A1084" s="2">
        <v>41029</v>
      </c>
      <c r="B1084">
        <v>149.93797288309776</v>
      </c>
      <c r="C1084">
        <v>255.92759337089103</v>
      </c>
      <c r="D1084">
        <v>238.39592932674918</v>
      </c>
    </row>
    <row r="1085" spans="1:4" x14ac:dyDescent="0.25">
      <c r="A1085" s="2">
        <v>41030</v>
      </c>
      <c r="B1085">
        <v>151.16268081857072</v>
      </c>
      <c r="C1085">
        <v>257.96919912029023</v>
      </c>
      <c r="D1085">
        <v>237.93460505390621</v>
      </c>
    </row>
    <row r="1086" spans="1:4" x14ac:dyDescent="0.25">
      <c r="A1086" s="2">
        <v>41031</v>
      </c>
      <c r="B1086">
        <v>150.46344932662913</v>
      </c>
      <c r="C1086">
        <v>256.82165183094941</v>
      </c>
      <c r="D1086">
        <v>237.96007093733277</v>
      </c>
    </row>
    <row r="1087" spans="1:4" x14ac:dyDescent="0.25">
      <c r="A1087" s="2">
        <v>41032</v>
      </c>
      <c r="B1087">
        <v>150.99266914642789</v>
      </c>
      <c r="C1087">
        <v>257.73198939013599</v>
      </c>
      <c r="D1087">
        <v>238.06193447103908</v>
      </c>
    </row>
    <row r="1088" spans="1:4" x14ac:dyDescent="0.25">
      <c r="A1088" s="2">
        <v>41033</v>
      </c>
      <c r="B1088">
        <v>150.19533000147914</v>
      </c>
      <c r="C1088">
        <v>256.43017825667528</v>
      </c>
      <c r="D1088">
        <v>238.65254707512472</v>
      </c>
    </row>
    <row r="1089" spans="1:4" x14ac:dyDescent="0.25">
      <c r="A1089" s="2">
        <v>41036</v>
      </c>
      <c r="B1089">
        <v>150.19533000147914</v>
      </c>
      <c r="C1089">
        <v>256.43017825667528</v>
      </c>
      <c r="D1089">
        <v>238.65254707512472</v>
      </c>
    </row>
    <row r="1090" spans="1:4" x14ac:dyDescent="0.25">
      <c r="A1090" s="2">
        <v>41037</v>
      </c>
      <c r="B1090">
        <v>151.16580029879356</v>
      </c>
      <c r="C1090">
        <v>258.10279109250121</v>
      </c>
      <c r="D1090">
        <v>238.24705185440922</v>
      </c>
    </row>
    <row r="1091" spans="1:4" x14ac:dyDescent="0.25">
      <c r="A1091" s="2">
        <v>41038</v>
      </c>
      <c r="B1091">
        <v>151.10153900620378</v>
      </c>
      <c r="C1091">
        <v>258.21777837999429</v>
      </c>
      <c r="D1091">
        <v>238.08250306919132</v>
      </c>
    </row>
    <row r="1092" spans="1:4" x14ac:dyDescent="0.25">
      <c r="A1092" s="2">
        <v>41039</v>
      </c>
      <c r="B1092">
        <v>151.86627958282423</v>
      </c>
      <c r="C1092">
        <v>258.71881287538537</v>
      </c>
      <c r="D1092">
        <v>238.38025801387133</v>
      </c>
    </row>
    <row r="1093" spans="1:4" x14ac:dyDescent="0.25">
      <c r="A1093" s="2">
        <v>41040</v>
      </c>
      <c r="B1093">
        <v>150.9387021385734</v>
      </c>
      <c r="C1093">
        <v>257.71131751822713</v>
      </c>
      <c r="D1093">
        <v>237.66427490676253</v>
      </c>
    </row>
    <row r="1094" spans="1:4" x14ac:dyDescent="0.25">
      <c r="A1094" s="2">
        <v>41043</v>
      </c>
      <c r="B1094">
        <v>149.55427681569287</v>
      </c>
      <c r="C1094">
        <v>256.6278530318038</v>
      </c>
      <c r="D1094">
        <v>236.19606878151481</v>
      </c>
    </row>
    <row r="1095" spans="1:4" x14ac:dyDescent="0.25">
      <c r="A1095" s="2">
        <v>41044</v>
      </c>
      <c r="B1095">
        <v>149.75626316011946</v>
      </c>
      <c r="C1095">
        <v>256.72888680575835</v>
      </c>
      <c r="D1095">
        <v>236.56238572003559</v>
      </c>
    </row>
    <row r="1096" spans="1:4" x14ac:dyDescent="0.25">
      <c r="A1096" s="2">
        <v>41045</v>
      </c>
      <c r="B1096">
        <v>148.98122829876374</v>
      </c>
      <c r="C1096">
        <v>255.664027004053</v>
      </c>
      <c r="D1096">
        <v>237.11186112781675</v>
      </c>
    </row>
    <row r="1097" spans="1:4" x14ac:dyDescent="0.25">
      <c r="A1097" s="2">
        <v>41046</v>
      </c>
      <c r="B1097">
        <v>148.65196716124674</v>
      </c>
      <c r="C1097">
        <v>258.12217097241574</v>
      </c>
      <c r="D1097">
        <v>236.89246274752622</v>
      </c>
    </row>
    <row r="1098" spans="1:4" x14ac:dyDescent="0.25">
      <c r="A1098" s="2">
        <v>41047</v>
      </c>
      <c r="B1098">
        <v>148.58068703815567</v>
      </c>
      <c r="C1098">
        <v>258.89736616899813</v>
      </c>
      <c r="D1098">
        <v>237.16181343761502</v>
      </c>
    </row>
    <row r="1099" spans="1:4" x14ac:dyDescent="0.25">
      <c r="A1099" s="2">
        <v>41050</v>
      </c>
      <c r="B1099">
        <v>148.83586052038106</v>
      </c>
      <c r="C1099">
        <v>259.77437033473171</v>
      </c>
      <c r="D1099">
        <v>237.78866595273081</v>
      </c>
    </row>
    <row r="1100" spans="1:4" x14ac:dyDescent="0.25">
      <c r="A1100" s="2">
        <v>41051</v>
      </c>
      <c r="B1100">
        <v>148.99401816767724</v>
      </c>
      <c r="C1100">
        <v>253.5929638371837</v>
      </c>
      <c r="D1100">
        <v>236.84251043772792</v>
      </c>
    </row>
    <row r="1101" spans="1:4" x14ac:dyDescent="0.25">
      <c r="A1101" s="2">
        <v>41052</v>
      </c>
      <c r="B1101">
        <v>148.25345356278351</v>
      </c>
      <c r="C1101">
        <v>257.95705439554371</v>
      </c>
      <c r="D1101">
        <v>236.98257279657412</v>
      </c>
    </row>
    <row r="1102" spans="1:4" x14ac:dyDescent="0.25">
      <c r="A1102" s="2">
        <v>41053</v>
      </c>
      <c r="B1102">
        <v>147.60631739056277</v>
      </c>
      <c r="C1102">
        <v>251.57332195168772</v>
      </c>
      <c r="D1102">
        <v>236.16570561281387</v>
      </c>
    </row>
    <row r="1103" spans="1:4" x14ac:dyDescent="0.25">
      <c r="A1103" s="2">
        <v>41054</v>
      </c>
      <c r="B1103">
        <v>147.28859832987015</v>
      </c>
      <c r="C1103">
        <v>252.72655400580345</v>
      </c>
      <c r="D1103">
        <v>235.32924928795623</v>
      </c>
    </row>
    <row r="1104" spans="1:4" x14ac:dyDescent="0.25">
      <c r="A1104" s="2">
        <v>41058</v>
      </c>
      <c r="B1104">
        <v>147.47436337713813</v>
      </c>
      <c r="C1104">
        <v>253.75627162526374</v>
      </c>
      <c r="D1104">
        <v>235.83758749943294</v>
      </c>
    </row>
    <row r="1105" spans="1:4" x14ac:dyDescent="0.25">
      <c r="A1105" s="2">
        <v>41059</v>
      </c>
      <c r="B1105">
        <v>145.19261956816797</v>
      </c>
      <c r="C1105">
        <v>257.29219531527491</v>
      </c>
      <c r="D1105">
        <v>236.26463077535558</v>
      </c>
    </row>
    <row r="1106" spans="1:4" x14ac:dyDescent="0.25">
      <c r="A1106" s="2">
        <v>41060</v>
      </c>
      <c r="B1106">
        <v>145.09934710950614</v>
      </c>
      <c r="C1106">
        <v>263.59530745868631</v>
      </c>
      <c r="D1106">
        <v>237.04623750514057</v>
      </c>
    </row>
    <row r="1107" spans="1:4" x14ac:dyDescent="0.25">
      <c r="A1107" s="2">
        <v>41061</v>
      </c>
      <c r="B1107">
        <v>145.45434395886127</v>
      </c>
      <c r="C1107">
        <v>269.74622294516871</v>
      </c>
      <c r="D1107">
        <v>236.51831015256653</v>
      </c>
    </row>
    <row r="1108" spans="1:4" x14ac:dyDescent="0.25">
      <c r="A1108" s="2">
        <v>41064</v>
      </c>
      <c r="B1108">
        <v>145.45434395886127</v>
      </c>
      <c r="C1108">
        <v>269.74622294516871</v>
      </c>
      <c r="D1108">
        <v>236.51831015256653</v>
      </c>
    </row>
    <row r="1109" spans="1:4" x14ac:dyDescent="0.25">
      <c r="A1109" s="2">
        <v>41065</v>
      </c>
      <c r="B1109">
        <v>145.45434395886127</v>
      </c>
      <c r="C1109">
        <v>269.74622294516871</v>
      </c>
      <c r="D1109">
        <v>236.51831015256653</v>
      </c>
    </row>
    <row r="1110" spans="1:4" x14ac:dyDescent="0.25">
      <c r="A1110" s="2">
        <v>41066</v>
      </c>
      <c r="B1110">
        <v>147.98003112125474</v>
      </c>
      <c r="C1110">
        <v>264.65680808120646</v>
      </c>
      <c r="D1110">
        <v>233.63968586830828</v>
      </c>
    </row>
    <row r="1111" spans="1:4" x14ac:dyDescent="0.25">
      <c r="A1111" s="2">
        <v>41067</v>
      </c>
      <c r="B1111">
        <v>148.44623744055284</v>
      </c>
      <c r="C1111">
        <v>262.1624883370032</v>
      </c>
      <c r="D1111">
        <v>234.13822950923631</v>
      </c>
    </row>
    <row r="1112" spans="1:4" x14ac:dyDescent="0.25">
      <c r="A1112" s="2">
        <v>41068</v>
      </c>
      <c r="B1112">
        <v>149.17557191664449</v>
      </c>
      <c r="C1112">
        <v>266.39117813436013</v>
      </c>
      <c r="D1112">
        <v>234.21070933129656</v>
      </c>
    </row>
    <row r="1113" spans="1:4" x14ac:dyDescent="0.25">
      <c r="A1113" s="2">
        <v>41071</v>
      </c>
      <c r="B1113">
        <v>148.8703307768431</v>
      </c>
      <c r="C1113">
        <v>262.74259274244565</v>
      </c>
      <c r="D1113">
        <v>233.17836159546525</v>
      </c>
    </row>
    <row r="1114" spans="1:4" x14ac:dyDescent="0.25">
      <c r="A1114" s="2">
        <v>41072</v>
      </c>
      <c r="B1114">
        <v>148.79671104358493</v>
      </c>
      <c r="C1114">
        <v>263.09401456489633</v>
      </c>
      <c r="D1114">
        <v>232.88452447900474</v>
      </c>
    </row>
    <row r="1115" spans="1:4" x14ac:dyDescent="0.25">
      <c r="A1115" s="2">
        <v>41073</v>
      </c>
      <c r="B1115">
        <v>148.48101964503715</v>
      </c>
      <c r="C1115">
        <v>262.77928531508383</v>
      </c>
      <c r="D1115">
        <v>232.72585243611604</v>
      </c>
    </row>
    <row r="1116" spans="1:4" x14ac:dyDescent="0.25">
      <c r="A1116" s="2">
        <v>41074</v>
      </c>
      <c r="B1116">
        <v>148.58692599860134</v>
      </c>
      <c r="C1116">
        <v>265.04052970351466</v>
      </c>
      <c r="D1116">
        <v>233.51627427939482</v>
      </c>
    </row>
    <row r="1117" spans="1:4" x14ac:dyDescent="0.25">
      <c r="A1117" s="2">
        <v>41075</v>
      </c>
      <c r="B1117">
        <v>148.18170551765908</v>
      </c>
      <c r="C1117">
        <v>268.67774556587926</v>
      </c>
      <c r="D1117">
        <v>233.87573501853154</v>
      </c>
    </row>
    <row r="1118" spans="1:4" x14ac:dyDescent="0.25">
      <c r="A1118" s="2">
        <v>41078</v>
      </c>
      <c r="B1118">
        <v>148.31709095932877</v>
      </c>
      <c r="C1118">
        <v>268.7901488693837</v>
      </c>
      <c r="D1118">
        <v>234.54176581584207</v>
      </c>
    </row>
    <row r="1119" spans="1:4" x14ac:dyDescent="0.25">
      <c r="A1119" s="2">
        <v>41079</v>
      </c>
      <c r="B1119">
        <v>148.7464874119978</v>
      </c>
      <c r="C1119">
        <v>266.74415034720391</v>
      </c>
      <c r="D1119">
        <v>234.13431168101678</v>
      </c>
    </row>
    <row r="1120" spans="1:4" x14ac:dyDescent="0.25">
      <c r="A1120" s="2">
        <v>41080</v>
      </c>
      <c r="B1120">
        <v>148.58801781667935</v>
      </c>
      <c r="C1120">
        <v>260.12217457959827</v>
      </c>
      <c r="D1120">
        <v>234.44577902446497</v>
      </c>
    </row>
    <row r="1121" spans="1:4" x14ac:dyDescent="0.25">
      <c r="A1121" s="2">
        <v>41081</v>
      </c>
      <c r="B1121">
        <v>148.30976018080523</v>
      </c>
      <c r="C1121">
        <v>267.51753675499424</v>
      </c>
      <c r="D1121">
        <v>235.12846059170826</v>
      </c>
    </row>
    <row r="1122" spans="1:4" x14ac:dyDescent="0.25">
      <c r="A1122" s="2">
        <v>41082</v>
      </c>
      <c r="B1122">
        <v>148.32629342598611</v>
      </c>
      <c r="C1122">
        <v>263.432258069005</v>
      </c>
      <c r="D1122">
        <v>235.64463445962392</v>
      </c>
    </row>
    <row r="1123" spans="1:4" x14ac:dyDescent="0.25">
      <c r="A1123" s="2">
        <v>41085</v>
      </c>
      <c r="B1123">
        <v>149.13408282968126</v>
      </c>
      <c r="C1123">
        <v>269.94028014271305</v>
      </c>
      <c r="D1123">
        <v>237.33909516454628</v>
      </c>
    </row>
    <row r="1124" spans="1:4" x14ac:dyDescent="0.25">
      <c r="A1124" s="2">
        <v>41086</v>
      </c>
      <c r="B1124">
        <v>148.86253207628613</v>
      </c>
      <c r="C1124">
        <v>269.06405117217611</v>
      </c>
      <c r="D1124">
        <v>237.14320375357261</v>
      </c>
    </row>
    <row r="1125" spans="1:4" x14ac:dyDescent="0.25">
      <c r="A1125" s="2">
        <v>41087</v>
      </c>
      <c r="B1125">
        <v>149.13891802402659</v>
      </c>
      <c r="C1125">
        <v>268.10797709639115</v>
      </c>
      <c r="D1125">
        <v>237.4693629528438</v>
      </c>
    </row>
    <row r="1126" spans="1:4" x14ac:dyDescent="0.25">
      <c r="A1126" s="2">
        <v>41088</v>
      </c>
      <c r="B1126">
        <v>149.48408851067987</v>
      </c>
      <c r="C1126">
        <v>271.58136837387798</v>
      </c>
      <c r="D1126">
        <v>237.80041943738934</v>
      </c>
    </row>
    <row r="1127" spans="1:4" x14ac:dyDescent="0.25">
      <c r="A1127" s="2">
        <v>41089</v>
      </c>
      <c r="B1127">
        <v>149.75158393978532</v>
      </c>
      <c r="C1127">
        <v>266.78213491183641</v>
      </c>
      <c r="D1127">
        <v>235.97960877238899</v>
      </c>
    </row>
    <row r="1128" spans="1:4" x14ac:dyDescent="0.25">
      <c r="A1128" s="2">
        <v>41092</v>
      </c>
      <c r="B1128">
        <v>149.7727964053004</v>
      </c>
      <c r="C1128">
        <v>270.52451892253737</v>
      </c>
      <c r="D1128">
        <v>237.64958305093961</v>
      </c>
    </row>
    <row r="1129" spans="1:4" x14ac:dyDescent="0.25">
      <c r="A1129" s="2">
        <v>41093</v>
      </c>
      <c r="B1129">
        <v>149.99505937117522</v>
      </c>
      <c r="C1129">
        <v>266.94208352073127</v>
      </c>
      <c r="D1129">
        <v>237.13928592535319</v>
      </c>
    </row>
    <row r="1130" spans="1:4" x14ac:dyDescent="0.25">
      <c r="A1130" s="2">
        <v>41095</v>
      </c>
      <c r="B1130">
        <v>150.2168544150166</v>
      </c>
      <c r="C1130">
        <v>269.43278568735053</v>
      </c>
      <c r="D1130">
        <v>237.85820740362664</v>
      </c>
    </row>
    <row r="1131" spans="1:4" x14ac:dyDescent="0.25">
      <c r="A1131" s="2">
        <v>41096</v>
      </c>
      <c r="B1131">
        <v>150.4860655582446</v>
      </c>
      <c r="C1131">
        <v>272.03614955587307</v>
      </c>
      <c r="D1131">
        <v>238.4801626334681</v>
      </c>
    </row>
    <row r="1132" spans="1:4" x14ac:dyDescent="0.25">
      <c r="A1132" s="2">
        <v>41099</v>
      </c>
      <c r="B1132">
        <v>149.71945329349043</v>
      </c>
      <c r="C1132">
        <v>275.03331258425942</v>
      </c>
      <c r="D1132">
        <v>239.14031668844942</v>
      </c>
    </row>
    <row r="1133" spans="1:4" x14ac:dyDescent="0.25">
      <c r="A1133" s="2">
        <v>41100</v>
      </c>
      <c r="B1133">
        <v>149.4811250044682</v>
      </c>
      <c r="C1133">
        <v>274.47129606673718</v>
      </c>
      <c r="D1133">
        <v>239.30976275894167</v>
      </c>
    </row>
    <row r="1134" spans="1:4" x14ac:dyDescent="0.25">
      <c r="A1134" s="2">
        <v>41101</v>
      </c>
      <c r="B1134">
        <v>148.33721160676589</v>
      </c>
      <c r="C1134">
        <v>272.28292002678506</v>
      </c>
      <c r="D1134">
        <v>239.72701146431561</v>
      </c>
    </row>
    <row r="1135" spans="1:4" x14ac:dyDescent="0.25">
      <c r="A1135" s="2">
        <v>41102</v>
      </c>
      <c r="B1135">
        <v>148.29977784409223</v>
      </c>
      <c r="C1135">
        <v>273.78809070014921</v>
      </c>
      <c r="D1135">
        <v>240.35778180765089</v>
      </c>
    </row>
    <row r="1136" spans="1:4" x14ac:dyDescent="0.25">
      <c r="A1136" s="2">
        <v>41103</v>
      </c>
      <c r="B1136">
        <v>148.73556923121797</v>
      </c>
      <c r="C1136">
        <v>275.53693106363914</v>
      </c>
      <c r="D1136">
        <v>240.2990143843588</v>
      </c>
    </row>
    <row r="1137" spans="1:4" x14ac:dyDescent="0.25">
      <c r="A1137" s="2">
        <v>41106</v>
      </c>
      <c r="B1137">
        <v>148.46511029590081</v>
      </c>
      <c r="C1137">
        <v>278.43435231006526</v>
      </c>
      <c r="D1137">
        <v>240.72997548850091</v>
      </c>
    </row>
    <row r="1138" spans="1:4" x14ac:dyDescent="0.25">
      <c r="A1138" s="2">
        <v>41107</v>
      </c>
      <c r="B1138">
        <v>148.60361521779333</v>
      </c>
      <c r="C1138">
        <v>274.06457698693032</v>
      </c>
      <c r="D1138">
        <v>240.45572751313776</v>
      </c>
    </row>
    <row r="1139" spans="1:4" x14ac:dyDescent="0.25">
      <c r="A1139" s="2">
        <v>41108</v>
      </c>
      <c r="B1139">
        <v>147.37500793204188</v>
      </c>
      <c r="C1139">
        <v>272.61677075811332</v>
      </c>
      <c r="D1139">
        <v>240.94937386879144</v>
      </c>
    </row>
    <row r="1140" spans="1:4" x14ac:dyDescent="0.25">
      <c r="A1140" s="2">
        <v>41109</v>
      </c>
      <c r="B1140">
        <v>147.65591712610538</v>
      </c>
      <c r="C1140">
        <v>273.22193980824528</v>
      </c>
      <c r="D1140">
        <v>241.17171062024659</v>
      </c>
    </row>
    <row r="1141" spans="1:4" x14ac:dyDescent="0.25">
      <c r="A1141" s="2">
        <v>41110</v>
      </c>
      <c r="B1141">
        <v>147.35332754449337</v>
      </c>
      <c r="C1141">
        <v>275.08111628804869</v>
      </c>
      <c r="D1141">
        <v>241.27651252511751</v>
      </c>
    </row>
    <row r="1142" spans="1:4" x14ac:dyDescent="0.25">
      <c r="A1142" s="2">
        <v>41113</v>
      </c>
      <c r="B1142">
        <v>146.94732719349537</v>
      </c>
      <c r="C1142">
        <v>275.94855971302445</v>
      </c>
      <c r="D1142">
        <v>241.3166702643671</v>
      </c>
    </row>
    <row r="1143" spans="1:4" x14ac:dyDescent="0.25">
      <c r="A1143" s="2">
        <v>41114</v>
      </c>
      <c r="B1143">
        <v>146.65378410452951</v>
      </c>
      <c r="C1143">
        <v>276.43357350768616</v>
      </c>
      <c r="D1143">
        <v>241.51843841767001</v>
      </c>
    </row>
    <row r="1144" spans="1:4" x14ac:dyDescent="0.25">
      <c r="A1144" s="2">
        <v>41115</v>
      </c>
      <c r="B1144">
        <v>146.55458463344434</v>
      </c>
      <c r="C1144">
        <v>277.43822648245697</v>
      </c>
      <c r="D1144">
        <v>241.70257634398524</v>
      </c>
    </row>
    <row r="1145" spans="1:4" x14ac:dyDescent="0.25">
      <c r="A1145" s="2">
        <v>41116</v>
      </c>
      <c r="B1145">
        <v>146.58468761759437</v>
      </c>
      <c r="C1145">
        <v>276.08008449804464</v>
      </c>
      <c r="D1145">
        <v>242.32551103088153</v>
      </c>
    </row>
    <row r="1146" spans="1:4" x14ac:dyDescent="0.25">
      <c r="A1146" s="2">
        <v>41117</v>
      </c>
      <c r="B1146">
        <v>147.12498159218407</v>
      </c>
      <c r="C1146">
        <v>271.99454741365651</v>
      </c>
      <c r="D1146">
        <v>239.92486178939907</v>
      </c>
    </row>
    <row r="1147" spans="1:4" x14ac:dyDescent="0.25">
      <c r="A1147" s="2">
        <v>41120</v>
      </c>
      <c r="B1147">
        <v>147.82249737000311</v>
      </c>
      <c r="C1147">
        <v>273.51909796693525</v>
      </c>
      <c r="D1147">
        <v>240.6496600100017</v>
      </c>
    </row>
    <row r="1148" spans="1:4" x14ac:dyDescent="0.25">
      <c r="A1148" s="2">
        <v>41121</v>
      </c>
      <c r="B1148">
        <v>147.23213573783738</v>
      </c>
      <c r="C1148">
        <v>273.20462711552165</v>
      </c>
      <c r="D1148">
        <v>241.09531296996681</v>
      </c>
    </row>
    <row r="1149" spans="1:4" x14ac:dyDescent="0.25">
      <c r="A1149" s="2">
        <v>41122</v>
      </c>
      <c r="B1149">
        <v>147.19127054691864</v>
      </c>
      <c r="C1149">
        <v>270.58886012385381</v>
      </c>
      <c r="D1149">
        <v>240.63105032595922</v>
      </c>
    </row>
    <row r="1150" spans="1:4" x14ac:dyDescent="0.25">
      <c r="A1150" s="2">
        <v>41123</v>
      </c>
      <c r="B1150">
        <v>148.38977484852003</v>
      </c>
      <c r="C1150">
        <v>275.79739664969094</v>
      </c>
      <c r="D1150">
        <v>241.5301919023284</v>
      </c>
    </row>
    <row r="1151" spans="1:4" x14ac:dyDescent="0.25">
      <c r="A1151" s="2">
        <v>41124</v>
      </c>
      <c r="B1151">
        <v>147.95928657777304</v>
      </c>
      <c r="C1151">
        <v>266.49686307949418</v>
      </c>
      <c r="D1151">
        <v>239.84454631089986</v>
      </c>
    </row>
    <row r="1152" spans="1:4" x14ac:dyDescent="0.25">
      <c r="A1152" s="2">
        <v>41127</v>
      </c>
      <c r="B1152">
        <v>148.86565155650882</v>
      </c>
      <c r="C1152">
        <v>271.49790569104607</v>
      </c>
      <c r="D1152">
        <v>240.58991312965469</v>
      </c>
    </row>
    <row r="1153" spans="1:4" x14ac:dyDescent="0.25">
      <c r="A1153" s="2">
        <v>41128</v>
      </c>
      <c r="B1153">
        <v>149.14359724436065</v>
      </c>
      <c r="C1153">
        <v>265.74802451959562</v>
      </c>
      <c r="D1153">
        <v>238.75636952294104</v>
      </c>
    </row>
    <row r="1154" spans="1:4" x14ac:dyDescent="0.25">
      <c r="A1154" s="2">
        <v>41129</v>
      </c>
      <c r="B1154">
        <v>149.12129296076762</v>
      </c>
      <c r="C1154">
        <v>266.68859469144894</v>
      </c>
      <c r="D1154">
        <v>238.89447296767747</v>
      </c>
    </row>
    <row r="1155" spans="1:4" x14ac:dyDescent="0.25">
      <c r="A1155" s="2">
        <v>41130</v>
      </c>
      <c r="B1155">
        <v>149.17775555280036</v>
      </c>
      <c r="C1155">
        <v>263.77644473628777</v>
      </c>
      <c r="D1155">
        <v>238.47820371935839</v>
      </c>
    </row>
    <row r="1156" spans="1:4" x14ac:dyDescent="0.25">
      <c r="A1156" s="2">
        <v>41131</v>
      </c>
      <c r="B1156">
        <v>149.29473606115553</v>
      </c>
      <c r="C1156">
        <v>266.26482131731728</v>
      </c>
      <c r="D1156">
        <v>239.40477009326389</v>
      </c>
    </row>
    <row r="1157" spans="1:4" x14ac:dyDescent="0.25">
      <c r="A1157" s="2">
        <v>41134</v>
      </c>
      <c r="B1157">
        <v>149.32795852552837</v>
      </c>
      <c r="C1157">
        <v>267.93588376275005</v>
      </c>
      <c r="D1157">
        <v>239.90625210535649</v>
      </c>
    </row>
    <row r="1158" spans="1:4" x14ac:dyDescent="0.25">
      <c r="A1158" s="2">
        <v>41135</v>
      </c>
      <c r="B1158">
        <v>149.65378823480029</v>
      </c>
      <c r="C1158">
        <v>264.14853843064736</v>
      </c>
      <c r="D1158">
        <v>239.60457933245704</v>
      </c>
    </row>
    <row r="1159" spans="1:4" x14ac:dyDescent="0.25">
      <c r="A1159" s="2">
        <v>41136</v>
      </c>
      <c r="B1159">
        <v>149.61651044613777</v>
      </c>
      <c r="C1159">
        <v>258.9035677305709</v>
      </c>
      <c r="D1159">
        <v>238.25292859673863</v>
      </c>
    </row>
    <row r="1160" spans="1:4" x14ac:dyDescent="0.25">
      <c r="A1160" s="2">
        <v>41137</v>
      </c>
      <c r="B1160">
        <v>149.57782889137499</v>
      </c>
      <c r="C1160">
        <v>257.44413357380512</v>
      </c>
      <c r="D1160">
        <v>238.05409881460034</v>
      </c>
    </row>
    <row r="1161" spans="1:4" x14ac:dyDescent="0.25">
      <c r="A1161" s="2">
        <v>41138</v>
      </c>
      <c r="B1161">
        <v>149.69995654209779</v>
      </c>
      <c r="C1161">
        <v>259.05421399710673</v>
      </c>
      <c r="D1161">
        <v>238.5575397408027</v>
      </c>
    </row>
    <row r="1162" spans="1:4" x14ac:dyDescent="0.25">
      <c r="A1162" s="2">
        <v>41141</v>
      </c>
      <c r="B1162">
        <v>149.88353795320981</v>
      </c>
      <c r="C1162">
        <v>258.90847730014923</v>
      </c>
      <c r="D1162">
        <v>239.01886401364573</v>
      </c>
    </row>
    <row r="1163" spans="1:4" x14ac:dyDescent="0.25">
      <c r="A1163" s="2">
        <v>41142</v>
      </c>
      <c r="B1163">
        <v>150.14401455181394</v>
      </c>
      <c r="C1163">
        <v>257.52113629666559</v>
      </c>
      <c r="D1163">
        <v>238.22844217036689</v>
      </c>
    </row>
    <row r="1164" spans="1:4" x14ac:dyDescent="0.25">
      <c r="A1164" s="2">
        <v>41143</v>
      </c>
      <c r="B1164">
        <v>149.6771843364713</v>
      </c>
      <c r="C1164">
        <v>261.24284843545769</v>
      </c>
      <c r="D1164">
        <v>237.83567989136469</v>
      </c>
    </row>
    <row r="1165" spans="1:4" x14ac:dyDescent="0.25">
      <c r="A1165" s="2">
        <v>41144</v>
      </c>
      <c r="B1165">
        <v>149.39081605201787</v>
      </c>
      <c r="C1165">
        <v>262.63897498450257</v>
      </c>
      <c r="D1165">
        <v>237.88171437294349</v>
      </c>
    </row>
    <row r="1166" spans="1:4" x14ac:dyDescent="0.25">
      <c r="A1166" s="2">
        <v>41145</v>
      </c>
      <c r="B1166">
        <v>149.18337061720138</v>
      </c>
      <c r="C1166">
        <v>262.58135214155664</v>
      </c>
      <c r="D1166">
        <v>238.31757276235993</v>
      </c>
    </row>
    <row r="1167" spans="1:4" x14ac:dyDescent="0.25">
      <c r="A1167" s="2">
        <v>41148</v>
      </c>
      <c r="B1167">
        <v>149.18337061720138</v>
      </c>
      <c r="C1167">
        <v>262.58135214155664</v>
      </c>
      <c r="D1167">
        <v>238.31757276235993</v>
      </c>
    </row>
    <row r="1168" spans="1:4" x14ac:dyDescent="0.25">
      <c r="A1168" s="2">
        <v>41149</v>
      </c>
      <c r="B1168">
        <v>148.76052507300025</v>
      </c>
      <c r="C1168">
        <v>263.69453244384897</v>
      </c>
      <c r="D1168">
        <v>239.39791389387977</v>
      </c>
    </row>
    <row r="1169" spans="1:4" x14ac:dyDescent="0.25">
      <c r="A1169" s="2">
        <v>41150</v>
      </c>
      <c r="B1169">
        <v>149.0434619292086</v>
      </c>
      <c r="C1169">
        <v>261.49762925673451</v>
      </c>
      <c r="D1169">
        <v>239.50859254107993</v>
      </c>
    </row>
    <row r="1170" spans="1:4" x14ac:dyDescent="0.25">
      <c r="A1170" s="2">
        <v>41151</v>
      </c>
      <c r="B1170" s="3">
        <v>149.04065439700807</v>
      </c>
      <c r="C1170">
        <v>263.33561706783138</v>
      </c>
      <c r="D1170">
        <v>239.60653824656677</v>
      </c>
    </row>
    <row r="1171" spans="1:4" x14ac:dyDescent="0.25">
      <c r="A1171" s="2">
        <v>41152</v>
      </c>
      <c r="B1171">
        <v>150.12576559251053</v>
      </c>
      <c r="C1171">
        <v>266.29944670276473</v>
      </c>
      <c r="D1171">
        <v>240.14328071263466</v>
      </c>
    </row>
    <row r="1172" spans="1:4" x14ac:dyDescent="0.25">
      <c r="A1172" s="2">
        <v>41156</v>
      </c>
      <c r="B1172">
        <v>150.70786060208582</v>
      </c>
      <c r="C1172">
        <v>268.76844340387964</v>
      </c>
      <c r="D1172">
        <v>240.74564680137871</v>
      </c>
    </row>
    <row r="1173" spans="1:4" x14ac:dyDescent="0.25">
      <c r="A1173" s="2">
        <v>41157</v>
      </c>
      <c r="B1173">
        <v>150.35894673916516</v>
      </c>
      <c r="C1173">
        <v>266.72089449130669</v>
      </c>
      <c r="D1173">
        <v>240.67022860815385</v>
      </c>
    </row>
    <row r="1174" spans="1:4" x14ac:dyDescent="0.25">
      <c r="A1174" s="2">
        <v>41158</v>
      </c>
      <c r="B1174">
        <v>150.61599190952424</v>
      </c>
      <c r="C1174">
        <v>262.59633924869064</v>
      </c>
      <c r="D1174">
        <v>239.72897037842534</v>
      </c>
    </row>
    <row r="1175" spans="1:4" x14ac:dyDescent="0.25">
      <c r="A1175" s="2">
        <v>41159</v>
      </c>
      <c r="B1175">
        <v>150.96708940860086</v>
      </c>
      <c r="C1175">
        <v>263.75241368519391</v>
      </c>
      <c r="D1175">
        <v>240.82890065104255</v>
      </c>
    </row>
    <row r="1176" spans="1:4" x14ac:dyDescent="0.25">
      <c r="A1176" s="2">
        <v>41162</v>
      </c>
      <c r="B1176">
        <v>151.27155067834656</v>
      </c>
      <c r="C1176">
        <v>261.33509666385117</v>
      </c>
      <c r="D1176">
        <v>240.54681701924045</v>
      </c>
    </row>
    <row r="1177" spans="1:4" x14ac:dyDescent="0.25">
      <c r="A1177" s="2">
        <v>41163</v>
      </c>
      <c r="B1177">
        <v>151.36466716299728</v>
      </c>
      <c r="C1177">
        <v>260.96636214867681</v>
      </c>
      <c r="D1177">
        <v>240.66239295171491</v>
      </c>
    </row>
    <row r="1178" spans="1:4" x14ac:dyDescent="0.25">
      <c r="A1178" s="2">
        <v>41164</v>
      </c>
      <c r="B1178">
        <v>151.59535272547367</v>
      </c>
      <c r="C1178">
        <v>259.04465325634908</v>
      </c>
      <c r="D1178">
        <v>240.68687937808662</v>
      </c>
    </row>
    <row r="1179" spans="1:4" x14ac:dyDescent="0.25">
      <c r="A1179" s="2">
        <v>41165</v>
      </c>
      <c r="B1179">
        <v>151.79172400549919</v>
      </c>
      <c r="C1179">
        <v>260.73199480091012</v>
      </c>
      <c r="D1179">
        <v>241.55076050048052</v>
      </c>
    </row>
    <row r="1180" spans="1:4" x14ac:dyDescent="0.25">
      <c r="A1180" s="2">
        <v>41166</v>
      </c>
      <c r="B1180">
        <v>151.6959559626591</v>
      </c>
      <c r="C1180">
        <v>254.11725418847257</v>
      </c>
      <c r="D1180">
        <v>240.21673999174976</v>
      </c>
    </row>
    <row r="1181" spans="1:4" x14ac:dyDescent="0.25">
      <c r="A1181" s="2">
        <v>41169</v>
      </c>
      <c r="B1181">
        <v>151.99261853184777</v>
      </c>
      <c r="C1181">
        <v>256.09115955737019</v>
      </c>
      <c r="D1181">
        <v>240.01693075255659</v>
      </c>
    </row>
    <row r="1182" spans="1:4" x14ac:dyDescent="0.25">
      <c r="A1182" s="2">
        <v>41170</v>
      </c>
      <c r="B1182">
        <v>151.52485247243828</v>
      </c>
      <c r="C1182">
        <v>255.13766946557382</v>
      </c>
      <c r="D1182">
        <v>240.23045239051791</v>
      </c>
    </row>
    <row r="1183" spans="1:4" x14ac:dyDescent="0.25">
      <c r="A1183" s="2">
        <v>41171</v>
      </c>
      <c r="B1183">
        <v>151.11183329093899</v>
      </c>
      <c r="C1183">
        <v>254.32293931396572</v>
      </c>
      <c r="D1183">
        <v>240.30782949785251</v>
      </c>
    </row>
    <row r="1184" spans="1:4" x14ac:dyDescent="0.25">
      <c r="A1184" s="2">
        <v>41172</v>
      </c>
      <c r="B1184">
        <v>150.24056246470977</v>
      </c>
      <c r="C1184">
        <v>252.58417648803143</v>
      </c>
      <c r="D1184">
        <v>239.92877961761843</v>
      </c>
    </row>
    <row r="1185" spans="1:4" x14ac:dyDescent="0.25">
      <c r="A1185" s="2">
        <v>41173</v>
      </c>
      <c r="B1185">
        <v>150.98908174417164</v>
      </c>
      <c r="C1185">
        <v>254.00200850258062</v>
      </c>
      <c r="D1185">
        <v>240.0649241482451</v>
      </c>
    </row>
    <row r="1186" spans="1:4" x14ac:dyDescent="0.25">
      <c r="A1186" s="2">
        <v>41176</v>
      </c>
      <c r="B1186">
        <v>149.70323199633174</v>
      </c>
      <c r="C1186">
        <v>251.35342491425749</v>
      </c>
      <c r="D1186">
        <v>239.73092929253497</v>
      </c>
    </row>
    <row r="1187" spans="1:4" x14ac:dyDescent="0.25">
      <c r="A1187" s="2">
        <v>41177</v>
      </c>
      <c r="B1187">
        <v>147.78412776326255</v>
      </c>
      <c r="C1187">
        <v>247.29553645854753</v>
      </c>
      <c r="D1187">
        <v>239.69273046739511</v>
      </c>
    </row>
    <row r="1188" spans="1:4" x14ac:dyDescent="0.25">
      <c r="A1188" s="2">
        <v>41178</v>
      </c>
      <c r="B1188">
        <v>146.34214803027129</v>
      </c>
      <c r="C1188">
        <v>247.17744839026813</v>
      </c>
      <c r="D1188">
        <v>238.88565785418353</v>
      </c>
    </row>
    <row r="1189" spans="1:4" x14ac:dyDescent="0.25">
      <c r="A1189" s="2">
        <v>41179</v>
      </c>
      <c r="B1189">
        <v>146.73723020048945</v>
      </c>
      <c r="C1189">
        <v>247.67977487765353</v>
      </c>
      <c r="D1189">
        <v>239.06000120995012</v>
      </c>
    </row>
    <row r="1190" spans="1:4" x14ac:dyDescent="0.25">
      <c r="A1190" s="2">
        <v>41180</v>
      </c>
      <c r="B1190">
        <v>147.14323055148745</v>
      </c>
      <c r="C1190">
        <v>248.47848432853229</v>
      </c>
      <c r="D1190">
        <v>239.73680603486417</v>
      </c>
    </row>
    <row r="1191" spans="1:4" x14ac:dyDescent="0.25">
      <c r="A1191" s="2">
        <v>41183</v>
      </c>
      <c r="B1191">
        <v>147.65607310011646</v>
      </c>
      <c r="C1191">
        <v>248.72241241705686</v>
      </c>
      <c r="D1191" s="3">
        <v>239.75443626185177</v>
      </c>
    </row>
    <row r="1192" spans="1:4" x14ac:dyDescent="0.25">
      <c r="A1192" s="2">
        <v>41184</v>
      </c>
      <c r="B1192">
        <v>147.72033439270623</v>
      </c>
      <c r="C1192">
        <v>249.02783932451032</v>
      </c>
      <c r="D1192">
        <v>239.84454631089966</v>
      </c>
    </row>
    <row r="1193" spans="1:4" x14ac:dyDescent="0.25">
      <c r="A1193" s="2">
        <v>41185</v>
      </c>
      <c r="B1193">
        <v>148.01528124777238</v>
      </c>
      <c r="C1193">
        <v>248.63972492942142</v>
      </c>
      <c r="D1193">
        <v>240.61439955602623</v>
      </c>
    </row>
    <row r="1194" spans="1:4" x14ac:dyDescent="0.25">
      <c r="A1194" s="2">
        <v>41186</v>
      </c>
      <c r="B1194">
        <v>148.16439240242241</v>
      </c>
      <c r="C1194">
        <v>248.16737265630385</v>
      </c>
      <c r="D1194">
        <v>240.68785883514136</v>
      </c>
    </row>
    <row r="1195" spans="1:4" x14ac:dyDescent="0.25">
      <c r="A1195" s="2">
        <v>41187</v>
      </c>
      <c r="B1195">
        <v>148.28667602715635</v>
      </c>
      <c r="C1195">
        <v>244.26426484151153</v>
      </c>
      <c r="D1195">
        <v>240.18343845188414</v>
      </c>
    </row>
    <row r="1196" spans="1:4" x14ac:dyDescent="0.25">
      <c r="A1196" s="2">
        <v>41190</v>
      </c>
      <c r="B1196">
        <v>148.28667602715635</v>
      </c>
      <c r="C1196">
        <v>244.26426484151153</v>
      </c>
      <c r="D1196">
        <v>240.18343845188414</v>
      </c>
    </row>
    <row r="1197" spans="1:4" x14ac:dyDescent="0.25">
      <c r="A1197" s="2">
        <v>41191</v>
      </c>
      <c r="B1197">
        <v>148.49302964389483</v>
      </c>
      <c r="C1197">
        <v>246.38907487534385</v>
      </c>
      <c r="D1197" s="3">
        <v>240.17952062366467</v>
      </c>
    </row>
    <row r="1198" spans="1:4" x14ac:dyDescent="0.25">
      <c r="A1198" s="2">
        <v>41192</v>
      </c>
      <c r="B1198">
        <v>148.7318258549505</v>
      </c>
      <c r="C1198">
        <v>246.5952767976348</v>
      </c>
      <c r="D1198">
        <v>240.03456097954412</v>
      </c>
    </row>
    <row r="1199" spans="1:4" x14ac:dyDescent="0.25">
      <c r="A1199" s="2">
        <v>41193</v>
      </c>
      <c r="B1199">
        <v>148.11432474484641</v>
      </c>
      <c r="C1199">
        <v>246.10716222218676</v>
      </c>
      <c r="D1199">
        <v>240.00517726789806</v>
      </c>
    </row>
    <row r="1200" spans="1:4" x14ac:dyDescent="0.25">
      <c r="A1200" s="2">
        <v>41194</v>
      </c>
      <c r="B1200">
        <v>146.75282760160349</v>
      </c>
      <c r="C1200">
        <v>244.9769276255696</v>
      </c>
      <c r="D1200">
        <v>239.71721689376676</v>
      </c>
    </row>
    <row r="1201" spans="1:4" x14ac:dyDescent="0.25">
      <c r="A1201" s="2">
        <v>41197</v>
      </c>
      <c r="B1201">
        <v>147.65856868429469</v>
      </c>
      <c r="C1201">
        <v>245.9425624421124</v>
      </c>
      <c r="D1201" s="3">
        <v>239.71819635082164</v>
      </c>
    </row>
    <row r="1202" spans="1:4" x14ac:dyDescent="0.25">
      <c r="A1202" s="2">
        <v>41198</v>
      </c>
      <c r="B1202">
        <v>147.92372450323305</v>
      </c>
      <c r="C1202">
        <v>244.46504039742635</v>
      </c>
      <c r="D1202">
        <v>239.37734529572742</v>
      </c>
    </row>
    <row r="1203" spans="1:4" x14ac:dyDescent="0.25">
      <c r="A1203" s="2">
        <v>41199</v>
      </c>
      <c r="B1203">
        <v>147.89627307727238</v>
      </c>
      <c r="C1203">
        <v>241.83738707941089</v>
      </c>
      <c r="D1203">
        <v>239.02963804124914</v>
      </c>
    </row>
    <row r="1204" spans="1:4" x14ac:dyDescent="0.25">
      <c r="A1204" s="2">
        <v>41200</v>
      </c>
      <c r="B1204">
        <v>147.72142621078419</v>
      </c>
      <c r="C1204">
        <v>241.42705042201996</v>
      </c>
      <c r="D1204">
        <v>238.9258155934331</v>
      </c>
    </row>
    <row r="1205" spans="1:4" x14ac:dyDescent="0.25">
      <c r="A1205" s="2">
        <v>41201</v>
      </c>
      <c r="B1205">
        <v>147.81703827961314</v>
      </c>
      <c r="C1205">
        <v>243.24488315800565</v>
      </c>
      <c r="D1205">
        <v>239.18831008413781</v>
      </c>
    </row>
    <row r="1206" spans="1:4" x14ac:dyDescent="0.25">
      <c r="A1206" s="2">
        <v>41204</v>
      </c>
      <c r="B1206">
        <v>147.95024008512689</v>
      </c>
      <c r="C1206">
        <v>242.99914628068902</v>
      </c>
      <c r="D1206">
        <v>239.10701514858371</v>
      </c>
    </row>
    <row r="1207" spans="1:4" x14ac:dyDescent="0.25">
      <c r="A1207" s="2">
        <v>41205</v>
      </c>
      <c r="B1207">
        <v>147.71393945824946</v>
      </c>
      <c r="C1207">
        <v>243.4125837188663</v>
      </c>
      <c r="D1207">
        <v>239.44101000429384</v>
      </c>
    </row>
    <row r="1208" spans="1:4" x14ac:dyDescent="0.25">
      <c r="A1208" s="2">
        <v>41206</v>
      </c>
      <c r="B1208">
        <v>148.08983682509734</v>
      </c>
      <c r="C1208">
        <v>243.83454830420598</v>
      </c>
      <c r="D1208">
        <v>239.81810097041819</v>
      </c>
    </row>
    <row r="1209" spans="1:4" x14ac:dyDescent="0.25">
      <c r="A1209" s="2">
        <v>41207</v>
      </c>
      <c r="B1209">
        <v>147.12061431987206</v>
      </c>
      <c r="C1209">
        <v>241.54177931111411</v>
      </c>
      <c r="D1209">
        <v>238.72992418245937</v>
      </c>
    </row>
    <row r="1210" spans="1:4" x14ac:dyDescent="0.25">
      <c r="A1210" s="2">
        <v>41208</v>
      </c>
      <c r="B1210">
        <v>146.73130318806608</v>
      </c>
      <c r="C1210">
        <v>241.44281272435043</v>
      </c>
      <c r="D1210">
        <v>238.77791757814791</v>
      </c>
    </row>
    <row r="1211" spans="1:4" x14ac:dyDescent="0.25">
      <c r="A1211" s="2">
        <v>41213</v>
      </c>
      <c r="B1211">
        <v>147.05963360873477</v>
      </c>
      <c r="C1211">
        <v>242.14563460637316</v>
      </c>
      <c r="D1211">
        <v>238.52391618474925</v>
      </c>
    </row>
    <row r="1212" spans="1:4" x14ac:dyDescent="0.25">
      <c r="A1212" s="2">
        <v>41214</v>
      </c>
      <c r="B1212">
        <v>147.37575727401162</v>
      </c>
      <c r="C1212">
        <v>242.2504640274243</v>
      </c>
      <c r="D1212">
        <v>238.58839346153505</v>
      </c>
    </row>
    <row r="1213" spans="1:4" x14ac:dyDescent="0.25">
      <c r="A1213" s="2">
        <v>41215</v>
      </c>
      <c r="B1213">
        <v>147.44039047884297</v>
      </c>
      <c r="C1213">
        <v>242.3232765809623</v>
      </c>
      <c r="D1213">
        <v>238.67729394922452</v>
      </c>
    </row>
    <row r="1214" spans="1:4" x14ac:dyDescent="0.25">
      <c r="A1214" s="2">
        <v>41218</v>
      </c>
      <c r="B1214">
        <v>147.16699045743772</v>
      </c>
      <c r="C1214">
        <v>242.87169453739736</v>
      </c>
      <c r="D1214">
        <v>239.31132050428499</v>
      </c>
    </row>
    <row r="1215" spans="1:4" x14ac:dyDescent="0.25">
      <c r="A1215" s="2">
        <v>41219</v>
      </c>
      <c r="B1215" s="3">
        <v>147.15447070831783</v>
      </c>
      <c r="C1215">
        <v>242.07540405827979</v>
      </c>
      <c r="D1215">
        <v>239.265404867786</v>
      </c>
    </row>
    <row r="1216" spans="1:4" x14ac:dyDescent="0.25">
      <c r="A1216" s="2">
        <v>41220</v>
      </c>
      <c r="B1216">
        <v>147.00595518438334</v>
      </c>
      <c r="C1216">
        <v>243.58355343847626</v>
      </c>
      <c r="D1216">
        <v>240.14952510250055</v>
      </c>
    </row>
    <row r="1217" spans="1:4" x14ac:dyDescent="0.25">
      <c r="A1217" s="2">
        <v>41221</v>
      </c>
      <c r="B1217">
        <v>146.75039580547389</v>
      </c>
      <c r="C1217">
        <v>242.99020858730498</v>
      </c>
      <c r="D1217">
        <v>240.37910328499547</v>
      </c>
    </row>
    <row r="1218" spans="1:4" x14ac:dyDescent="0.25">
      <c r="A1218" s="2">
        <v>41222</v>
      </c>
      <c r="B1218">
        <v>145.74474695741995</v>
      </c>
      <c r="C1218">
        <v>242.70928639493147</v>
      </c>
      <c r="D1218" s="3">
        <v>240.36542628688937</v>
      </c>
    </row>
    <row r="1219" spans="1:4" x14ac:dyDescent="0.25">
      <c r="A1219" s="2">
        <v>41225</v>
      </c>
      <c r="B1219">
        <v>145.74474695741995</v>
      </c>
      <c r="C1219">
        <v>242.70928639493147</v>
      </c>
      <c r="D1219">
        <v>240.36542628688937</v>
      </c>
    </row>
    <row r="1220" spans="1:4" x14ac:dyDescent="0.25">
      <c r="A1220" s="2">
        <v>41226</v>
      </c>
      <c r="B1220">
        <v>146.25414424973485</v>
      </c>
      <c r="C1220">
        <v>244.31374457821184</v>
      </c>
      <c r="D1220">
        <v>240.73372830731742</v>
      </c>
    </row>
    <row r="1221" spans="1:4" x14ac:dyDescent="0.25">
      <c r="A1221" s="2">
        <v>41227</v>
      </c>
      <c r="B1221">
        <v>146.55633969411585</v>
      </c>
      <c r="C1221">
        <v>244.46685750107719</v>
      </c>
      <c r="D1221">
        <v>241.77122630650729</v>
      </c>
    </row>
    <row r="1222" spans="1:4" x14ac:dyDescent="0.25">
      <c r="A1222" s="2">
        <v>41228</v>
      </c>
      <c r="B1222">
        <v>146.40516372349336</v>
      </c>
      <c r="C1222">
        <v>245.62979275332933</v>
      </c>
      <c r="D1222">
        <v>242.04281241175659</v>
      </c>
    </row>
    <row r="1223" spans="1:4" x14ac:dyDescent="0.25">
      <c r="A1223" s="2">
        <v>41229</v>
      </c>
      <c r="B1223">
        <v>147.13600407836603</v>
      </c>
      <c r="C1223">
        <v>246.29595015803858</v>
      </c>
      <c r="D1223">
        <v>242.61431554690355</v>
      </c>
    </row>
    <row r="1224" spans="1:4" x14ac:dyDescent="0.25">
      <c r="A1224" s="2">
        <v>41232</v>
      </c>
      <c r="B1224">
        <v>147.65698213861683</v>
      </c>
      <c r="C1224">
        <v>245.1670973776553</v>
      </c>
      <c r="D1224">
        <v>242.65925425496641</v>
      </c>
    </row>
    <row r="1225" spans="1:4" x14ac:dyDescent="0.25">
      <c r="A1225" s="2">
        <v>41233</v>
      </c>
      <c r="B1225">
        <v>147.82380779563917</v>
      </c>
      <c r="C1225">
        <v>243.39067763176391</v>
      </c>
      <c r="D1225">
        <v>243.42907386265159</v>
      </c>
    </row>
    <row r="1226" spans="1:4" x14ac:dyDescent="0.25">
      <c r="A1226" s="2">
        <v>41234</v>
      </c>
      <c r="B1226">
        <v>148.09454737035645</v>
      </c>
      <c r="C1226">
        <v>242.99614719982756</v>
      </c>
      <c r="D1226">
        <v>243.66842132950802</v>
      </c>
    </row>
    <row r="1227" spans="1:4" x14ac:dyDescent="0.25">
      <c r="A1227" s="2">
        <v>41236</v>
      </c>
      <c r="B1227">
        <v>148.39251739940948</v>
      </c>
      <c r="C1227">
        <v>243.94477600017711</v>
      </c>
      <c r="D1227">
        <v>243.46717407166142</v>
      </c>
    </row>
    <row r="1228" spans="1:4" x14ac:dyDescent="0.25">
      <c r="A1228" s="2">
        <v>41239</v>
      </c>
      <c r="B1228">
        <v>148.67468124519866</v>
      </c>
      <c r="C1228">
        <v>246.29465915531628</v>
      </c>
      <c r="D1228">
        <v>243.81789138023876</v>
      </c>
    </row>
    <row r="1229" spans="1:4" x14ac:dyDescent="0.25">
      <c r="A1229" s="2">
        <v>41240</v>
      </c>
      <c r="B1229">
        <v>148.74964324305387</v>
      </c>
      <c r="C1229">
        <v>245.72222854824633</v>
      </c>
      <c r="D1229">
        <v>244.45582564904385</v>
      </c>
    </row>
    <row r="1230" spans="1:4" x14ac:dyDescent="0.25">
      <c r="A1230" s="2">
        <v>41241</v>
      </c>
      <c r="B1230">
        <v>148.80629510782128</v>
      </c>
      <c r="C1230">
        <v>246.58849137491288</v>
      </c>
      <c r="D1230">
        <v>244.58771098792391</v>
      </c>
    </row>
    <row r="1231" spans="1:4" x14ac:dyDescent="0.25">
      <c r="A1231" s="2">
        <v>41242</v>
      </c>
      <c r="B1231">
        <v>148.99503032580338</v>
      </c>
      <c r="C1231">
        <v>246.37805793117718</v>
      </c>
      <c r="D1231">
        <v>244.75085803676075</v>
      </c>
    </row>
    <row r="1232" spans="1:4" x14ac:dyDescent="0.25">
      <c r="A1232" s="2">
        <v>41243</v>
      </c>
      <c r="B1232">
        <v>149.57359923200559</v>
      </c>
      <c r="C1232">
        <v>247.02820690212988</v>
      </c>
      <c r="D1232">
        <v>245.04100578229691</v>
      </c>
    </row>
    <row r="1233" spans="1:4" x14ac:dyDescent="0.25">
      <c r="A1233" s="2">
        <v>41246</v>
      </c>
      <c r="B1233">
        <v>149.89645226243437</v>
      </c>
      <c r="C1233">
        <v>247.46998803370258</v>
      </c>
      <c r="D1233">
        <v>244.88860494625771</v>
      </c>
    </row>
    <row r="1234" spans="1:4" x14ac:dyDescent="0.25">
      <c r="A1234" s="2">
        <v>41247</v>
      </c>
      <c r="B1234">
        <v>149.77704515520358</v>
      </c>
      <c r="C1234">
        <v>248.11058358451018</v>
      </c>
      <c r="D1234">
        <v>244.9608976505327</v>
      </c>
    </row>
    <row r="1235" spans="1:4" x14ac:dyDescent="0.25">
      <c r="A1235" s="2">
        <v>41248</v>
      </c>
      <c r="B1235">
        <v>150.07157225324863</v>
      </c>
      <c r="C1235">
        <v>248.62078786036503</v>
      </c>
      <c r="D1235">
        <v>245.19731433208068</v>
      </c>
    </row>
    <row r="1236" spans="1:4" x14ac:dyDescent="0.25">
      <c r="A1236" s="2">
        <v>41249</v>
      </c>
      <c r="B1236">
        <v>149.78893891686747</v>
      </c>
      <c r="C1236">
        <v>248.49091298650114</v>
      </c>
      <c r="D1236">
        <v>245.16605262212391</v>
      </c>
    </row>
    <row r="1237" spans="1:4" x14ac:dyDescent="0.25">
      <c r="A1237" s="2">
        <v>41250</v>
      </c>
      <c r="B1237">
        <v>150.65421007791483</v>
      </c>
      <c r="C1237">
        <v>248.70625224058156</v>
      </c>
      <c r="D1237">
        <v>245.34678438281139</v>
      </c>
    </row>
    <row r="1238" spans="1:4" x14ac:dyDescent="0.25">
      <c r="A1238" s="2">
        <v>41253</v>
      </c>
      <c r="B1238">
        <v>150.31695933599821</v>
      </c>
      <c r="C1238">
        <v>247.8461862269821</v>
      </c>
      <c r="D1238">
        <v>245.67014769517661</v>
      </c>
    </row>
    <row r="1239" spans="1:4" x14ac:dyDescent="0.25">
      <c r="A1239" s="2">
        <v>41254</v>
      </c>
      <c r="B1239">
        <v>150.64169032879497</v>
      </c>
      <c r="C1239">
        <v>247.7516848277094</v>
      </c>
      <c r="D1239" s="3">
        <v>245.66721690986816</v>
      </c>
    </row>
    <row r="1240" spans="1:4" x14ac:dyDescent="0.25">
      <c r="A1240" s="2">
        <v>41255</v>
      </c>
      <c r="B1240">
        <v>151.02855057659909</v>
      </c>
      <c r="C1240">
        <v>248.45295750646537</v>
      </c>
      <c r="D1240" s="3">
        <v>245.68675547859115</v>
      </c>
    </row>
    <row r="1241" spans="1:4" x14ac:dyDescent="0.25">
      <c r="A1241" s="2">
        <v>41256</v>
      </c>
      <c r="B1241">
        <v>150.94451176063191</v>
      </c>
      <c r="C1241">
        <v>247.28408364169061</v>
      </c>
      <c r="D1241">
        <v>244.85343552255631</v>
      </c>
    </row>
    <row r="1242" spans="1:4" x14ac:dyDescent="0.25">
      <c r="A1242" s="2">
        <v>41257</v>
      </c>
      <c r="B1242">
        <v>150.98880037314348</v>
      </c>
      <c r="C1242">
        <v>247.80926354912418</v>
      </c>
      <c r="D1242">
        <v>245.28426096289789</v>
      </c>
    </row>
    <row r="1243" spans="1:4" x14ac:dyDescent="0.25">
      <c r="A1243" s="2">
        <v>41260</v>
      </c>
      <c r="B1243">
        <v>150.98880037314348</v>
      </c>
      <c r="C1243">
        <v>247.80926354912418</v>
      </c>
      <c r="D1243">
        <v>244.95112836617119</v>
      </c>
    </row>
    <row r="1244" spans="1:4" x14ac:dyDescent="0.25">
      <c r="A1244" s="2">
        <v>41261</v>
      </c>
      <c r="B1244">
        <v>150.94983265400785</v>
      </c>
      <c r="C1244">
        <v>245.59777588581611</v>
      </c>
      <c r="D1244">
        <v>243.26006524319786</v>
      </c>
    </row>
    <row r="1245" spans="1:4" x14ac:dyDescent="0.25">
      <c r="A1245" s="2">
        <v>41262</v>
      </c>
      <c r="B1245">
        <v>150.7972482116094</v>
      </c>
      <c r="C1245">
        <v>245.28199661994032</v>
      </c>
      <c r="D1245">
        <v>243.54142063280867</v>
      </c>
    </row>
    <row r="1246" spans="1:4" x14ac:dyDescent="0.25">
      <c r="A1246" s="2">
        <v>41263</v>
      </c>
      <c r="B1246">
        <v>151.28410995550851</v>
      </c>
      <c r="C1246">
        <v>246.16426788036341</v>
      </c>
      <c r="D1246">
        <v>243.61859797926439</v>
      </c>
    </row>
    <row r="1247" spans="1:4" x14ac:dyDescent="0.25">
      <c r="A1247" s="2">
        <v>41264</v>
      </c>
      <c r="B1247">
        <v>150.78472846248951</v>
      </c>
      <c r="C1247">
        <v>245.0963504284729</v>
      </c>
      <c r="D1247">
        <v>243.4984357816181</v>
      </c>
    </row>
    <row r="1248" spans="1:4" x14ac:dyDescent="0.25">
      <c r="A1248" s="2">
        <v>41267</v>
      </c>
      <c r="B1248">
        <v>150.67987556361058</v>
      </c>
      <c r="C1248">
        <v>244.95614753283061</v>
      </c>
      <c r="D1248">
        <v>243.68600604135867</v>
      </c>
    </row>
    <row r="1249" spans="1:4" x14ac:dyDescent="0.25">
      <c r="A1249" s="2">
        <v>41270</v>
      </c>
      <c r="B1249">
        <v>150.29520627190243</v>
      </c>
      <c r="C1249">
        <v>243.51977790399431</v>
      </c>
      <c r="D1249">
        <v>243.89213794138604</v>
      </c>
    </row>
    <row r="1250" spans="1:4" x14ac:dyDescent="0.25">
      <c r="A1250" s="2">
        <v>41271</v>
      </c>
      <c r="B1250">
        <v>150.53010806476408</v>
      </c>
      <c r="C1250">
        <v>244.00932613629226</v>
      </c>
      <c r="D1250">
        <v>244.03183870775527</v>
      </c>
    </row>
    <row r="1251" spans="1:4" x14ac:dyDescent="0.25">
      <c r="A1251" s="2">
        <v>41274</v>
      </c>
      <c r="B1251">
        <v>151.09271429083842</v>
      </c>
      <c r="C1251">
        <v>245.65974401648668</v>
      </c>
      <c r="D1251">
        <v>244.06505427458433</v>
      </c>
    </row>
    <row r="1252" spans="1:4" x14ac:dyDescent="0.25">
      <c r="A1252" s="2">
        <v>41276</v>
      </c>
      <c r="B1252">
        <v>151.29193479870844</v>
      </c>
      <c r="C1252">
        <v>247.93965482407694</v>
      </c>
      <c r="D1252">
        <v>243.75634488876133</v>
      </c>
    </row>
    <row r="1253" spans="1:4" x14ac:dyDescent="0.25">
      <c r="A1253" s="2">
        <v>41277</v>
      </c>
      <c r="B1253">
        <v>150.75483756146582</v>
      </c>
      <c r="C1253">
        <v>247.19138964622908</v>
      </c>
      <c r="D1253">
        <v>242.84975530001537</v>
      </c>
    </row>
    <row r="1254" spans="1:4" x14ac:dyDescent="0.25">
      <c r="A1254" s="2">
        <v>41278</v>
      </c>
      <c r="B1254">
        <v>150.03307402470506</v>
      </c>
      <c r="C1254">
        <v>246.82990888398373</v>
      </c>
      <c r="D1254">
        <v>242.02815848521433</v>
      </c>
    </row>
    <row r="1255" spans="1:4" x14ac:dyDescent="0.25">
      <c r="A1255" s="2">
        <v>41281</v>
      </c>
      <c r="B1255">
        <v>150.38832190598151</v>
      </c>
      <c r="C1255">
        <v>246.57583954823414</v>
      </c>
      <c r="D1255">
        <v>241.85719600888831</v>
      </c>
    </row>
    <row r="1256" spans="1:4" x14ac:dyDescent="0.25">
      <c r="A1256" s="2">
        <v>41282</v>
      </c>
      <c r="B1256">
        <v>150.49959117628441</v>
      </c>
      <c r="C1256">
        <v>246.06227866530131</v>
      </c>
      <c r="D1256" s="3">
        <v>241.86012679419679</v>
      </c>
    </row>
    <row r="1257" spans="1:4" x14ac:dyDescent="0.25">
      <c r="A1257" s="2">
        <v>41283</v>
      </c>
      <c r="B1257">
        <v>150.85123962968888</v>
      </c>
      <c r="C1257">
        <v>246.37754153008817</v>
      </c>
      <c r="D1257" s="3">
        <v>241.87282686386669</v>
      </c>
    </row>
    <row r="1258" spans="1:4" x14ac:dyDescent="0.25">
      <c r="A1258" s="2">
        <v>41284</v>
      </c>
      <c r="B1258">
        <v>151.75610449732781</v>
      </c>
      <c r="C1258">
        <v>249.19321846743489</v>
      </c>
      <c r="D1258">
        <v>241.9333964269079</v>
      </c>
    </row>
    <row r="1259" spans="1:4" x14ac:dyDescent="0.25">
      <c r="A1259" s="2">
        <v>41285</v>
      </c>
      <c r="B1259">
        <v>151.57910654414559</v>
      </c>
      <c r="C1259">
        <v>249.67656988666582</v>
      </c>
      <c r="D1259">
        <v>241.64324868137174</v>
      </c>
    </row>
    <row r="1260" spans="1:4" x14ac:dyDescent="0.25">
      <c r="A1260" s="2">
        <v>41288</v>
      </c>
      <c r="B1260">
        <v>151.1684587730137</v>
      </c>
      <c r="C1260">
        <v>246.17304669887514</v>
      </c>
      <c r="D1260">
        <v>241.15673832016969</v>
      </c>
    </row>
    <row r="1261" spans="1:4" x14ac:dyDescent="0.25">
      <c r="A1261" s="2">
        <v>41289</v>
      </c>
      <c r="B1261">
        <v>150.34528526838193</v>
      </c>
      <c r="C1261">
        <v>242.77538573431346</v>
      </c>
      <c r="D1261">
        <v>240.83239807936835</v>
      </c>
    </row>
    <row r="1262" spans="1:4" x14ac:dyDescent="0.25">
      <c r="A1262" s="2">
        <v>41290</v>
      </c>
      <c r="B1262">
        <v>150.43965287737296</v>
      </c>
      <c r="C1262">
        <v>243.64087395934655</v>
      </c>
      <c r="D1262">
        <v>240.98772970071596</v>
      </c>
    </row>
    <row r="1263" spans="1:4" x14ac:dyDescent="0.25">
      <c r="A1263" s="2">
        <v>41291</v>
      </c>
      <c r="B1263">
        <v>150.72510315730611</v>
      </c>
      <c r="C1263">
        <v>246.29930676511657</v>
      </c>
      <c r="D1263">
        <v>241.23391566662542</v>
      </c>
    </row>
    <row r="1264" spans="1:4" x14ac:dyDescent="0.25">
      <c r="A1264" s="2">
        <v>41292</v>
      </c>
      <c r="B1264" s="3">
        <v>150.73840539074595</v>
      </c>
      <c r="C1264">
        <v>244.66980312902348</v>
      </c>
      <c r="D1264">
        <v>241.12840739552135</v>
      </c>
    </row>
    <row r="1265" spans="1:4" x14ac:dyDescent="0.25">
      <c r="A1265" s="2">
        <v>41296</v>
      </c>
      <c r="B1265">
        <v>150.76187992034573</v>
      </c>
      <c r="C1265">
        <v>244.87842916894795</v>
      </c>
      <c r="D1265">
        <v>241.50354791500246</v>
      </c>
    </row>
    <row r="1266" spans="1:4" x14ac:dyDescent="0.25">
      <c r="A1266" s="2">
        <v>41297</v>
      </c>
      <c r="B1266">
        <v>150.80037814888934</v>
      </c>
      <c r="C1266">
        <v>244.2313786045288</v>
      </c>
      <c r="D1266">
        <v>241.56509440647983</v>
      </c>
    </row>
    <row r="1267" spans="1:4" x14ac:dyDescent="0.25">
      <c r="A1267" s="2">
        <v>41298</v>
      </c>
      <c r="B1267">
        <v>151.67535211550458</v>
      </c>
      <c r="C1267">
        <v>247.62439195929019</v>
      </c>
      <c r="D1267">
        <v>242.28899837766596</v>
      </c>
    </row>
    <row r="1268" spans="1:4" x14ac:dyDescent="0.25">
      <c r="A1268" s="2">
        <v>41299</v>
      </c>
      <c r="B1268">
        <v>151.38598941397146</v>
      </c>
      <c r="C1268">
        <v>249.59058910536035</v>
      </c>
      <c r="D1268">
        <v>241.75071080934808</v>
      </c>
    </row>
    <row r="1269" spans="1:4" x14ac:dyDescent="0.25">
      <c r="A1269" s="2">
        <v>41302</v>
      </c>
      <c r="B1269">
        <v>151.69804416078435</v>
      </c>
      <c r="C1269">
        <v>252.55266575141641</v>
      </c>
      <c r="D1269">
        <v>242.47461478053424</v>
      </c>
    </row>
    <row r="1270" spans="1:4" x14ac:dyDescent="0.25">
      <c r="A1270" s="2">
        <v>41303</v>
      </c>
      <c r="B1270">
        <v>153.35863238467172</v>
      </c>
      <c r="C1270">
        <v>254.58702784122431</v>
      </c>
      <c r="D1270">
        <v>242.10728968854232</v>
      </c>
    </row>
    <row r="1271" spans="1:4" x14ac:dyDescent="0.25">
      <c r="A1271" s="2">
        <v>41304</v>
      </c>
      <c r="B1271">
        <v>152.50009058877632</v>
      </c>
      <c r="C1271">
        <v>256.37222640562737</v>
      </c>
      <c r="D1271">
        <v>242.14832068286054</v>
      </c>
    </row>
    <row r="1272" spans="1:4" x14ac:dyDescent="0.25">
      <c r="A1272" s="2">
        <v>41305</v>
      </c>
      <c r="B1272">
        <v>154.3368942815259</v>
      </c>
      <c r="C1272">
        <v>258.17833921413177</v>
      </c>
      <c r="D1272">
        <v>242.0750510501494</v>
      </c>
    </row>
    <row r="1273" spans="1:4" x14ac:dyDescent="0.25">
      <c r="A1273" s="2">
        <v>41306</v>
      </c>
      <c r="B1273">
        <v>155.04034768519887</v>
      </c>
      <c r="C1273">
        <v>259.49335458707139</v>
      </c>
      <c r="D1273">
        <v>242.23038267149704</v>
      </c>
    </row>
    <row r="1274" spans="1:4" x14ac:dyDescent="0.25">
      <c r="A1274" s="2">
        <v>41309</v>
      </c>
      <c r="B1274">
        <v>154.92203605601605</v>
      </c>
      <c r="C1274">
        <v>258.94958424043665</v>
      </c>
      <c r="D1274">
        <v>242.53616127201158</v>
      </c>
    </row>
    <row r="1275" spans="1:4" x14ac:dyDescent="0.25">
      <c r="A1275" s="2">
        <v>41310</v>
      </c>
      <c r="B1275">
        <v>154.84503959892885</v>
      </c>
      <c r="C1275">
        <v>262.72757460698938</v>
      </c>
      <c r="D1275">
        <v>243.136972260243</v>
      </c>
    </row>
    <row r="1276" spans="1:4" x14ac:dyDescent="0.25">
      <c r="A1276" s="2">
        <v>41311</v>
      </c>
      <c r="B1276">
        <v>156.42362346608104</v>
      </c>
      <c r="C1276">
        <v>264.63645123218924</v>
      </c>
      <c r="D1276">
        <v>244.07091584520111</v>
      </c>
    </row>
    <row r="1277" spans="1:4" x14ac:dyDescent="0.25">
      <c r="A1277" s="2">
        <v>41312</v>
      </c>
      <c r="B1277">
        <v>156.45617481379273</v>
      </c>
      <c r="C1277">
        <v>259.75594454078833</v>
      </c>
      <c r="D1277">
        <v>243.7094523238261</v>
      </c>
    </row>
    <row r="1278" spans="1:4" x14ac:dyDescent="0.25">
      <c r="A1278" s="2">
        <v>41313</v>
      </c>
      <c r="B1278">
        <v>156.80453683305322</v>
      </c>
      <c r="C1278">
        <v>262.3596388311326</v>
      </c>
      <c r="D1278" s="3">
        <v>243.70847539538994</v>
      </c>
    </row>
    <row r="1279" spans="1:4" x14ac:dyDescent="0.25">
      <c r="A1279" s="2">
        <v>41316</v>
      </c>
      <c r="B1279">
        <v>156.84710398006081</v>
      </c>
      <c r="C1279">
        <v>261.1422232639992</v>
      </c>
      <c r="D1279">
        <v>243.63227497737034</v>
      </c>
    </row>
    <row r="1280" spans="1:4" x14ac:dyDescent="0.25">
      <c r="A1280" s="2">
        <v>41317</v>
      </c>
      <c r="B1280">
        <v>156.77636739753351</v>
      </c>
      <c r="C1280">
        <v>261.28552456617501</v>
      </c>
      <c r="D1280">
        <v>243.89799951200274</v>
      </c>
    </row>
    <row r="1281" spans="1:4" x14ac:dyDescent="0.25">
      <c r="A1281" s="2">
        <v>41318</v>
      </c>
      <c r="B1281">
        <v>157.01267766217117</v>
      </c>
      <c r="C1281">
        <v>264.66020568227975</v>
      </c>
      <c r="D1281">
        <v>244.53007221019095</v>
      </c>
    </row>
    <row r="1282" spans="1:4" x14ac:dyDescent="0.25">
      <c r="A1282" s="2">
        <v>41319</v>
      </c>
      <c r="B1282">
        <v>157.78045127694747</v>
      </c>
      <c r="C1282">
        <v>267.49524766046108</v>
      </c>
      <c r="D1282">
        <v>244.65707290689028</v>
      </c>
    </row>
    <row r="1283" spans="1:4" x14ac:dyDescent="0.25">
      <c r="A1283" s="2">
        <v>41320</v>
      </c>
      <c r="B1283">
        <v>157.53349922555796</v>
      </c>
      <c r="C1283">
        <v>267.0994262258024</v>
      </c>
      <c r="D1283" s="3">
        <v>244.63558048129502</v>
      </c>
    </row>
    <row r="1284" spans="1:4" x14ac:dyDescent="0.25">
      <c r="A1284" s="2">
        <v>41324</v>
      </c>
      <c r="B1284">
        <v>157.67841532162049</v>
      </c>
      <c r="C1284">
        <v>265.43454911511822</v>
      </c>
      <c r="D1284">
        <v>244.56426470545614</v>
      </c>
    </row>
    <row r="1285" spans="1:4" x14ac:dyDescent="0.25">
      <c r="A1285" s="2">
        <v>41325</v>
      </c>
      <c r="B1285">
        <v>158.42443587230105</v>
      </c>
      <c r="C1285">
        <v>269.04677473212701</v>
      </c>
      <c r="D1285">
        <v>245.01658257139295</v>
      </c>
    </row>
    <row r="1286" spans="1:4" x14ac:dyDescent="0.25">
      <c r="A1286" s="2">
        <v>41326</v>
      </c>
      <c r="B1286">
        <v>158.32725131975803</v>
      </c>
      <c r="C1286">
        <v>266.19056030929988</v>
      </c>
      <c r="D1286">
        <v>244.49978742867032</v>
      </c>
    </row>
    <row r="1287" spans="1:4" x14ac:dyDescent="0.25">
      <c r="A1287" s="2">
        <v>41327</v>
      </c>
      <c r="B1287">
        <v>157.91284762389017</v>
      </c>
      <c r="C1287">
        <v>264.2760032721219</v>
      </c>
      <c r="D1287">
        <v>245.01267485764839</v>
      </c>
    </row>
    <row r="1288" spans="1:4" x14ac:dyDescent="0.25">
      <c r="A1288" s="2">
        <v>41330</v>
      </c>
      <c r="B1288">
        <v>158.49986736074828</v>
      </c>
      <c r="C1288" s="3">
        <v>264.27161386286605</v>
      </c>
      <c r="D1288">
        <v>244.95112836617102</v>
      </c>
    </row>
    <row r="1289" spans="1:4" x14ac:dyDescent="0.25">
      <c r="A1289" s="2">
        <v>41331</v>
      </c>
      <c r="B1289">
        <v>156.4035918674893</v>
      </c>
      <c r="C1289">
        <v>253.30377113525356</v>
      </c>
      <c r="D1289">
        <v>244.78993517420651</v>
      </c>
    </row>
    <row r="1290" spans="1:4" x14ac:dyDescent="0.25">
      <c r="A1290" s="2">
        <v>41332</v>
      </c>
      <c r="B1290">
        <v>158.21879899300711</v>
      </c>
      <c r="C1290">
        <v>259.20752658435333</v>
      </c>
      <c r="D1290">
        <v>244.58478020261529</v>
      </c>
    </row>
    <row r="1291" spans="1:4" x14ac:dyDescent="0.25">
      <c r="A1291" s="2">
        <v>41333</v>
      </c>
      <c r="B1291">
        <v>158.88766658973643</v>
      </c>
      <c r="C1291">
        <v>261.42908406889541</v>
      </c>
      <c r="D1291">
        <v>245.36436909466192</v>
      </c>
    </row>
    <row r="1292" spans="1:4" x14ac:dyDescent="0.25">
      <c r="A1292" s="2">
        <v>41334</v>
      </c>
      <c r="B1292">
        <v>159.86483300854263</v>
      </c>
      <c r="C1292" s="3">
        <v>261.44767450809661</v>
      </c>
      <c r="D1292">
        <v>245.98276479474401</v>
      </c>
    </row>
    <row r="1293" spans="1:4" x14ac:dyDescent="0.25">
      <c r="A1293" s="2">
        <v>41337</v>
      </c>
      <c r="B1293">
        <v>160.25701414972272</v>
      </c>
      <c r="C1293">
        <v>263.12468704437055</v>
      </c>
      <c r="D1293">
        <v>246.60702206544303</v>
      </c>
    </row>
    <row r="1294" spans="1:4" x14ac:dyDescent="0.25">
      <c r="A1294" s="2">
        <v>41338</v>
      </c>
      <c r="B1294">
        <v>160.01366152620514</v>
      </c>
      <c r="C1294">
        <v>264.07021743818655</v>
      </c>
      <c r="D1294" s="3">
        <v>246.60018356639</v>
      </c>
    </row>
    <row r="1295" spans="1:4" x14ac:dyDescent="0.25">
      <c r="A1295" s="2">
        <v>41339</v>
      </c>
      <c r="B1295">
        <v>159.8879945444144</v>
      </c>
      <c r="C1295">
        <v>265.55590337101495</v>
      </c>
      <c r="D1295">
        <v>246.75453825930148</v>
      </c>
    </row>
    <row r="1296" spans="1:4" x14ac:dyDescent="0.25">
      <c r="A1296" s="2">
        <v>41340</v>
      </c>
      <c r="B1296">
        <v>159.99910731785329</v>
      </c>
      <c r="C1296">
        <v>271.70417473571922</v>
      </c>
      <c r="D1296">
        <v>246.36083609953357</v>
      </c>
    </row>
    <row r="1297" spans="1:4" x14ac:dyDescent="0.25">
      <c r="A1297" s="2">
        <v>41341</v>
      </c>
      <c r="B1297">
        <v>160.02492930041302</v>
      </c>
      <c r="C1297">
        <v>273.10465448887544</v>
      </c>
      <c r="D1297">
        <v>246.6148374929322</v>
      </c>
    </row>
    <row r="1298" spans="1:4" x14ac:dyDescent="0.25">
      <c r="A1298" s="2">
        <v>41344</v>
      </c>
      <c r="B1298">
        <v>159.90833913673418</v>
      </c>
      <c r="C1298">
        <v>272.3904717828965</v>
      </c>
      <c r="D1298">
        <v>246.8834928128731</v>
      </c>
    </row>
    <row r="1299" spans="1:4" x14ac:dyDescent="0.25">
      <c r="A1299" s="2">
        <v>41345</v>
      </c>
      <c r="B1299">
        <v>158.66982295505059</v>
      </c>
      <c r="C1299">
        <v>268.1159617693454</v>
      </c>
      <c r="D1299">
        <v>245.39172309087411</v>
      </c>
    </row>
    <row r="1300" spans="1:4" x14ac:dyDescent="0.25">
      <c r="A1300" s="2">
        <v>41346</v>
      </c>
      <c r="B1300">
        <v>158.92209589981604</v>
      </c>
      <c r="C1300">
        <v>269.97113268129738</v>
      </c>
      <c r="D1300" s="3">
        <v>245.4141924449055</v>
      </c>
    </row>
    <row r="1301" spans="1:4" x14ac:dyDescent="0.25">
      <c r="A1301" s="2">
        <v>41347</v>
      </c>
      <c r="B1301">
        <v>159.5468313808978</v>
      </c>
      <c r="C1301">
        <v>271.13329333191615</v>
      </c>
      <c r="D1301">
        <v>245.82450238808795</v>
      </c>
    </row>
    <row r="1302" spans="1:4" x14ac:dyDescent="0.25">
      <c r="A1302" s="2">
        <v>41348</v>
      </c>
      <c r="B1302">
        <v>159.81052859673517</v>
      </c>
      <c r="C1302">
        <v>270.74934912230276</v>
      </c>
      <c r="D1302">
        <v>246.48295215405216</v>
      </c>
    </row>
    <row r="1303" spans="1:4" x14ac:dyDescent="0.25">
      <c r="A1303" s="2">
        <v>41351</v>
      </c>
      <c r="B1303">
        <v>160.44747083320877</v>
      </c>
      <c r="C1303">
        <v>269.73617018583792</v>
      </c>
      <c r="D1303">
        <v>247.0837631422836</v>
      </c>
    </row>
    <row r="1304" spans="1:4" x14ac:dyDescent="0.25">
      <c r="A1304" s="2">
        <v>41352</v>
      </c>
      <c r="B1304">
        <v>158.87592932493652</v>
      </c>
      <c r="C1304">
        <v>262.49080470771906</v>
      </c>
      <c r="D1304">
        <v>246.32468974739606</v>
      </c>
    </row>
    <row r="1305" spans="1:4" x14ac:dyDescent="0.25">
      <c r="A1305" s="2">
        <v>41353</v>
      </c>
      <c r="B1305">
        <v>159.43071070781096</v>
      </c>
      <c r="C1305">
        <v>266.41028897263641</v>
      </c>
      <c r="D1305">
        <v>247.25765640391808</v>
      </c>
    </row>
    <row r="1306" spans="1:4" x14ac:dyDescent="0.25">
      <c r="A1306" s="2">
        <v>41354</v>
      </c>
      <c r="B1306">
        <v>159.68736556476838</v>
      </c>
      <c r="C1306">
        <v>266.09941551710546</v>
      </c>
      <c r="D1306">
        <v>246.39502859479879</v>
      </c>
    </row>
    <row r="1307" spans="1:4" x14ac:dyDescent="0.25">
      <c r="A1307" s="2">
        <v>41355</v>
      </c>
      <c r="B1307">
        <v>158.78891706855339</v>
      </c>
      <c r="C1307">
        <v>263.47971279300458</v>
      </c>
      <c r="D1307">
        <v>246.77016911427987</v>
      </c>
    </row>
    <row r="1308" spans="1:4" x14ac:dyDescent="0.25">
      <c r="A1308" s="2">
        <v>41358</v>
      </c>
      <c r="B1308">
        <v>158.70691271181821</v>
      </c>
      <c r="C1308">
        <v>262.80787497631718</v>
      </c>
      <c r="D1308">
        <v>246.82976174888495</v>
      </c>
    </row>
    <row r="1309" spans="1:4" x14ac:dyDescent="0.25">
      <c r="A1309" s="2">
        <v>41359</v>
      </c>
      <c r="B1309">
        <v>159.17202139162157</v>
      </c>
      <c r="C1309">
        <v>264.95791091004355</v>
      </c>
      <c r="D1309">
        <v>246.53375243273189</v>
      </c>
    </row>
    <row r="1310" spans="1:4" x14ac:dyDescent="0.25">
      <c r="A1310" s="2">
        <v>41360</v>
      </c>
      <c r="B1310">
        <v>158.02223893182506</v>
      </c>
      <c r="C1310">
        <v>258.79698771866066</v>
      </c>
      <c r="D1310">
        <v>246.00914186252004</v>
      </c>
    </row>
    <row r="1311" spans="1:4" x14ac:dyDescent="0.25">
      <c r="A1311" s="2">
        <v>41361</v>
      </c>
      <c r="B1311">
        <v>158.98297317991143</v>
      </c>
      <c r="C1311">
        <v>262.45646403530577</v>
      </c>
      <c r="D1311">
        <v>246.85613881666097</v>
      </c>
    </row>
    <row r="1312" spans="1:4" x14ac:dyDescent="0.25">
      <c r="A1312" s="2">
        <v>41366</v>
      </c>
      <c r="B1312">
        <v>159.14917284947776</v>
      </c>
      <c r="C1312">
        <v>262.23854277578073</v>
      </c>
      <c r="D1312">
        <v>247.3543723190968</v>
      </c>
    </row>
    <row r="1313" spans="1:4" x14ac:dyDescent="0.25">
      <c r="A1313" s="2">
        <v>41367</v>
      </c>
      <c r="B1313" s="3">
        <v>159.15120730870976</v>
      </c>
      <c r="C1313">
        <v>260.40996651990827</v>
      </c>
      <c r="D1313">
        <v>247.21076383898296</v>
      </c>
    </row>
    <row r="1314" spans="1:4" x14ac:dyDescent="0.25">
      <c r="A1314" s="2">
        <v>41368</v>
      </c>
      <c r="B1314">
        <v>158.02912479384102</v>
      </c>
      <c r="C1314">
        <v>254.86924103632057</v>
      </c>
      <c r="D1314">
        <v>246.97337022899885</v>
      </c>
    </row>
    <row r="1315" spans="1:4" x14ac:dyDescent="0.25">
      <c r="A1315" s="2">
        <v>41369</v>
      </c>
      <c r="B1315">
        <v>152.74719913702992</v>
      </c>
      <c r="C1315">
        <v>236.0340277189828</v>
      </c>
      <c r="D1315">
        <v>246.56306028581639</v>
      </c>
    </row>
    <row r="1316" spans="1:4" x14ac:dyDescent="0.25">
      <c r="A1316" s="2">
        <v>41372</v>
      </c>
      <c r="B1316">
        <v>154.88009489646458</v>
      </c>
      <c r="C1316">
        <v>243.73072774881945</v>
      </c>
      <c r="D1316">
        <v>247.59567364282555</v>
      </c>
    </row>
    <row r="1317" spans="1:4" x14ac:dyDescent="0.25">
      <c r="A1317" s="2">
        <v>41373</v>
      </c>
      <c r="B1317">
        <v>155.4851117726825</v>
      </c>
      <c r="C1317">
        <v>245.21770468437009</v>
      </c>
      <c r="D1317">
        <v>247.78715161631067</v>
      </c>
    </row>
    <row r="1318" spans="1:4" x14ac:dyDescent="0.25">
      <c r="A1318" s="2">
        <v>41374</v>
      </c>
      <c r="B1318">
        <v>155.30404490103632</v>
      </c>
      <c r="C1318">
        <v>245.80846753009678</v>
      </c>
      <c r="D1318" s="3">
        <v>247.78617468787454</v>
      </c>
    </row>
    <row r="1319" spans="1:4" x14ac:dyDescent="0.25">
      <c r="A1319" s="2">
        <v>41375</v>
      </c>
      <c r="B1319">
        <v>155.87384998285461</v>
      </c>
      <c r="C1319">
        <v>246.73179267708915</v>
      </c>
      <c r="D1319">
        <v>247.97960651823198</v>
      </c>
    </row>
    <row r="1320" spans="1:4" x14ac:dyDescent="0.25">
      <c r="A1320" s="2">
        <v>41376</v>
      </c>
      <c r="B1320">
        <v>156.05476035763678</v>
      </c>
      <c r="C1320">
        <v>246.30240517165058</v>
      </c>
      <c r="D1320">
        <v>246.70862262280255</v>
      </c>
    </row>
    <row r="1321" spans="1:4" x14ac:dyDescent="0.25">
      <c r="A1321" s="2">
        <v>41379</v>
      </c>
      <c r="B1321">
        <v>156.05476035763678</v>
      </c>
      <c r="C1321">
        <v>246.30240517165058</v>
      </c>
      <c r="D1321">
        <v>246.59236813890084</v>
      </c>
    </row>
    <row r="1322" spans="1:4" x14ac:dyDescent="0.25">
      <c r="A1322" s="2">
        <v>41380</v>
      </c>
      <c r="B1322">
        <v>155.71516216276018</v>
      </c>
      <c r="C1322">
        <v>244.59156836405228</v>
      </c>
      <c r="D1322">
        <v>247.26351797453501</v>
      </c>
    </row>
    <row r="1323" spans="1:4" x14ac:dyDescent="0.25">
      <c r="A1323" s="2">
        <v>41381</v>
      </c>
      <c r="B1323">
        <v>155.55819580816976</v>
      </c>
      <c r="C1323">
        <v>243.81025351651346</v>
      </c>
      <c r="D1323" s="3">
        <v>247.23909476363127</v>
      </c>
    </row>
    <row r="1324" spans="1:4" x14ac:dyDescent="0.25">
      <c r="A1324" s="2">
        <v>41382</v>
      </c>
      <c r="B1324">
        <v>155.22141455684513</v>
      </c>
      <c r="C1324">
        <v>242.53448462633187</v>
      </c>
      <c r="D1324">
        <v>247.47551144517922</v>
      </c>
    </row>
    <row r="1325" spans="1:4" x14ac:dyDescent="0.25">
      <c r="A1325" s="2">
        <v>41383</v>
      </c>
      <c r="B1325">
        <v>155.48902419428245</v>
      </c>
      <c r="C1325">
        <v>243.46478118802466</v>
      </c>
      <c r="D1325">
        <v>247.88093674618094</v>
      </c>
    </row>
    <row r="1326" spans="1:4" x14ac:dyDescent="0.25">
      <c r="A1326" s="2">
        <v>41386</v>
      </c>
      <c r="B1326">
        <v>155.70937177879225</v>
      </c>
      <c r="C1326">
        <v>244.01758855371557</v>
      </c>
      <c r="D1326">
        <v>248.19257691731235</v>
      </c>
    </row>
    <row r="1327" spans="1:4" x14ac:dyDescent="0.25">
      <c r="A1327" s="2">
        <v>41387</v>
      </c>
      <c r="B1327">
        <v>156.48043182771252</v>
      </c>
      <c r="C1327">
        <v>245.85571822973307</v>
      </c>
      <c r="D1327">
        <v>248.30394675903329</v>
      </c>
    </row>
    <row r="1328" spans="1:4" x14ac:dyDescent="0.25">
      <c r="A1328" s="2">
        <v>41388</v>
      </c>
      <c r="B1328">
        <v>156.72284547004611</v>
      </c>
      <c r="C1328">
        <v>246.36540610449899</v>
      </c>
      <c r="D1328">
        <v>248.39382417515898</v>
      </c>
    </row>
    <row r="1329" spans="1:4" x14ac:dyDescent="0.25">
      <c r="A1329" s="2">
        <v>41389</v>
      </c>
      <c r="B1329">
        <v>157.17293045090562</v>
      </c>
      <c r="C1329">
        <v>247.19448805276312</v>
      </c>
      <c r="D1329">
        <v>248.47881694910393</v>
      </c>
    </row>
    <row r="1330" spans="1:4" x14ac:dyDescent="0.25">
      <c r="A1330" s="2">
        <v>41390</v>
      </c>
      <c r="B1330">
        <v>156.81768256962917</v>
      </c>
      <c r="C1330">
        <v>245.44595396567354</v>
      </c>
      <c r="D1330">
        <v>248.01575287036943</v>
      </c>
    </row>
    <row r="1331" spans="1:4" x14ac:dyDescent="0.25">
      <c r="A1331" s="2">
        <v>41393</v>
      </c>
      <c r="B1331">
        <v>156.73145279756605</v>
      </c>
      <c r="C1331">
        <v>245.03360769616941</v>
      </c>
      <c r="D1331">
        <v>248.39089338985053</v>
      </c>
    </row>
    <row r="1332" spans="1:4" x14ac:dyDescent="0.25">
      <c r="A1332" s="2">
        <v>41394</v>
      </c>
      <c r="B1332">
        <v>157.41017969672725</v>
      </c>
      <c r="C1332">
        <v>246.63574207454965</v>
      </c>
      <c r="D1332">
        <v>248.55306351025118</v>
      </c>
    </row>
    <row r="1333" spans="1:4" x14ac:dyDescent="0.25">
      <c r="A1333" s="2">
        <v>41395</v>
      </c>
      <c r="B1333">
        <v>156.77558491321361</v>
      </c>
      <c r="C1333">
        <v>244.71782843029368</v>
      </c>
      <c r="D1333" s="3">
        <v>248.53645572683666</v>
      </c>
    </row>
    <row r="1334" spans="1:4" x14ac:dyDescent="0.25">
      <c r="A1334" s="2">
        <v>41396</v>
      </c>
      <c r="B1334">
        <v>156.83411474034904</v>
      </c>
      <c r="C1334">
        <v>244.88385138038203</v>
      </c>
      <c r="D1334">
        <v>248.64001014106844</v>
      </c>
    </row>
    <row r="1335" spans="1:4" x14ac:dyDescent="0.25">
      <c r="A1335" s="2">
        <v>41397</v>
      </c>
      <c r="B1335">
        <v>157.12707686975412</v>
      </c>
      <c r="C1335">
        <v>247.02614129777456</v>
      </c>
      <c r="D1335">
        <v>247.76858997602383</v>
      </c>
    </row>
    <row r="1336" spans="1:4" x14ac:dyDescent="0.25">
      <c r="A1336" s="2">
        <v>41400</v>
      </c>
      <c r="B1336">
        <v>157.12707686975412</v>
      </c>
      <c r="C1336">
        <v>247.02614129777456</v>
      </c>
      <c r="D1336">
        <v>247.76858997602383</v>
      </c>
    </row>
    <row r="1337" spans="1:4" x14ac:dyDescent="0.25">
      <c r="A1337" s="2">
        <v>41401</v>
      </c>
      <c r="B1337">
        <v>157.74054457662797</v>
      </c>
      <c r="C1337">
        <v>249.19347666797984</v>
      </c>
      <c r="D1337">
        <v>247.04663986170996</v>
      </c>
    </row>
    <row r="1338" spans="1:4" x14ac:dyDescent="0.25">
      <c r="A1338" s="2">
        <v>41402</v>
      </c>
      <c r="B1338">
        <v>157.88546067269053</v>
      </c>
      <c r="C1338">
        <v>248.64041110174449</v>
      </c>
      <c r="D1338">
        <v>247.40908031152111</v>
      </c>
    </row>
    <row r="1339" spans="1:4" x14ac:dyDescent="0.25">
      <c r="A1339" s="2">
        <v>41403</v>
      </c>
      <c r="B1339">
        <v>157.94821591515387</v>
      </c>
      <c r="C1339">
        <v>249.04423675328138</v>
      </c>
      <c r="D1339">
        <v>247.64745084994135</v>
      </c>
    </row>
    <row r="1340" spans="1:4" x14ac:dyDescent="0.25">
      <c r="A1340" s="2">
        <v>41404</v>
      </c>
      <c r="B1340">
        <v>157.26338563829671</v>
      </c>
      <c r="C1340">
        <v>252.00605519879304</v>
      </c>
      <c r="D1340">
        <v>244.91986665621428</v>
      </c>
    </row>
    <row r="1341" spans="1:4" x14ac:dyDescent="0.25">
      <c r="A1341" s="2">
        <v>41407</v>
      </c>
      <c r="B1341">
        <v>156.87073500652463</v>
      </c>
      <c r="C1341">
        <v>251.95906269970112</v>
      </c>
      <c r="D1341">
        <v>244.88469723251293</v>
      </c>
    </row>
    <row r="1342" spans="1:4" x14ac:dyDescent="0.25">
      <c r="A1342" s="2">
        <v>41408</v>
      </c>
      <c r="B1342" s="3">
        <v>156.87323895634859</v>
      </c>
      <c r="C1342">
        <v>252.38251159261711</v>
      </c>
      <c r="D1342">
        <v>244.6453497656565</v>
      </c>
    </row>
    <row r="1343" spans="1:4" x14ac:dyDescent="0.25">
      <c r="A1343" s="2">
        <v>41409</v>
      </c>
      <c r="B1343">
        <v>157.66276563522069</v>
      </c>
      <c r="C1343">
        <v>256.36732059528299</v>
      </c>
      <c r="D1343">
        <v>244.30244788456832</v>
      </c>
    </row>
    <row r="1344" spans="1:4" x14ac:dyDescent="0.25">
      <c r="A1344" s="2">
        <v>41410</v>
      </c>
      <c r="B1344">
        <v>156.09732750464437</v>
      </c>
      <c r="C1344">
        <v>247.65021201373668</v>
      </c>
      <c r="D1344">
        <v>243.92633043665109</v>
      </c>
    </row>
    <row r="1345" spans="1:4" x14ac:dyDescent="0.25">
      <c r="A1345" s="2">
        <v>41411</v>
      </c>
      <c r="B1345">
        <v>156.52847636496003</v>
      </c>
      <c r="C1345">
        <v>252.67092160077993</v>
      </c>
      <c r="D1345">
        <v>243.76611417312267</v>
      </c>
    </row>
    <row r="1346" spans="1:4" x14ac:dyDescent="0.25">
      <c r="A1346" s="2">
        <v>41414</v>
      </c>
      <c r="B1346">
        <v>156.6197140366711</v>
      </c>
      <c r="C1346">
        <v>253.22166336211515</v>
      </c>
      <c r="D1346">
        <v>243.177026326125</v>
      </c>
    </row>
    <row r="1347" spans="1:4" x14ac:dyDescent="0.25">
      <c r="A1347" s="2">
        <v>41415</v>
      </c>
      <c r="B1347">
        <v>156.32096152329808</v>
      </c>
      <c r="C1347">
        <v>251.0866030599675</v>
      </c>
      <c r="D1347">
        <v>243.13501840337062</v>
      </c>
    </row>
    <row r="1348" spans="1:4" x14ac:dyDescent="0.25">
      <c r="A1348" s="2">
        <v>41416</v>
      </c>
      <c r="B1348">
        <v>156.60281237535929</v>
      </c>
      <c r="C1348">
        <v>254.00891682217656</v>
      </c>
      <c r="D1348">
        <v>243.24345745978312</v>
      </c>
    </row>
    <row r="1349" spans="1:4" x14ac:dyDescent="0.25">
      <c r="A1349" s="2">
        <v>41417</v>
      </c>
      <c r="B1349">
        <v>156.37448345078556</v>
      </c>
      <c r="C1349">
        <v>254.64641396645067</v>
      </c>
      <c r="D1349">
        <v>242.4042759331314</v>
      </c>
    </row>
    <row r="1350" spans="1:4" x14ac:dyDescent="0.25">
      <c r="A1350" s="2">
        <v>41418</v>
      </c>
      <c r="B1350" s="3">
        <v>156.36478064521765</v>
      </c>
      <c r="C1350">
        <v>252.21674684307308</v>
      </c>
      <c r="D1350">
        <v>242.44726078432194</v>
      </c>
    </row>
    <row r="1351" spans="1:4" x14ac:dyDescent="0.25">
      <c r="A1351" s="2">
        <v>41422</v>
      </c>
      <c r="B1351">
        <v>156.49686399843236</v>
      </c>
      <c r="C1351">
        <v>258.20054446095577</v>
      </c>
      <c r="D1351">
        <v>241.03364533721484</v>
      </c>
    </row>
    <row r="1352" spans="1:4" x14ac:dyDescent="0.25">
      <c r="A1352" s="2">
        <v>41423</v>
      </c>
      <c r="B1352">
        <v>155.27869240906855</v>
      </c>
      <c r="C1352">
        <v>252.28904299552218</v>
      </c>
      <c r="D1352">
        <v>240.49145005515234</v>
      </c>
    </row>
    <row r="1353" spans="1:4" x14ac:dyDescent="0.25">
      <c r="A1353" s="2">
        <v>41424</v>
      </c>
      <c r="B1353">
        <v>155.94489955910987</v>
      </c>
      <c r="C1353">
        <v>254.02337605266641</v>
      </c>
      <c r="D1353" s="3">
        <v>240.4865654129716</v>
      </c>
    </row>
    <row r="1354" spans="1:4" x14ac:dyDescent="0.25">
      <c r="A1354" s="2">
        <v>41425</v>
      </c>
      <c r="B1354">
        <v>156.99405453535536</v>
      </c>
      <c r="C1354">
        <v>256.57981964337432</v>
      </c>
      <c r="D1354">
        <v>241.52210955528921</v>
      </c>
    </row>
    <row r="1355" spans="1:4" x14ac:dyDescent="0.25">
      <c r="A1355" s="2">
        <v>41428</v>
      </c>
      <c r="B1355">
        <v>157.41518759637515</v>
      </c>
      <c r="C1355">
        <v>256.7135675254051</v>
      </c>
      <c r="D1355">
        <v>240.93106785141927</v>
      </c>
    </row>
    <row r="1356" spans="1:4" x14ac:dyDescent="0.25">
      <c r="A1356" s="2">
        <v>41429</v>
      </c>
      <c r="B1356">
        <v>158.65761619965872</v>
      </c>
      <c r="C1356">
        <v>261.46987975492038</v>
      </c>
      <c r="D1356">
        <v>241.79271873210234</v>
      </c>
    </row>
    <row r="1357" spans="1:4" x14ac:dyDescent="0.25">
      <c r="A1357" s="2">
        <v>41430</v>
      </c>
      <c r="B1357">
        <v>158.22271141460706</v>
      </c>
      <c r="C1357">
        <v>256.35621797187116</v>
      </c>
      <c r="D1357">
        <v>241.18604617325406</v>
      </c>
    </row>
    <row r="1358" spans="1:4" x14ac:dyDescent="0.25">
      <c r="A1358" s="2">
        <v>41431</v>
      </c>
      <c r="B1358">
        <v>157.60470529867726</v>
      </c>
      <c r="C1358">
        <v>254.55785117970063</v>
      </c>
      <c r="D1358">
        <v>240.30094901010335</v>
      </c>
    </row>
    <row r="1359" spans="1:4" x14ac:dyDescent="0.25">
      <c r="A1359" s="2">
        <v>41432</v>
      </c>
      <c r="B1359">
        <v>158.34900438385384</v>
      </c>
      <c r="C1359">
        <v>260.18507384568267</v>
      </c>
      <c r="D1359">
        <v>242.18153624968951</v>
      </c>
    </row>
    <row r="1360" spans="1:4" x14ac:dyDescent="0.25">
      <c r="A1360" s="2">
        <v>41435</v>
      </c>
      <c r="B1360">
        <v>158.69564493761035</v>
      </c>
      <c r="C1360">
        <v>262.50087452895292</v>
      </c>
      <c r="D1360">
        <v>243.14283383085979</v>
      </c>
    </row>
    <row r="1361" spans="1:4" x14ac:dyDescent="0.25">
      <c r="A1361" s="2">
        <v>41436</v>
      </c>
      <c r="B1361">
        <v>157.61534708542919</v>
      </c>
      <c r="C1361">
        <v>255.9588473339457</v>
      </c>
      <c r="D1361">
        <v>242.63190025875403</v>
      </c>
    </row>
    <row r="1362" spans="1:4" x14ac:dyDescent="0.25">
      <c r="A1362" s="2">
        <v>41437</v>
      </c>
      <c r="B1362">
        <v>158.17842280209555</v>
      </c>
      <c r="C1362">
        <v>259.96198857526832</v>
      </c>
      <c r="D1362">
        <v>242.30267537577194</v>
      </c>
    </row>
    <row r="1363" spans="1:4" x14ac:dyDescent="0.25">
      <c r="A1363" s="2">
        <v>41438</v>
      </c>
      <c r="B1363">
        <v>157.93272272561799</v>
      </c>
      <c r="C1363">
        <v>257.22351360071542</v>
      </c>
      <c r="D1363">
        <v>242.08775111981925</v>
      </c>
    </row>
    <row r="1364" spans="1:4" x14ac:dyDescent="0.25">
      <c r="A1364" s="2">
        <v>41439</v>
      </c>
      <c r="B1364">
        <v>158.00721523288124</v>
      </c>
      <c r="C1364">
        <v>256.92270996641844</v>
      </c>
      <c r="D1364">
        <v>241.87673457761113</v>
      </c>
    </row>
    <row r="1365" spans="1:4" x14ac:dyDescent="0.25">
      <c r="A1365" s="2">
        <v>41442</v>
      </c>
      <c r="B1365">
        <v>158.37889528487753</v>
      </c>
      <c r="C1365">
        <v>259.5483513030419</v>
      </c>
      <c r="D1365" s="3">
        <v>241.8874807904088</v>
      </c>
    </row>
    <row r="1366" spans="1:4" x14ac:dyDescent="0.25">
      <c r="A1366" s="2">
        <v>41443</v>
      </c>
      <c r="B1366">
        <v>158.6410275320749</v>
      </c>
      <c r="C1366">
        <v>259.99245623951475</v>
      </c>
      <c r="D1366">
        <v>242.35836029663244</v>
      </c>
    </row>
    <row r="1367" spans="1:4" x14ac:dyDescent="0.25">
      <c r="A1367" s="2">
        <v>41444</v>
      </c>
      <c r="B1367">
        <v>159.45402874054676</v>
      </c>
      <c r="C1367">
        <v>262.40637312968022</v>
      </c>
      <c r="D1367">
        <v>242.23135959993311</v>
      </c>
    </row>
    <row r="1368" spans="1:4" x14ac:dyDescent="0.25">
      <c r="A1368" s="2">
        <v>41445</v>
      </c>
      <c r="B1368">
        <v>159.90067079039829</v>
      </c>
      <c r="C1368">
        <v>267.93522138822271</v>
      </c>
      <c r="D1368">
        <v>242.38669122128073</v>
      </c>
    </row>
    <row r="1369" spans="1:4" x14ac:dyDescent="0.25">
      <c r="A1369" s="2">
        <v>41446</v>
      </c>
      <c r="B1369">
        <v>160.29801632809034</v>
      </c>
      <c r="C1369">
        <v>270.44647988365</v>
      </c>
      <c r="D1369">
        <v>242.23722117054999</v>
      </c>
    </row>
    <row r="1370" spans="1:4" x14ac:dyDescent="0.25">
      <c r="A1370" s="2">
        <v>41449</v>
      </c>
      <c r="B1370">
        <v>158.84682090823287</v>
      </c>
      <c r="C1370">
        <v>266.43197781837102</v>
      </c>
      <c r="D1370">
        <v>242.30853694638881</v>
      </c>
    </row>
    <row r="1371" spans="1:4" x14ac:dyDescent="0.25">
      <c r="A1371" s="2">
        <v>41450</v>
      </c>
      <c r="B1371">
        <v>160.0717218627486</v>
      </c>
      <c r="C1371">
        <v>272.19139916311707</v>
      </c>
      <c r="D1371">
        <v>240.896875356154</v>
      </c>
    </row>
    <row r="1372" spans="1:4" x14ac:dyDescent="0.25">
      <c r="A1372" s="2">
        <v>41451</v>
      </c>
      <c r="B1372">
        <v>159.58360814393751</v>
      </c>
      <c r="C1372">
        <v>271.37212883554247</v>
      </c>
      <c r="D1372">
        <v>240.95646799075905</v>
      </c>
    </row>
    <row r="1373" spans="1:4" x14ac:dyDescent="0.25">
      <c r="A1373" s="2">
        <v>41452</v>
      </c>
      <c r="B1373">
        <v>159.17781177558956</v>
      </c>
      <c r="C1373">
        <v>268.89417821035067</v>
      </c>
      <c r="D1373">
        <v>240.87147521681413</v>
      </c>
    </row>
    <row r="1374" spans="1:4" x14ac:dyDescent="0.25">
      <c r="A1374" s="2">
        <v>41453</v>
      </c>
      <c r="B1374">
        <v>159.15574571776577</v>
      </c>
      <c r="C1374">
        <v>267.6798610497508</v>
      </c>
      <c r="D1374">
        <v>240.32634914944319</v>
      </c>
    </row>
    <row r="1375" spans="1:4" x14ac:dyDescent="0.25">
      <c r="A1375" s="2">
        <v>41456</v>
      </c>
      <c r="B1375">
        <v>158.97092292138362</v>
      </c>
      <c r="C1375">
        <v>266.27860669496118</v>
      </c>
      <c r="D1375">
        <v>239.68646102376582</v>
      </c>
    </row>
    <row r="1376" spans="1:4" x14ac:dyDescent="0.25">
      <c r="A1376" s="2">
        <v>41457</v>
      </c>
      <c r="B1376">
        <v>159.18344566269352</v>
      </c>
      <c r="C1376">
        <v>267.24195292634499</v>
      </c>
      <c r="D1376">
        <v>238.77694064971141</v>
      </c>
    </row>
    <row r="1377" spans="1:4" x14ac:dyDescent="0.25">
      <c r="A1377" s="2">
        <v>41458</v>
      </c>
      <c r="B1377">
        <v>159.41099210294723</v>
      </c>
      <c r="C1377">
        <v>268.64217447895675</v>
      </c>
      <c r="D1377">
        <v>239.22046615972292</v>
      </c>
    </row>
    <row r="1378" spans="1:4" x14ac:dyDescent="0.25">
      <c r="A1378" s="2">
        <v>41460</v>
      </c>
      <c r="B1378">
        <v>161.75296767268375</v>
      </c>
      <c r="C1378">
        <v>283.37716315025455</v>
      </c>
      <c r="D1378">
        <v>241.01899141067261</v>
      </c>
    </row>
    <row r="1379" spans="1:4" x14ac:dyDescent="0.25">
      <c r="A1379" s="2">
        <v>41463</v>
      </c>
      <c r="B1379">
        <v>160.46703294120863</v>
      </c>
      <c r="C1379">
        <v>278.70786450422264</v>
      </c>
      <c r="D1379">
        <v>241.54457890932056</v>
      </c>
    </row>
    <row r="1380" spans="1:4" x14ac:dyDescent="0.25">
      <c r="A1380" s="2">
        <v>41464</v>
      </c>
      <c r="B1380">
        <v>160.56140055019969</v>
      </c>
      <c r="C1380">
        <v>278.83851397971989</v>
      </c>
      <c r="D1380">
        <v>241.32183922587868</v>
      </c>
    </row>
    <row r="1381" spans="1:4" x14ac:dyDescent="0.25">
      <c r="A1381" s="2">
        <v>41465</v>
      </c>
      <c r="B1381">
        <v>160.4523222359928</v>
      </c>
      <c r="C1381">
        <v>279.03397179187675</v>
      </c>
      <c r="D1381">
        <v>241.95000421032228</v>
      </c>
    </row>
    <row r="1382" spans="1:4" x14ac:dyDescent="0.25">
      <c r="A1382" s="2">
        <v>41466</v>
      </c>
      <c r="B1382">
        <v>160.75389169291776</v>
      </c>
      <c r="C1382">
        <v>278.9428269996821</v>
      </c>
      <c r="D1382">
        <v>241.36580100550538</v>
      </c>
    </row>
    <row r="1383" spans="1:4" x14ac:dyDescent="0.25">
      <c r="A1383" s="2">
        <v>41467</v>
      </c>
      <c r="B1383" s="3">
        <v>160.74653634030983</v>
      </c>
      <c r="C1383">
        <v>278.79152148062798</v>
      </c>
      <c r="D1383">
        <v>240.93888327890841</v>
      </c>
    </row>
    <row r="1384" spans="1:4" x14ac:dyDescent="0.25">
      <c r="A1384" s="2">
        <v>41470</v>
      </c>
      <c r="B1384">
        <v>160.3717263510336</v>
      </c>
      <c r="C1384">
        <v>277.1269025704882</v>
      </c>
      <c r="D1384">
        <v>241.56704826335198</v>
      </c>
    </row>
    <row r="1385" spans="1:4" x14ac:dyDescent="0.25">
      <c r="A1385" s="2">
        <v>41471</v>
      </c>
      <c r="B1385">
        <v>160.54684634184784</v>
      </c>
      <c r="C1385" s="3">
        <v>277.12173855959895</v>
      </c>
      <c r="D1385">
        <v>240.91055235426009</v>
      </c>
    </row>
    <row r="1386" spans="1:4" x14ac:dyDescent="0.25">
      <c r="A1386" s="2">
        <v>41472</v>
      </c>
      <c r="B1386">
        <v>160.45858211055275</v>
      </c>
      <c r="C1386">
        <v>277.22579337901669</v>
      </c>
      <c r="D1386">
        <v>241.55630205055436</v>
      </c>
    </row>
    <row r="1387" spans="1:4" x14ac:dyDescent="0.25">
      <c r="A1387" s="2">
        <v>41473</v>
      </c>
      <c r="B1387">
        <v>160.72478327621408</v>
      </c>
      <c r="C1387">
        <v>279.93638269476781</v>
      </c>
      <c r="D1387">
        <v>242.55863062604291</v>
      </c>
    </row>
    <row r="1388" spans="1:4" x14ac:dyDescent="0.25">
      <c r="A1388" s="2">
        <v>41474</v>
      </c>
      <c r="B1388">
        <v>160.32305582633012</v>
      </c>
      <c r="C1388">
        <v>276.14599870208099</v>
      </c>
      <c r="D1388">
        <v>242.43846842839662</v>
      </c>
    </row>
    <row r="1389" spans="1:4" x14ac:dyDescent="0.25">
      <c r="A1389" s="2">
        <v>41477</v>
      </c>
      <c r="B1389">
        <v>160.24887631279486</v>
      </c>
      <c r="C1389">
        <v>275.69337314764095</v>
      </c>
      <c r="D1389">
        <v>242.30560616108042</v>
      </c>
    </row>
    <row r="1390" spans="1:4" x14ac:dyDescent="0.25">
      <c r="A1390" s="2">
        <v>41478</v>
      </c>
      <c r="B1390">
        <v>160.61054056549523</v>
      </c>
      <c r="C1390">
        <v>277.29421652329887</v>
      </c>
      <c r="D1390">
        <v>242.98359449576759</v>
      </c>
    </row>
    <row r="1391" spans="1:4" x14ac:dyDescent="0.25">
      <c r="A1391" s="2">
        <v>41479</v>
      </c>
      <c r="B1391">
        <v>161.48770548820647</v>
      </c>
      <c r="C1391">
        <v>280.53101854866139</v>
      </c>
      <c r="D1391">
        <v>243.7162908228791</v>
      </c>
    </row>
    <row r="1392" spans="1:4" x14ac:dyDescent="0.25">
      <c r="A1392" s="2">
        <v>41480</v>
      </c>
      <c r="B1392">
        <v>161.88833746004246</v>
      </c>
      <c r="C1392">
        <v>281.68517498240186</v>
      </c>
      <c r="D1392">
        <v>244.4147946547254</v>
      </c>
    </row>
    <row r="1393" spans="1:4" x14ac:dyDescent="0.25">
      <c r="A1393" s="2">
        <v>41481</v>
      </c>
      <c r="B1393" s="3">
        <v>161.88911994436245</v>
      </c>
      <c r="C1393">
        <v>280.77217785718796</v>
      </c>
      <c r="D1393">
        <v>243.6801444707416</v>
      </c>
    </row>
    <row r="1394" spans="1:4" x14ac:dyDescent="0.25">
      <c r="A1394" s="2">
        <v>41484</v>
      </c>
      <c r="B1394">
        <v>162.33763995658197</v>
      </c>
      <c r="C1394">
        <v>283.62581027457037</v>
      </c>
      <c r="D1394">
        <v>243.99080771343685</v>
      </c>
    </row>
    <row r="1395" spans="1:4" x14ac:dyDescent="0.25">
      <c r="A1395" s="2">
        <v>41485</v>
      </c>
      <c r="B1395">
        <v>162.77958710051354</v>
      </c>
      <c r="C1395">
        <v>284.7510482473312</v>
      </c>
      <c r="D1395">
        <v>244.33957116514196</v>
      </c>
    </row>
    <row r="1396" spans="1:4" x14ac:dyDescent="0.25">
      <c r="A1396" s="2">
        <v>41486</v>
      </c>
      <c r="B1396">
        <v>162.0238637442651</v>
      </c>
      <c r="C1396">
        <v>281.37017031815947</v>
      </c>
      <c r="D1396">
        <v>245.29793796100381</v>
      </c>
    </row>
    <row r="1397" spans="1:4" x14ac:dyDescent="0.25">
      <c r="A1397" s="2">
        <v>41487</v>
      </c>
      <c r="B1397">
        <v>163.1000926779823</v>
      </c>
      <c r="C1397">
        <v>286.75829927997069</v>
      </c>
      <c r="D1397">
        <v>244.43042550970378</v>
      </c>
    </row>
    <row r="1398" spans="1:4" x14ac:dyDescent="0.25">
      <c r="A1398" s="2">
        <v>41488</v>
      </c>
      <c r="B1398">
        <v>162.52887912438806</v>
      </c>
      <c r="C1398">
        <v>283.66454035623951</v>
      </c>
      <c r="D1398">
        <v>244.79481981638725</v>
      </c>
    </row>
    <row r="1399" spans="1:4" x14ac:dyDescent="0.25">
      <c r="A1399" s="2">
        <v>41491</v>
      </c>
      <c r="B1399">
        <v>163.01918379929512</v>
      </c>
      <c r="C1399">
        <v>286.40611373732588</v>
      </c>
      <c r="D1399">
        <v>245.61739355962442</v>
      </c>
    </row>
    <row r="1400" spans="1:4" x14ac:dyDescent="0.25">
      <c r="A1400" s="2">
        <v>41492</v>
      </c>
      <c r="B1400">
        <v>162.92904160563205</v>
      </c>
      <c r="C1400">
        <v>286.31651814839796</v>
      </c>
      <c r="D1400" s="3">
        <v>245.59590113402913</v>
      </c>
    </row>
    <row r="1401" spans="1:4" x14ac:dyDescent="0.25">
      <c r="A1401" s="2">
        <v>41493</v>
      </c>
      <c r="B1401">
        <v>162.35829754262974</v>
      </c>
      <c r="C1401">
        <v>283.74096771739988</v>
      </c>
      <c r="D1401">
        <v>245.78737910751428</v>
      </c>
    </row>
    <row r="1402" spans="1:4" x14ac:dyDescent="0.25">
      <c r="A1402" s="2">
        <v>41494</v>
      </c>
      <c r="B1402">
        <v>162.15688607866375</v>
      </c>
      <c r="C1402">
        <v>282.93099260942591</v>
      </c>
      <c r="D1402">
        <v>245.33994588375816</v>
      </c>
    </row>
    <row r="1403" spans="1:4" x14ac:dyDescent="0.25">
      <c r="A1403" s="2">
        <v>41495</v>
      </c>
      <c r="B1403">
        <v>162.06627439440865</v>
      </c>
      <c r="C1403">
        <v>282.09984505680609</v>
      </c>
      <c r="D1403">
        <v>245.6955478345163</v>
      </c>
    </row>
    <row r="1404" spans="1:4" x14ac:dyDescent="0.25">
      <c r="A1404" s="2">
        <v>41498</v>
      </c>
      <c r="B1404">
        <v>162.71620587059414</v>
      </c>
      <c r="C1404">
        <v>285.03016303589351</v>
      </c>
      <c r="D1404">
        <v>245.58515492123149</v>
      </c>
    </row>
    <row r="1405" spans="1:4" x14ac:dyDescent="0.25">
      <c r="A1405" s="2">
        <v>41499</v>
      </c>
      <c r="B1405">
        <v>163.20306761449328</v>
      </c>
      <c r="C1405">
        <v>287.57756960754529</v>
      </c>
      <c r="D1405">
        <v>245.49625443354199</v>
      </c>
    </row>
    <row r="1406" spans="1:4" x14ac:dyDescent="0.25">
      <c r="A1406" s="2">
        <v>41500</v>
      </c>
      <c r="B1406">
        <v>163.57208721980157</v>
      </c>
      <c r="C1406">
        <v>287.49107242515089</v>
      </c>
      <c r="D1406">
        <v>245.39758466149098</v>
      </c>
    </row>
    <row r="1407" spans="1:4" x14ac:dyDescent="0.25">
      <c r="A1407" s="2">
        <v>41501</v>
      </c>
      <c r="B1407">
        <v>163.62028825391309</v>
      </c>
      <c r="C1407">
        <v>288.77071432349936</v>
      </c>
      <c r="D1407">
        <v>245.64474755583657</v>
      </c>
    </row>
    <row r="1408" spans="1:4" x14ac:dyDescent="0.25">
      <c r="A1408" s="2">
        <v>41502</v>
      </c>
      <c r="B1408">
        <v>164.03469194978092</v>
      </c>
      <c r="C1408">
        <v>290.37904551494665</v>
      </c>
      <c r="D1408">
        <v>245.43763872737307</v>
      </c>
    </row>
    <row r="1409" spans="1:4" x14ac:dyDescent="0.25">
      <c r="A1409" s="2">
        <v>41505</v>
      </c>
      <c r="B1409">
        <v>164.32608911054601</v>
      </c>
      <c r="C1409">
        <v>292.35169767462838</v>
      </c>
      <c r="D1409">
        <v>245.70434019044168</v>
      </c>
    </row>
    <row r="1410" spans="1:4" x14ac:dyDescent="0.25">
      <c r="A1410" s="2">
        <v>41506</v>
      </c>
      <c r="B1410">
        <v>164.05315857973275</v>
      </c>
      <c r="C1410">
        <v>290.88873338971257</v>
      </c>
      <c r="D1410">
        <v>245.67796312266566</v>
      </c>
    </row>
    <row r="1411" spans="1:4" x14ac:dyDescent="0.25">
      <c r="A1411" s="2">
        <v>41507</v>
      </c>
      <c r="B1411">
        <v>165.21937321024907</v>
      </c>
      <c r="C1411">
        <v>295.32565154572967</v>
      </c>
      <c r="D1411">
        <v>245.97494936725485</v>
      </c>
    </row>
    <row r="1412" spans="1:4" x14ac:dyDescent="0.25">
      <c r="A1412" s="2">
        <v>41508</v>
      </c>
      <c r="B1412">
        <v>164.90559699793221</v>
      </c>
      <c r="C1412">
        <v>292.86887336518367</v>
      </c>
      <c r="D1412">
        <v>246.65586848725047</v>
      </c>
    </row>
    <row r="1413" spans="1:4" x14ac:dyDescent="0.25">
      <c r="A1413" s="2">
        <v>41509</v>
      </c>
      <c r="B1413">
        <v>164.52077120936005</v>
      </c>
      <c r="C1413">
        <v>289.00954982712574</v>
      </c>
      <c r="D1413">
        <v>245.76393282504677</v>
      </c>
    </row>
    <row r="1414" spans="1:4" x14ac:dyDescent="0.25">
      <c r="A1414" s="2">
        <v>41512</v>
      </c>
      <c r="B1414">
        <v>164.52077120936005</v>
      </c>
      <c r="C1414">
        <v>289.00954982712574</v>
      </c>
      <c r="D1414">
        <v>245.76393282504677</v>
      </c>
    </row>
    <row r="1415" spans="1:4" x14ac:dyDescent="0.25">
      <c r="A1415" s="2">
        <v>41513</v>
      </c>
      <c r="B1415">
        <v>163.38460397673143</v>
      </c>
      <c r="C1415">
        <v>283.1840291429977</v>
      </c>
      <c r="D1415">
        <v>245.50113907572276</v>
      </c>
    </row>
    <row r="1416" spans="1:4" x14ac:dyDescent="0.25">
      <c r="A1416" s="2">
        <v>41514</v>
      </c>
      <c r="B1416">
        <v>163.98492594702941</v>
      </c>
      <c r="C1416">
        <v>286.23544317743728</v>
      </c>
      <c r="D1416">
        <v>245.65451684019811</v>
      </c>
    </row>
    <row r="1417" spans="1:4" x14ac:dyDescent="0.25">
      <c r="A1417" s="2">
        <v>41515</v>
      </c>
      <c r="B1417" s="3">
        <v>163.98195250661345</v>
      </c>
      <c r="C1417">
        <v>285.15255009396805</v>
      </c>
      <c r="D1417">
        <v>246.37060538389508</v>
      </c>
    </row>
    <row r="1418" spans="1:4" x14ac:dyDescent="0.25">
      <c r="A1418" s="2">
        <v>41516</v>
      </c>
      <c r="B1418" s="3">
        <v>163.99603722437334</v>
      </c>
      <c r="C1418">
        <v>284.78358151593335</v>
      </c>
      <c r="D1418">
        <v>245.90167973454373</v>
      </c>
    </row>
    <row r="1419" spans="1:4" x14ac:dyDescent="0.25">
      <c r="A1419" s="2">
        <v>41520</v>
      </c>
      <c r="B1419">
        <v>165.13157846954593</v>
      </c>
      <c r="C1419">
        <v>289.98916269281068</v>
      </c>
      <c r="D1419">
        <v>246.84441567542717</v>
      </c>
    </row>
    <row r="1420" spans="1:4" x14ac:dyDescent="0.25">
      <c r="A1420" s="2">
        <v>41521</v>
      </c>
      <c r="B1420">
        <v>165.2444127084888</v>
      </c>
      <c r="C1420">
        <v>290.14485762112065</v>
      </c>
      <c r="D1420">
        <v>245.06640592163663</v>
      </c>
    </row>
    <row r="1421" spans="1:4" x14ac:dyDescent="0.25">
      <c r="A1421" s="2">
        <v>41522</v>
      </c>
      <c r="B1421">
        <v>165.80435848787519</v>
      </c>
      <c r="C1421">
        <v>295.17202222177548</v>
      </c>
      <c r="D1421">
        <v>246.60702206544309</v>
      </c>
    </row>
    <row r="1422" spans="1:4" x14ac:dyDescent="0.25">
      <c r="A1422" s="2">
        <v>41523</v>
      </c>
      <c r="B1422">
        <v>166.05240601731271</v>
      </c>
      <c r="C1422">
        <v>295.25258079164723</v>
      </c>
      <c r="D1422">
        <v>246.56306028581639</v>
      </c>
    </row>
    <row r="1423" spans="1:4" x14ac:dyDescent="0.25">
      <c r="A1423" s="2">
        <v>41526</v>
      </c>
      <c r="B1423">
        <v>165.86163634009861</v>
      </c>
      <c r="C1423">
        <v>294.28871815917449</v>
      </c>
      <c r="D1423">
        <v>247.07497078635831</v>
      </c>
    </row>
    <row r="1424" spans="1:4" x14ac:dyDescent="0.25">
      <c r="A1424" s="2">
        <v>41527</v>
      </c>
      <c r="B1424">
        <v>166.03143543753691</v>
      </c>
      <c r="C1424">
        <v>295.8319828134176</v>
      </c>
      <c r="D1424">
        <v>247.57222736035797</v>
      </c>
    </row>
    <row r="1425" spans="1:4" x14ac:dyDescent="0.25">
      <c r="A1425" s="2">
        <v>41528</v>
      </c>
      <c r="B1425">
        <v>165.43048747978295</v>
      </c>
      <c r="C1425">
        <v>292.87197177171726</v>
      </c>
      <c r="D1425">
        <v>248.10856107180354</v>
      </c>
    </row>
    <row r="1426" spans="1:4" x14ac:dyDescent="0.25">
      <c r="A1426" s="2">
        <v>41529</v>
      </c>
      <c r="B1426">
        <v>165.11405082077815</v>
      </c>
      <c r="C1426">
        <v>291.75447981529027</v>
      </c>
      <c r="D1426">
        <v>246.59041428202852</v>
      </c>
    </row>
    <row r="1427" spans="1:4" x14ac:dyDescent="0.25">
      <c r="A1427" s="2">
        <v>41530</v>
      </c>
      <c r="B1427">
        <v>165.04331423825084</v>
      </c>
      <c r="C1427">
        <v>291.33722773544139</v>
      </c>
      <c r="D1427">
        <v>246.87470045694781</v>
      </c>
    </row>
    <row r="1428" spans="1:4" x14ac:dyDescent="0.25">
      <c r="A1428" s="2">
        <v>41533</v>
      </c>
      <c r="B1428">
        <v>164.8052825081092</v>
      </c>
      <c r="C1428">
        <v>292.06199666374334</v>
      </c>
      <c r="D1428">
        <v>244.94722065242649</v>
      </c>
    </row>
    <row r="1429" spans="1:4" x14ac:dyDescent="0.25">
      <c r="A1429" s="2">
        <v>41534</v>
      </c>
      <c r="B1429">
        <v>164.02639761598903</v>
      </c>
      <c r="C1429">
        <v>289.00516041787012</v>
      </c>
      <c r="D1429" s="3">
        <v>244.93256672588427</v>
      </c>
    </row>
    <row r="1430" spans="1:4" x14ac:dyDescent="0.25">
      <c r="A1430" s="2">
        <v>41535</v>
      </c>
      <c r="B1430">
        <v>163.34485377327584</v>
      </c>
      <c r="C1430">
        <v>284.1954006756514</v>
      </c>
      <c r="D1430">
        <v>246.2426277587596</v>
      </c>
    </row>
    <row r="1431" spans="1:4" x14ac:dyDescent="0.25">
      <c r="A1431" s="2">
        <v>41536</v>
      </c>
      <c r="B1431">
        <v>163.38319550495544</v>
      </c>
      <c r="C1431">
        <v>287.10583721281535</v>
      </c>
      <c r="D1431">
        <v>241.75168773778424</v>
      </c>
    </row>
    <row r="1432" spans="1:4" x14ac:dyDescent="0.25">
      <c r="A1432" s="2">
        <v>41537</v>
      </c>
      <c r="B1432">
        <v>163.13483498178991</v>
      </c>
      <c r="C1432">
        <v>284.80681956493498</v>
      </c>
      <c r="D1432">
        <v>242.39450664877003</v>
      </c>
    </row>
    <row r="1433" spans="1:4" x14ac:dyDescent="0.25">
      <c r="A1433" s="2">
        <v>41540</v>
      </c>
      <c r="B1433">
        <v>162.85329712345671</v>
      </c>
      <c r="C1433">
        <v>282.57596686079233</v>
      </c>
      <c r="D1433">
        <v>241.78783408992172</v>
      </c>
    </row>
    <row r="1434" spans="1:4" x14ac:dyDescent="0.25">
      <c r="A1434" s="2">
        <v>41541</v>
      </c>
      <c r="B1434">
        <v>162.1692493309196</v>
      </c>
      <c r="C1434">
        <v>279.9004928190879</v>
      </c>
      <c r="D1434">
        <v>240.58816597033118</v>
      </c>
    </row>
    <row r="1435" spans="1:4" x14ac:dyDescent="0.25">
      <c r="A1435" s="2">
        <v>41542</v>
      </c>
      <c r="B1435" s="3">
        <v>162.18161258317548</v>
      </c>
      <c r="C1435">
        <v>280.11789767752407</v>
      </c>
      <c r="D1435">
        <v>240.30290286697576</v>
      </c>
    </row>
    <row r="1436" spans="1:4" x14ac:dyDescent="0.25">
      <c r="A1436" s="2">
        <v>41543</v>
      </c>
      <c r="B1436">
        <v>162.46674986938061</v>
      </c>
      <c r="C1436">
        <v>281.32446882179011</v>
      </c>
      <c r="D1436">
        <v>240.53150412103449</v>
      </c>
    </row>
    <row r="1437" spans="1:4" x14ac:dyDescent="0.25">
      <c r="A1437" s="2">
        <v>41544</v>
      </c>
      <c r="B1437">
        <v>162.76299843292963</v>
      </c>
      <c r="C1437">
        <v>281.6528999143444</v>
      </c>
      <c r="D1437">
        <v>240.3146260082095</v>
      </c>
    </row>
    <row r="1438" spans="1:4" x14ac:dyDescent="0.25">
      <c r="A1438" s="2">
        <v>41547</v>
      </c>
      <c r="B1438">
        <v>162.63279304208297</v>
      </c>
      <c r="C1438">
        <v>281.42077762487401</v>
      </c>
      <c r="D1438">
        <v>240.44064977647267</v>
      </c>
    </row>
    <row r="1439" spans="1:4" x14ac:dyDescent="0.25">
      <c r="A1439" s="2">
        <v>41548</v>
      </c>
      <c r="B1439">
        <v>162.71354542390614</v>
      </c>
      <c r="C1439">
        <v>281.64721950236623</v>
      </c>
      <c r="D1439">
        <v>240.24526408924294</v>
      </c>
    </row>
    <row r="1440" spans="1:4" x14ac:dyDescent="0.25">
      <c r="A1440" s="2">
        <v>41549</v>
      </c>
      <c r="B1440">
        <v>162.90259363561626</v>
      </c>
      <c r="C1440">
        <v>282.39109527095826</v>
      </c>
      <c r="D1440">
        <v>240.46604991581253</v>
      </c>
    </row>
    <row r="1441" spans="1:4" x14ac:dyDescent="0.25">
      <c r="A1441" s="2">
        <v>41550</v>
      </c>
      <c r="B1441">
        <v>162.95282912895976</v>
      </c>
      <c r="C1441">
        <v>282.86231126459944</v>
      </c>
      <c r="D1441">
        <v>240.90957542582402</v>
      </c>
    </row>
    <row r="1442" spans="1:4" x14ac:dyDescent="0.25">
      <c r="A1442" s="2">
        <v>41551</v>
      </c>
      <c r="B1442">
        <v>162.85533158268876</v>
      </c>
      <c r="C1442">
        <v>282.28652405045153</v>
      </c>
      <c r="D1442">
        <v>241.01410676849193</v>
      </c>
    </row>
    <row r="1443" spans="1:4" x14ac:dyDescent="0.25">
      <c r="A1443" s="2">
        <v>41554</v>
      </c>
      <c r="B1443">
        <v>162.44828323942883</v>
      </c>
      <c r="C1443">
        <v>280.94646322469913</v>
      </c>
      <c r="D1443" s="3">
        <v>241.02485298128957</v>
      </c>
    </row>
    <row r="1444" spans="1:4" x14ac:dyDescent="0.25">
      <c r="A1444" s="2">
        <v>41555</v>
      </c>
      <c r="B1444">
        <v>162.28333554477447</v>
      </c>
      <c r="C1444">
        <v>280.53592435900617</v>
      </c>
      <c r="D1444">
        <v>240.8431442921659</v>
      </c>
    </row>
    <row r="1445" spans="1:4" x14ac:dyDescent="0.25">
      <c r="A1445" s="2">
        <v>41556</v>
      </c>
      <c r="B1445">
        <v>162.94609976380787</v>
      </c>
      <c r="C1445">
        <v>282.85947105861032</v>
      </c>
      <c r="D1445">
        <v>241.78099559086863</v>
      </c>
    </row>
    <row r="1446" spans="1:4" x14ac:dyDescent="0.25">
      <c r="A1446" s="2">
        <v>41557</v>
      </c>
      <c r="B1446">
        <v>162.72105727337811</v>
      </c>
      <c r="C1446">
        <v>282.11869369655187</v>
      </c>
      <c r="D1446">
        <v>242.60747704785035</v>
      </c>
    </row>
    <row r="1447" spans="1:4" x14ac:dyDescent="0.25">
      <c r="A1447" s="2">
        <v>41558</v>
      </c>
      <c r="B1447">
        <v>163.25205113292478</v>
      </c>
      <c r="C1447">
        <v>283.52588666386407</v>
      </c>
      <c r="D1447">
        <v>241.48987091689631</v>
      </c>
    </row>
    <row r="1448" spans="1:4" x14ac:dyDescent="0.25">
      <c r="A1448" s="2">
        <v>41561</v>
      </c>
      <c r="B1448">
        <v>163.25205113292478</v>
      </c>
      <c r="C1448">
        <v>283.52588666386407</v>
      </c>
      <c r="D1448">
        <v>241.48987091689631</v>
      </c>
    </row>
    <row r="1449" spans="1:4" x14ac:dyDescent="0.25">
      <c r="A1449" s="2">
        <v>41562</v>
      </c>
      <c r="B1449">
        <v>163.72967956184803</v>
      </c>
      <c r="C1449">
        <v>285.25221550412999</v>
      </c>
      <c r="D1449">
        <v>242.29876766202739</v>
      </c>
    </row>
    <row r="1450" spans="1:4" x14ac:dyDescent="0.25">
      <c r="A1450" s="2">
        <v>41563</v>
      </c>
      <c r="B1450">
        <v>163.32497867154808</v>
      </c>
      <c r="C1450">
        <v>283.65033932629422</v>
      </c>
      <c r="D1450">
        <v>242.92107107585412</v>
      </c>
    </row>
    <row r="1451" spans="1:4" x14ac:dyDescent="0.25">
      <c r="A1451" s="2">
        <v>41564</v>
      </c>
      <c r="B1451">
        <v>162.97286072755162</v>
      </c>
      <c r="C1451">
        <v>282.10759107313999</v>
      </c>
      <c r="D1451">
        <v>240.68878959925442</v>
      </c>
    </row>
    <row r="1452" spans="1:4" x14ac:dyDescent="0.25">
      <c r="A1452" s="2">
        <v>41565</v>
      </c>
      <c r="B1452">
        <v>162.82418870675312</v>
      </c>
      <c r="C1452">
        <v>281.4411754678863</v>
      </c>
      <c r="D1452">
        <v>240.53345797790681</v>
      </c>
    </row>
    <row r="1453" spans="1:4" x14ac:dyDescent="0.25">
      <c r="A1453" s="2">
        <v>41568</v>
      </c>
      <c r="B1453">
        <v>163.05815151843078</v>
      </c>
      <c r="C1453">
        <v>282.13599313303075</v>
      </c>
      <c r="D1453">
        <v>241.03559919408724</v>
      </c>
    </row>
    <row r="1454" spans="1:4" x14ac:dyDescent="0.25">
      <c r="A1454" s="2">
        <v>41569</v>
      </c>
      <c r="B1454">
        <v>162.92606816521612</v>
      </c>
      <c r="C1454">
        <v>282.17704701960002</v>
      </c>
      <c r="D1454">
        <v>240.79332094192233</v>
      </c>
    </row>
    <row r="1455" spans="1:4" x14ac:dyDescent="0.25">
      <c r="A1455" s="2">
        <v>41570</v>
      </c>
      <c r="B1455">
        <v>162.66377942115471</v>
      </c>
      <c r="C1455">
        <v>281.4773235441109</v>
      </c>
      <c r="D1455">
        <v>240.32341836413482</v>
      </c>
    </row>
    <row r="1456" spans="1:4" x14ac:dyDescent="0.25">
      <c r="A1456" s="2">
        <v>41571</v>
      </c>
      <c r="B1456">
        <v>162.63154106717104</v>
      </c>
      <c r="C1456">
        <v>281.3944411693389</v>
      </c>
      <c r="D1456">
        <v>240.37031092906997</v>
      </c>
    </row>
    <row r="1457" spans="1:4" x14ac:dyDescent="0.25">
      <c r="A1457" s="2">
        <v>41572</v>
      </c>
      <c r="B1457">
        <v>162.83342202172901</v>
      </c>
      <c r="C1457">
        <v>281.91833007405017</v>
      </c>
      <c r="D1457">
        <v>240.68683574238213</v>
      </c>
    </row>
    <row r="1458" spans="1:4" x14ac:dyDescent="0.25">
      <c r="A1458" s="2">
        <v>41575</v>
      </c>
      <c r="B1458">
        <v>162.73248154445002</v>
      </c>
      <c r="C1458">
        <v>281.79852502142029</v>
      </c>
      <c r="D1458">
        <v>240.9515833485784</v>
      </c>
    </row>
    <row r="1459" spans="1:4" x14ac:dyDescent="0.25">
      <c r="A1459" s="2">
        <v>41576</v>
      </c>
      <c r="B1459" s="3">
        <v>162.72496969497811</v>
      </c>
      <c r="C1459">
        <v>282.00921666570042</v>
      </c>
      <c r="D1459">
        <v>242.35738336819634</v>
      </c>
    </row>
    <row r="1460" spans="1:4" x14ac:dyDescent="0.25">
      <c r="A1460" s="2">
        <v>41577</v>
      </c>
      <c r="B1460">
        <v>162.80118366774539</v>
      </c>
      <c r="C1460">
        <v>281.87779258856978</v>
      </c>
      <c r="D1460">
        <v>242.0555124814264</v>
      </c>
    </row>
    <row r="1461" spans="1:4" x14ac:dyDescent="0.25">
      <c r="A1461" s="2">
        <v>41578</v>
      </c>
      <c r="B1461">
        <v>162.7168318580502</v>
      </c>
      <c r="C1461">
        <v>281.4086421992842</v>
      </c>
      <c r="D1461">
        <v>242.2000978899764</v>
      </c>
    </row>
    <row r="1462" spans="1:4" x14ac:dyDescent="0.25">
      <c r="A1462" s="2">
        <v>41579</v>
      </c>
      <c r="B1462">
        <v>163.16676034204571</v>
      </c>
      <c r="C1462">
        <v>281.63405127459862</v>
      </c>
      <c r="D1462">
        <v>242.80774737726088</v>
      </c>
    </row>
    <row r="1463" spans="1:4" x14ac:dyDescent="0.25">
      <c r="A1463" s="2">
        <v>41582</v>
      </c>
      <c r="B1463">
        <v>163.45518406239481</v>
      </c>
      <c r="C1463">
        <v>282.45048139618422</v>
      </c>
      <c r="D1463">
        <v>243.35385037306798</v>
      </c>
    </row>
    <row r="1464" spans="1:4" x14ac:dyDescent="0.25">
      <c r="A1464" s="2">
        <v>41583</v>
      </c>
      <c r="B1464">
        <v>164.29478973774641</v>
      </c>
      <c r="C1464">
        <v>284.50601593063789</v>
      </c>
      <c r="D1464">
        <v>243.53751291906391</v>
      </c>
    </row>
    <row r="1465" spans="1:4" x14ac:dyDescent="0.25">
      <c r="A1465" s="2">
        <v>41584</v>
      </c>
      <c r="B1465">
        <v>164.27475813915461</v>
      </c>
      <c r="C1465">
        <v>284.96199809215591</v>
      </c>
      <c r="D1465">
        <v>244.04063106368048</v>
      </c>
    </row>
    <row r="1466" spans="1:4" x14ac:dyDescent="0.25">
      <c r="A1466" s="2">
        <v>41585</v>
      </c>
      <c r="B1466">
        <v>163.68351298696854</v>
      </c>
      <c r="C1466">
        <v>283.1687953108746</v>
      </c>
      <c r="D1466">
        <v>243.50918199441557</v>
      </c>
    </row>
    <row r="1467" spans="1:4" x14ac:dyDescent="0.25">
      <c r="A1467" s="2">
        <v>41586</v>
      </c>
      <c r="B1467">
        <v>164.60496652219129</v>
      </c>
      <c r="C1467">
        <v>285.41514004768493</v>
      </c>
      <c r="D1467">
        <v>243.03244091757503</v>
      </c>
    </row>
    <row r="1468" spans="1:4" x14ac:dyDescent="0.25">
      <c r="A1468" s="2">
        <v>41589</v>
      </c>
      <c r="B1468">
        <v>164.60496652219129</v>
      </c>
      <c r="C1468">
        <v>285.41514004768493</v>
      </c>
      <c r="D1468">
        <v>243.03244091757503</v>
      </c>
    </row>
    <row r="1469" spans="1:4" x14ac:dyDescent="0.25">
      <c r="A1469" s="2">
        <v>41590</v>
      </c>
      <c r="B1469">
        <v>164.53845535499195</v>
      </c>
      <c r="C1469">
        <v>285.14093106946734</v>
      </c>
      <c r="D1469">
        <v>243.66451361576327</v>
      </c>
    </row>
    <row r="1470" spans="1:4" x14ac:dyDescent="0.25">
      <c r="A1470" s="2">
        <v>41591</v>
      </c>
      <c r="B1470">
        <v>164.46364985400069</v>
      </c>
      <c r="C1470">
        <v>284.27002063300051</v>
      </c>
      <c r="D1470">
        <v>243.69675225415614</v>
      </c>
    </row>
    <row r="1471" spans="1:4" x14ac:dyDescent="0.25">
      <c r="A1471" s="2">
        <v>41592</v>
      </c>
      <c r="B1471">
        <v>164.27475813915459</v>
      </c>
      <c r="C1471">
        <v>282.90878736260237</v>
      </c>
      <c r="D1471" s="3">
        <v>243.67330597168856</v>
      </c>
    </row>
    <row r="1472" spans="1:4" x14ac:dyDescent="0.25">
      <c r="A1472" s="2">
        <v>41593</v>
      </c>
      <c r="B1472">
        <v>164.04157781179691</v>
      </c>
      <c r="C1472">
        <v>281.35416188440297</v>
      </c>
      <c r="D1472">
        <v>243.73778324847439</v>
      </c>
    </row>
    <row r="1473" spans="1:4" x14ac:dyDescent="0.25">
      <c r="A1473" s="2">
        <v>41596</v>
      </c>
      <c r="B1473">
        <v>163.9828914877975</v>
      </c>
      <c r="C1473">
        <v>280.33969194521586</v>
      </c>
      <c r="D1473">
        <v>243.00215613605445</v>
      </c>
    </row>
    <row r="1474" spans="1:4" x14ac:dyDescent="0.25">
      <c r="A1474" s="2">
        <v>41597</v>
      </c>
      <c r="B1474">
        <v>163.41887678994715</v>
      </c>
      <c r="C1474">
        <v>279.5193888154634</v>
      </c>
      <c r="D1474">
        <v>242.84389372939836</v>
      </c>
    </row>
    <row r="1475" spans="1:4" x14ac:dyDescent="0.25">
      <c r="A1475" s="2">
        <v>41598</v>
      </c>
      <c r="B1475">
        <v>164.44956513624084</v>
      </c>
      <c r="C1475">
        <v>282.25269977912706</v>
      </c>
      <c r="D1475">
        <v>243.0822642678186</v>
      </c>
    </row>
    <row r="1476" spans="1:4" x14ac:dyDescent="0.25">
      <c r="A1476" s="2">
        <v>41599</v>
      </c>
      <c r="B1476">
        <v>163.75957046287175</v>
      </c>
      <c r="C1476">
        <v>280.76520644248751</v>
      </c>
      <c r="D1476">
        <v>242.30072151889965</v>
      </c>
    </row>
    <row r="1477" spans="1:4" x14ac:dyDescent="0.25">
      <c r="A1477" s="2">
        <v>41600</v>
      </c>
      <c r="B1477">
        <v>163.49196082543446</v>
      </c>
      <c r="C1477">
        <v>279.58006594341168</v>
      </c>
      <c r="D1477">
        <v>242.55765369760675</v>
      </c>
    </row>
    <row r="1478" spans="1:4" x14ac:dyDescent="0.25">
      <c r="A1478" s="2">
        <v>41603</v>
      </c>
      <c r="B1478">
        <v>163.22216023190114</v>
      </c>
      <c r="C1478">
        <v>279.39855096065565</v>
      </c>
      <c r="D1478">
        <v>242.81360894787773</v>
      </c>
    </row>
    <row r="1479" spans="1:4" x14ac:dyDescent="0.25">
      <c r="A1479" s="2">
        <v>41604</v>
      </c>
      <c r="B1479">
        <v>163.19446028697345</v>
      </c>
      <c r="C1479">
        <v>279.20025294250962</v>
      </c>
      <c r="D1479">
        <v>242.37985272222772</v>
      </c>
    </row>
    <row r="1480" spans="1:4" x14ac:dyDescent="0.25">
      <c r="A1480" s="2">
        <v>41605</v>
      </c>
      <c r="B1480">
        <v>163.38820340460353</v>
      </c>
      <c r="C1480">
        <v>279.91598485175547</v>
      </c>
      <c r="D1480">
        <v>242.56644605353208</v>
      </c>
    </row>
    <row r="1481" spans="1:4" x14ac:dyDescent="0.25">
      <c r="A1481" s="2">
        <v>41607</v>
      </c>
      <c r="B1481">
        <v>163.18287951903756</v>
      </c>
      <c r="C1481">
        <v>279.36111188170884</v>
      </c>
      <c r="D1481">
        <v>242.51759963172466</v>
      </c>
    </row>
    <row r="1482" spans="1:4" x14ac:dyDescent="0.25">
      <c r="A1482" s="2">
        <v>41610</v>
      </c>
      <c r="B1482">
        <v>163.51433987698621</v>
      </c>
      <c r="C1482">
        <v>280.59556868477665</v>
      </c>
      <c r="D1482">
        <v>242.45800699711958</v>
      </c>
    </row>
    <row r="1483" spans="1:4" x14ac:dyDescent="0.25">
      <c r="A1483" s="2">
        <v>41611</v>
      </c>
      <c r="B1483">
        <v>163.57255671039363</v>
      </c>
      <c r="C1483">
        <v>280.55812960582983</v>
      </c>
      <c r="D1483">
        <v>242.63483104406251</v>
      </c>
    </row>
    <row r="1484" spans="1:4" x14ac:dyDescent="0.25">
      <c r="A1484" s="2">
        <v>41612</v>
      </c>
      <c r="B1484">
        <v>163.81982175551116</v>
      </c>
      <c r="C1484">
        <v>281.7246796657044</v>
      </c>
      <c r="D1484">
        <v>242.57621533789359</v>
      </c>
    </row>
    <row r="1485" spans="1:4" x14ac:dyDescent="0.25">
      <c r="A1485" s="2">
        <v>41613</v>
      </c>
      <c r="B1485" s="3">
        <v>163.81215340917524</v>
      </c>
      <c r="C1485">
        <v>281.56511172922751</v>
      </c>
      <c r="D1485">
        <v>242.46875320991722</v>
      </c>
    </row>
    <row r="1486" spans="1:4" x14ac:dyDescent="0.25">
      <c r="A1486" s="2">
        <v>41614</v>
      </c>
      <c r="B1486">
        <v>163.57944257240959</v>
      </c>
      <c r="C1486">
        <v>280.56406821835242</v>
      </c>
      <c r="D1486">
        <v>243.41539686454527</v>
      </c>
    </row>
    <row r="1487" spans="1:4" x14ac:dyDescent="0.25">
      <c r="A1487" s="2">
        <v>41617</v>
      </c>
      <c r="B1487">
        <v>163.55440307416981</v>
      </c>
      <c r="C1487">
        <v>279.8689923526635</v>
      </c>
      <c r="D1487">
        <v>243.13208761806217</v>
      </c>
    </row>
    <row r="1488" spans="1:4" x14ac:dyDescent="0.25">
      <c r="A1488" s="2">
        <v>41618</v>
      </c>
      <c r="B1488">
        <v>163.49289980661842</v>
      </c>
      <c r="C1488">
        <v>279.01951256138693</v>
      </c>
      <c r="D1488">
        <v>242.96210207017231</v>
      </c>
    </row>
    <row r="1489" spans="1:4" x14ac:dyDescent="0.25">
      <c r="A1489" s="2">
        <v>41619</v>
      </c>
      <c r="B1489">
        <v>163.8542510655908</v>
      </c>
      <c r="C1489">
        <v>280.82407616662448</v>
      </c>
      <c r="D1489">
        <v>242.91423257680106</v>
      </c>
    </row>
    <row r="1490" spans="1:4" x14ac:dyDescent="0.25">
      <c r="A1490" s="2">
        <v>41620</v>
      </c>
      <c r="B1490" s="3">
        <v>163.84673921611886</v>
      </c>
      <c r="C1490">
        <v>280.62732735174524</v>
      </c>
      <c r="D1490">
        <v>242.60356933410577</v>
      </c>
    </row>
    <row r="1491" spans="1:4" x14ac:dyDescent="0.25">
      <c r="A1491" s="2">
        <v>41621</v>
      </c>
      <c r="B1491">
        <v>163.92936956031002</v>
      </c>
      <c r="C1491">
        <v>280.25035455683224</v>
      </c>
      <c r="D1491">
        <v>242.8800400815359</v>
      </c>
    </row>
    <row r="1492" spans="1:4" x14ac:dyDescent="0.25">
      <c r="A1492" s="2">
        <v>41624</v>
      </c>
      <c r="B1492">
        <v>164.31951624225815</v>
      </c>
      <c r="C1492">
        <v>281.79800862033125</v>
      </c>
      <c r="D1492">
        <v>243.3001193090798</v>
      </c>
    </row>
    <row r="1493" spans="1:4" x14ac:dyDescent="0.25">
      <c r="A1493" s="2">
        <v>41625</v>
      </c>
      <c r="B1493">
        <v>164.25503953429077</v>
      </c>
      <c r="C1493">
        <v>281.4132898090844</v>
      </c>
      <c r="D1493">
        <v>243.0246254900859</v>
      </c>
    </row>
    <row r="1494" spans="1:4" x14ac:dyDescent="0.25">
      <c r="A1494" s="2">
        <v>41626</v>
      </c>
      <c r="B1494">
        <v>164.826409584749</v>
      </c>
      <c r="C1494">
        <v>283.51943165025239</v>
      </c>
      <c r="D1494">
        <v>243.7475525328359</v>
      </c>
    </row>
    <row r="1495" spans="1:4" x14ac:dyDescent="0.25">
      <c r="A1495" s="2">
        <v>41627</v>
      </c>
      <c r="B1495">
        <v>164.66271386500668</v>
      </c>
      <c r="C1495">
        <v>283.65317953228316</v>
      </c>
      <c r="D1495">
        <v>242.94647121519401</v>
      </c>
    </row>
    <row r="1496" spans="1:4" x14ac:dyDescent="0.25">
      <c r="A1496" s="2">
        <v>41628</v>
      </c>
      <c r="B1496">
        <v>164.17225269323558</v>
      </c>
      <c r="C1496">
        <v>279.67508374377326</v>
      </c>
      <c r="D1496">
        <v>242.69833139241226</v>
      </c>
    </row>
    <row r="1497" spans="1:4" x14ac:dyDescent="0.25">
      <c r="A1497" s="2">
        <v>41631</v>
      </c>
      <c r="B1497">
        <v>164.4361064059369</v>
      </c>
      <c r="C1497">
        <v>280.95395104048833</v>
      </c>
      <c r="D1497" s="3">
        <v>242.70126217772071</v>
      </c>
    </row>
    <row r="1498" spans="1:4" x14ac:dyDescent="0.25">
      <c r="A1498" s="2">
        <v>41632</v>
      </c>
      <c r="B1498">
        <v>164.58446543300741</v>
      </c>
      <c r="C1498">
        <v>282.05233615662519</v>
      </c>
      <c r="D1498">
        <v>242.34175251321801</v>
      </c>
    </row>
    <row r="1499" spans="1:4" x14ac:dyDescent="0.25">
      <c r="A1499" s="2">
        <v>41635</v>
      </c>
      <c r="B1499">
        <v>164.77398313530949</v>
      </c>
      <c r="C1499">
        <v>283.80396865024835</v>
      </c>
      <c r="D1499">
        <v>243.13208761806231</v>
      </c>
    </row>
    <row r="1500" spans="1:4" x14ac:dyDescent="0.25">
      <c r="A1500" s="2">
        <v>41638</v>
      </c>
      <c r="B1500">
        <v>164.69135279111831</v>
      </c>
      <c r="C1500">
        <v>282.86979908038859</v>
      </c>
      <c r="D1500">
        <v>242.37106036630252</v>
      </c>
    </row>
    <row r="1501" spans="1:4" x14ac:dyDescent="0.25">
      <c r="A1501" s="2">
        <v>41639</v>
      </c>
      <c r="B1501">
        <v>164.99480021041126</v>
      </c>
      <c r="C1501">
        <v>286.40353173188123</v>
      </c>
      <c r="D1501">
        <v>242.11217433072315</v>
      </c>
    </row>
    <row r="1502" spans="1:4" x14ac:dyDescent="0.25">
      <c r="A1502" s="2">
        <v>41641</v>
      </c>
      <c r="B1502">
        <v>164.78102549418941</v>
      </c>
      <c r="C1502">
        <v>284.71748217655119</v>
      </c>
      <c r="D1502">
        <v>241.98321977715153</v>
      </c>
    </row>
    <row r="1503" spans="1:4" x14ac:dyDescent="0.25">
      <c r="A1503" s="2">
        <v>41642</v>
      </c>
      <c r="B1503">
        <v>164.3822714847214</v>
      </c>
      <c r="C1503">
        <v>283.79415702955879</v>
      </c>
      <c r="D1503">
        <v>242.32123701605897</v>
      </c>
    </row>
    <row r="1504" spans="1:4" x14ac:dyDescent="0.25">
      <c r="A1504" s="2">
        <v>41645</v>
      </c>
      <c r="B1504">
        <v>164.10057712952423</v>
      </c>
      <c r="C1504">
        <v>282.57932346786998</v>
      </c>
      <c r="D1504">
        <v>241.70967981502989</v>
      </c>
    </row>
    <row r="1505" spans="1:4" x14ac:dyDescent="0.25">
      <c r="A1505" s="2">
        <v>41646</v>
      </c>
      <c r="B1505">
        <v>163.2944617830683</v>
      </c>
      <c r="C1505">
        <v>280.39778706771938</v>
      </c>
      <c r="D1505">
        <v>241.17236917514811</v>
      </c>
    </row>
    <row r="1506" spans="1:4" x14ac:dyDescent="0.25">
      <c r="A1506" s="2">
        <v>41647</v>
      </c>
      <c r="B1506">
        <v>162.97207824323155</v>
      </c>
      <c r="C1506">
        <v>279.39235414758843</v>
      </c>
      <c r="D1506">
        <v>240.74447452011498</v>
      </c>
    </row>
    <row r="1507" spans="1:4" x14ac:dyDescent="0.25">
      <c r="A1507" s="2">
        <v>41648</v>
      </c>
      <c r="B1507">
        <v>162.48036509654847</v>
      </c>
      <c r="C1507">
        <v>277.37425869208158</v>
      </c>
      <c r="D1507">
        <v>240.51782712292848</v>
      </c>
    </row>
    <row r="1508" spans="1:4" x14ac:dyDescent="0.25">
      <c r="A1508" s="2">
        <v>41649</v>
      </c>
      <c r="B1508">
        <v>161.39521584158334</v>
      </c>
      <c r="C1508">
        <v>272.8015270496781</v>
      </c>
      <c r="D1508">
        <v>238.84825642555043</v>
      </c>
    </row>
    <row r="1509" spans="1:4" x14ac:dyDescent="0.25">
      <c r="A1509" s="2">
        <v>41652</v>
      </c>
      <c r="B1509">
        <v>160.76969787618162</v>
      </c>
      <c r="C1509">
        <v>270.0532404544357</v>
      </c>
      <c r="D1509">
        <v>238.58741653309875</v>
      </c>
    </row>
    <row r="1510" spans="1:4" x14ac:dyDescent="0.25">
      <c r="A1510" s="2">
        <v>41653</v>
      </c>
      <c r="B1510">
        <v>160.81461247614914</v>
      </c>
      <c r="C1510">
        <v>270.49553798709729</v>
      </c>
      <c r="D1510">
        <v>238.46236969327171</v>
      </c>
    </row>
    <row r="1511" spans="1:4" x14ac:dyDescent="0.25">
      <c r="A1511" s="2">
        <v>41654</v>
      </c>
      <c r="B1511">
        <v>161.46470044919863</v>
      </c>
      <c r="C1511">
        <v>271.92519440177762</v>
      </c>
      <c r="D1511">
        <v>239.50475233464232</v>
      </c>
    </row>
    <row r="1512" spans="1:4" x14ac:dyDescent="0.25">
      <c r="A1512" s="2">
        <v>41655</v>
      </c>
      <c r="B1512">
        <v>161.07361478606654</v>
      </c>
      <c r="C1512">
        <v>270.31918701523045</v>
      </c>
      <c r="D1512">
        <v>238.29043028850953</v>
      </c>
    </row>
    <row r="1513" spans="1:4" x14ac:dyDescent="0.25">
      <c r="A1513" s="2">
        <v>41656</v>
      </c>
      <c r="B1513">
        <v>160.9601545596677</v>
      </c>
      <c r="C1513">
        <v>269.71551414228077</v>
      </c>
      <c r="D1513">
        <v>238.42817719800647</v>
      </c>
    </row>
    <row r="1514" spans="1:4" x14ac:dyDescent="0.25">
      <c r="A1514" s="2">
        <v>41660</v>
      </c>
      <c r="B1514">
        <v>161.14497735604985</v>
      </c>
      <c r="C1514">
        <v>269.66335763229966</v>
      </c>
      <c r="D1514">
        <v>238.33732285344465</v>
      </c>
    </row>
    <row r="1515" spans="1:4" x14ac:dyDescent="0.25">
      <c r="A1515" s="2">
        <v>41661</v>
      </c>
      <c r="B1515">
        <v>161.53715849722991</v>
      </c>
      <c r="C1515">
        <v>270.12166359871787</v>
      </c>
      <c r="D1515">
        <v>238.60011660276865</v>
      </c>
    </row>
    <row r="1516" spans="1:4" x14ac:dyDescent="0.25">
      <c r="A1516" s="2">
        <v>41662</v>
      </c>
      <c r="B1516">
        <v>161.12635422923401</v>
      </c>
      <c r="C1516">
        <v>269.54226157694745</v>
      </c>
      <c r="D1516">
        <v>238.12337552592808</v>
      </c>
    </row>
    <row r="1517" spans="1:4" x14ac:dyDescent="0.25">
      <c r="A1517" s="2">
        <v>41663</v>
      </c>
      <c r="B1517">
        <v>160.50349671052027</v>
      </c>
      <c r="C1517">
        <v>268.45549548531136</v>
      </c>
      <c r="D1517">
        <v>236.56224388496253</v>
      </c>
    </row>
    <row r="1518" spans="1:4" x14ac:dyDescent="0.25">
      <c r="A1518" s="2">
        <v>41666</v>
      </c>
      <c r="B1518">
        <v>161.11289549893016</v>
      </c>
      <c r="C1518">
        <v>269.43485015045172</v>
      </c>
      <c r="D1518">
        <v>236.62867501862067</v>
      </c>
    </row>
    <row r="1519" spans="1:4" x14ac:dyDescent="0.25">
      <c r="A1519" s="2">
        <v>41667</v>
      </c>
      <c r="B1519">
        <v>162.14014091421586</v>
      </c>
      <c r="C1519">
        <v>270.5846171749364</v>
      </c>
      <c r="D1519">
        <v>238.07550603255686</v>
      </c>
    </row>
    <row r="1520" spans="1:4" x14ac:dyDescent="0.25">
      <c r="A1520" s="2">
        <v>41668</v>
      </c>
      <c r="B1520">
        <v>162.46017700109266</v>
      </c>
      <c r="C1520">
        <v>273.0723794208177</v>
      </c>
      <c r="D1520">
        <v>237.82638928133895</v>
      </c>
    </row>
    <row r="1521" spans="1:4" x14ac:dyDescent="0.25">
      <c r="A1521" s="2">
        <v>41669</v>
      </c>
      <c r="B1521">
        <v>162.73639396604986</v>
      </c>
      <c r="C1521">
        <v>272.88570042717242</v>
      </c>
      <c r="D1521">
        <v>238.41743098520885</v>
      </c>
    </row>
    <row r="1522" spans="1:4" x14ac:dyDescent="0.25">
      <c r="A1522" s="2">
        <v>41670</v>
      </c>
      <c r="B1522">
        <v>162.63169756403494</v>
      </c>
      <c r="C1522">
        <v>274.02797963586767</v>
      </c>
      <c r="D1522">
        <v>237.6095111685139</v>
      </c>
    </row>
    <row r="1523" spans="1:4" x14ac:dyDescent="0.25">
      <c r="A1523" s="2">
        <v>41673</v>
      </c>
      <c r="B1523">
        <v>162.22699667373499</v>
      </c>
      <c r="C1523">
        <v>275.67245890353945</v>
      </c>
      <c r="D1523">
        <v>237.25684000306427</v>
      </c>
    </row>
    <row r="1524" spans="1:4" x14ac:dyDescent="0.25">
      <c r="A1524" s="2">
        <v>41674</v>
      </c>
      <c r="B1524">
        <v>163.09179834419032</v>
      </c>
      <c r="C1524">
        <v>274.11396041717313</v>
      </c>
      <c r="D1524">
        <v>237.91235898372003</v>
      </c>
    </row>
    <row r="1525" spans="1:4" x14ac:dyDescent="0.25">
      <c r="A1525" s="2">
        <v>41675</v>
      </c>
      <c r="B1525">
        <v>163.0717667455985</v>
      </c>
      <c r="C1525">
        <v>272.0070439743717</v>
      </c>
      <c r="D1525">
        <v>238.33243821126393</v>
      </c>
    </row>
    <row r="1526" spans="1:4" x14ac:dyDescent="0.25">
      <c r="A1526" s="2">
        <v>41676</v>
      </c>
      <c r="B1526">
        <v>162.88052757779241</v>
      </c>
      <c r="C1526">
        <v>270.92156888545782</v>
      </c>
      <c r="D1526">
        <v>238.75154051037168</v>
      </c>
    </row>
    <row r="1527" spans="1:4" x14ac:dyDescent="0.25">
      <c r="A1527" s="2">
        <v>41677</v>
      </c>
      <c r="B1527">
        <v>163.10259662780618</v>
      </c>
      <c r="C1527">
        <v>271.32668553971706</v>
      </c>
      <c r="D1527">
        <v>238.31680735628555</v>
      </c>
    </row>
    <row r="1528" spans="1:4" x14ac:dyDescent="0.25">
      <c r="A1528" s="2">
        <v>41680</v>
      </c>
      <c r="B1528" s="3">
        <v>163.09398930028627</v>
      </c>
      <c r="C1528">
        <v>272.56165874387375</v>
      </c>
      <c r="D1528">
        <v>239.25075094124367</v>
      </c>
    </row>
    <row r="1529" spans="1:4" x14ac:dyDescent="0.25">
      <c r="A1529" s="2">
        <v>41681</v>
      </c>
      <c r="B1529">
        <v>163.46050495577063</v>
      </c>
      <c r="C1529">
        <v>271.9905191395261</v>
      </c>
      <c r="D1529">
        <v>239.29666657774266</v>
      </c>
    </row>
    <row r="1530" spans="1:4" x14ac:dyDescent="0.25">
      <c r="A1530" s="2">
        <v>41682</v>
      </c>
      <c r="B1530">
        <v>163.73562644267989</v>
      </c>
      <c r="C1530">
        <v>271.61148074025743</v>
      </c>
      <c r="D1530">
        <v>239.46176748345178</v>
      </c>
    </row>
    <row r="1531" spans="1:4" x14ac:dyDescent="0.25">
      <c r="A1531" s="2">
        <v>41683</v>
      </c>
      <c r="B1531">
        <v>163.89822668437424</v>
      </c>
      <c r="C1531">
        <v>273.03390753969285</v>
      </c>
      <c r="D1531">
        <v>239.79783086548696</v>
      </c>
    </row>
    <row r="1532" spans="1:4" x14ac:dyDescent="0.25">
      <c r="A1532" s="2">
        <v>41684</v>
      </c>
      <c r="B1532">
        <v>164.0378218870608</v>
      </c>
      <c r="C1532">
        <v>273.06902281373954</v>
      </c>
      <c r="D1532">
        <v>239.22144308815925</v>
      </c>
    </row>
    <row r="1533" spans="1:4" x14ac:dyDescent="0.25">
      <c r="A1533" s="2">
        <v>41688</v>
      </c>
      <c r="B1533">
        <v>164.01434735746108</v>
      </c>
      <c r="C1533">
        <v>273.46510244894256</v>
      </c>
      <c r="D1533">
        <v>239.49107533653626</v>
      </c>
    </row>
    <row r="1534" spans="1:4" x14ac:dyDescent="0.25">
      <c r="A1534" s="2">
        <v>41689</v>
      </c>
      <c r="B1534">
        <v>164.60152359118317</v>
      </c>
      <c r="C1534">
        <v>273.85989108142337</v>
      </c>
      <c r="D1534">
        <v>239.53112940241832</v>
      </c>
    </row>
    <row r="1535" spans="1:4" x14ac:dyDescent="0.25">
      <c r="A1535" s="2">
        <v>41690</v>
      </c>
      <c r="B1535">
        <v>164.38399295022532</v>
      </c>
      <c r="C1535">
        <v>273.46690985275382</v>
      </c>
      <c r="D1535">
        <v>239.47251369624939</v>
      </c>
    </row>
    <row r="1536" spans="1:4" x14ac:dyDescent="0.25">
      <c r="A1536" s="2">
        <v>41691</v>
      </c>
      <c r="B1536">
        <v>164.29134680673829</v>
      </c>
      <c r="C1536">
        <v>274.12196463405127</v>
      </c>
      <c r="D1536">
        <v>239.52038318962067</v>
      </c>
    </row>
    <row r="1537" spans="1:4" x14ac:dyDescent="0.25">
      <c r="A1537" s="2">
        <v>41694</v>
      </c>
      <c r="B1537">
        <v>164.01966825083701</v>
      </c>
      <c r="C1537">
        <v>273.59110431463955</v>
      </c>
      <c r="D1537">
        <v>239.55946032706663</v>
      </c>
    </row>
    <row r="1538" spans="1:4" x14ac:dyDescent="0.25">
      <c r="A1538" s="2">
        <v>41695</v>
      </c>
      <c r="B1538">
        <v>163.70823949148013</v>
      </c>
      <c r="C1538">
        <v>274.4385185015604</v>
      </c>
      <c r="D1538">
        <v>239.48716762279162</v>
      </c>
    </row>
    <row r="1539" spans="1:4" x14ac:dyDescent="0.25">
      <c r="A1539" s="2">
        <v>41696</v>
      </c>
      <c r="B1539">
        <v>163.18115805353344</v>
      </c>
      <c r="C1539">
        <v>274.51339665945414</v>
      </c>
      <c r="D1539">
        <v>239.30936664741256</v>
      </c>
    </row>
    <row r="1540" spans="1:4" x14ac:dyDescent="0.25">
      <c r="A1540" s="2">
        <v>41697</v>
      </c>
      <c r="B1540">
        <v>162.64124387273884</v>
      </c>
      <c r="C1540">
        <v>274.60195944620426</v>
      </c>
      <c r="D1540" s="3">
        <v>239.3083897189764</v>
      </c>
    </row>
    <row r="1541" spans="1:4" x14ac:dyDescent="0.25">
      <c r="A1541" s="2">
        <v>41698</v>
      </c>
      <c r="B1541">
        <v>162.76065097996965</v>
      </c>
      <c r="C1541" s="3">
        <v>274.60350864947105</v>
      </c>
      <c r="D1541">
        <v>239.22242001659532</v>
      </c>
    </row>
    <row r="1542" spans="1:4" x14ac:dyDescent="0.25">
      <c r="A1542" s="2">
        <v>41701</v>
      </c>
      <c r="B1542">
        <v>162.2540706312067</v>
      </c>
      <c r="C1542">
        <v>274.86480760046555</v>
      </c>
      <c r="D1542" s="3">
        <v>239.21167380379768</v>
      </c>
    </row>
    <row r="1543" spans="1:4" x14ac:dyDescent="0.25">
      <c r="A1543" s="2">
        <v>41702</v>
      </c>
      <c r="B1543">
        <v>162.80713054857713</v>
      </c>
      <c r="C1543">
        <v>271.18493344080804</v>
      </c>
      <c r="D1543">
        <v>238.92543377200613</v>
      </c>
    </row>
    <row r="1544" spans="1:4" x14ac:dyDescent="0.25">
      <c r="A1544" s="2">
        <v>41703</v>
      </c>
      <c r="B1544">
        <v>162.85235814227269</v>
      </c>
      <c r="C1544">
        <v>271.69307211230722</v>
      </c>
      <c r="D1544">
        <v>239.22632773033993</v>
      </c>
    </row>
    <row r="1545" spans="1:4" x14ac:dyDescent="0.25">
      <c r="A1545" s="2">
        <v>41704</v>
      </c>
      <c r="B1545">
        <v>162.70838102739413</v>
      </c>
      <c r="C1545">
        <v>269.18129721579101</v>
      </c>
      <c r="D1545">
        <v>239.00065726158959</v>
      </c>
    </row>
    <row r="1546" spans="1:4" x14ac:dyDescent="0.25">
      <c r="A1546" s="2">
        <v>41705</v>
      </c>
      <c r="B1546">
        <v>162.66628337097856</v>
      </c>
      <c r="C1546">
        <v>268.10124433831083</v>
      </c>
      <c r="D1546">
        <v>239.06415760993926</v>
      </c>
    </row>
    <row r="1547" spans="1:4" x14ac:dyDescent="0.25">
      <c r="A1547" s="2">
        <v>41708</v>
      </c>
      <c r="B1547">
        <v>163.04657075049477</v>
      </c>
      <c r="C1547">
        <v>268.86371054610402</v>
      </c>
      <c r="D1547" s="3">
        <v>239.07392689430074</v>
      </c>
    </row>
    <row r="1548" spans="1:4" x14ac:dyDescent="0.25">
      <c r="A1548" s="2">
        <v>41709</v>
      </c>
      <c r="B1548">
        <v>162.83357851859287</v>
      </c>
      <c r="C1548" s="3">
        <v>268.84047249710255</v>
      </c>
      <c r="D1548">
        <v>238.8804950639433</v>
      </c>
    </row>
    <row r="1549" spans="1:4" x14ac:dyDescent="0.25">
      <c r="A1549" s="2">
        <v>41710</v>
      </c>
      <c r="B1549">
        <v>162.47441821571647</v>
      </c>
      <c r="C1549">
        <v>269.07052918221723</v>
      </c>
      <c r="D1549" s="3">
        <v>238.86095649522034</v>
      </c>
    </row>
    <row r="1550" spans="1:4" x14ac:dyDescent="0.25">
      <c r="A1550" s="2">
        <v>41711</v>
      </c>
      <c r="B1550">
        <v>161.22541674414498</v>
      </c>
      <c r="C1550">
        <v>268.83918149438023</v>
      </c>
      <c r="D1550">
        <v>238.58937038997101</v>
      </c>
    </row>
    <row r="1551" spans="1:4" x14ac:dyDescent="0.25">
      <c r="A1551" s="2">
        <v>41712</v>
      </c>
      <c r="B1551">
        <v>161.7373179862839</v>
      </c>
      <c r="C1551">
        <v>269.52960975026883</v>
      </c>
      <c r="D1551">
        <v>238.36760763496528</v>
      </c>
    </row>
    <row r="1552" spans="1:4" x14ac:dyDescent="0.25">
      <c r="A1552" s="2">
        <v>41715</v>
      </c>
      <c r="B1552">
        <v>162.02777616586499</v>
      </c>
      <c r="C1552">
        <v>269.18852683103592</v>
      </c>
      <c r="D1552" s="3">
        <v>238.37346920558215</v>
      </c>
    </row>
    <row r="1553" spans="1:4" x14ac:dyDescent="0.25">
      <c r="A1553" s="2">
        <v>41716</v>
      </c>
      <c r="B1553">
        <v>162.14624429191178</v>
      </c>
      <c r="C1553">
        <v>270.11727418946197</v>
      </c>
      <c r="D1553">
        <v>238.64114759708687</v>
      </c>
    </row>
    <row r="1554" spans="1:4" x14ac:dyDescent="0.25">
      <c r="A1554" s="2">
        <v>41717</v>
      </c>
      <c r="B1554">
        <v>162.58255754873943</v>
      </c>
      <c r="C1554">
        <v>269.05968475934986</v>
      </c>
      <c r="D1554">
        <v>238.48972368948384</v>
      </c>
    </row>
    <row r="1555" spans="1:4" x14ac:dyDescent="0.25">
      <c r="A1555" s="2">
        <v>41718</v>
      </c>
      <c r="B1555">
        <v>162.85376661404871</v>
      </c>
      <c r="C1555">
        <v>269.09247622849637</v>
      </c>
      <c r="D1555">
        <v>237.58215717230175</v>
      </c>
    </row>
    <row r="1556" spans="1:4" x14ac:dyDescent="0.25">
      <c r="A1556" s="2">
        <v>41719</v>
      </c>
      <c r="B1556">
        <v>162.59445131040331</v>
      </c>
      <c r="C1556">
        <v>272.5025308191922</v>
      </c>
      <c r="D1556">
        <v>237.8127122832328</v>
      </c>
    </row>
    <row r="1557" spans="1:4" x14ac:dyDescent="0.25">
      <c r="A1557" s="2">
        <v>41722</v>
      </c>
      <c r="B1557">
        <v>162.27598019216654</v>
      </c>
      <c r="C1557">
        <v>274.32516846254208</v>
      </c>
      <c r="D1557">
        <v>237.3203403514139</v>
      </c>
    </row>
    <row r="1558" spans="1:4" x14ac:dyDescent="0.25">
      <c r="A1558" s="2">
        <v>41723</v>
      </c>
      <c r="B1558">
        <v>162.77489219459355</v>
      </c>
      <c r="C1558">
        <v>273.64093701972052</v>
      </c>
      <c r="D1558">
        <v>237.89379734343319</v>
      </c>
    </row>
    <row r="1559" spans="1:4" x14ac:dyDescent="0.25">
      <c r="A1559" s="2">
        <v>41724</v>
      </c>
      <c r="B1559">
        <v>162.45047419552478</v>
      </c>
      <c r="C1559">
        <v>275.61436378103565</v>
      </c>
      <c r="D1559">
        <v>237.97781318894198</v>
      </c>
    </row>
    <row r="1560" spans="1:4" x14ac:dyDescent="0.25">
      <c r="A1560" s="2">
        <v>41725</v>
      </c>
      <c r="B1560">
        <v>162.30321064650229</v>
      </c>
      <c r="C1560">
        <v>276.63451413220088</v>
      </c>
      <c r="D1560">
        <v>237.80391992730748</v>
      </c>
    </row>
    <row r="1561" spans="1:4" x14ac:dyDescent="0.25">
      <c r="A1561" s="2">
        <v>41726</v>
      </c>
      <c r="B1561">
        <v>162.53420001776396</v>
      </c>
      <c r="C1561">
        <v>276.00553760589401</v>
      </c>
      <c r="D1561">
        <v>237.52354146613283</v>
      </c>
    </row>
    <row r="1562" spans="1:4" x14ac:dyDescent="0.25">
      <c r="A1562" s="2">
        <v>41729</v>
      </c>
      <c r="B1562">
        <v>162.40211666454928</v>
      </c>
      <c r="C1562">
        <v>274.63578371752862</v>
      </c>
      <c r="D1562">
        <v>237.6739884452997</v>
      </c>
    </row>
    <row r="1563" spans="1:4" x14ac:dyDescent="0.25">
      <c r="A1563" s="2">
        <v>41730</v>
      </c>
      <c r="B1563">
        <v>162.21150348419923</v>
      </c>
      <c r="C1563">
        <v>271.20791328926498</v>
      </c>
      <c r="D1563">
        <v>237.59876495571626</v>
      </c>
    </row>
    <row r="1564" spans="1:4" x14ac:dyDescent="0.25">
      <c r="A1564" s="2">
        <v>41731</v>
      </c>
      <c r="B1564">
        <v>161.93825995965796</v>
      </c>
      <c r="C1564">
        <v>268.67574054973636</v>
      </c>
      <c r="D1564">
        <v>237.00088475279327</v>
      </c>
    </row>
    <row r="1565" spans="1:4" x14ac:dyDescent="0.25">
      <c r="A1565" s="2">
        <v>41732</v>
      </c>
      <c r="B1565">
        <v>161.98286156589754</v>
      </c>
      <c r="C1565">
        <v>269.86397945534571</v>
      </c>
      <c r="D1565">
        <v>236.85825320111553</v>
      </c>
    </row>
    <row r="1566" spans="1:4" x14ac:dyDescent="0.25">
      <c r="A1566" s="2">
        <v>41733</v>
      </c>
      <c r="B1566">
        <v>161.88583351021848</v>
      </c>
      <c r="C1566">
        <v>271.96444088453558</v>
      </c>
      <c r="D1566">
        <v>237.49618746992059</v>
      </c>
    </row>
    <row r="1567" spans="1:4" x14ac:dyDescent="0.25">
      <c r="A1567" s="2">
        <v>41736</v>
      </c>
      <c r="B1567">
        <v>161.62119731319711</v>
      </c>
      <c r="C1567">
        <v>272.87253219940476</v>
      </c>
      <c r="D1567">
        <v>237.74921193488311</v>
      </c>
    </row>
    <row r="1568" spans="1:4" x14ac:dyDescent="0.25">
      <c r="A1568" s="2">
        <v>41737</v>
      </c>
      <c r="B1568">
        <v>161.22541674414506</v>
      </c>
      <c r="C1568">
        <v>273.39306449703804</v>
      </c>
      <c r="D1568">
        <v>237.29005556989321</v>
      </c>
    </row>
    <row r="1569" spans="1:4" x14ac:dyDescent="0.25">
      <c r="A1569" s="2">
        <v>41738</v>
      </c>
      <c r="B1569">
        <v>161.31008154756825</v>
      </c>
      <c r="C1569">
        <v>271.27220522483577</v>
      </c>
      <c r="D1569">
        <v>237.55382624765335</v>
      </c>
    </row>
    <row r="1570" spans="1:4" x14ac:dyDescent="0.25">
      <c r="A1570" s="2">
        <v>41739</v>
      </c>
      <c r="B1570">
        <v>161.08456956654649</v>
      </c>
      <c r="C1570">
        <v>273.95232687634052</v>
      </c>
      <c r="D1570">
        <v>237.28126321396789</v>
      </c>
    </row>
    <row r="1571" spans="1:4" x14ac:dyDescent="0.25">
      <c r="A1571" s="2">
        <v>41740</v>
      </c>
      <c r="B1571">
        <v>160.65764612155877</v>
      </c>
      <c r="C1571">
        <v>275.52115338448527</v>
      </c>
      <c r="D1571">
        <v>237.16793951537466</v>
      </c>
    </row>
    <row r="1572" spans="1:4" x14ac:dyDescent="0.25">
      <c r="A1572" s="2">
        <v>41743</v>
      </c>
      <c r="B1572">
        <v>160.62947668603906</v>
      </c>
      <c r="C1572">
        <v>275.05097019302184</v>
      </c>
      <c r="D1572">
        <v>237.54308003485571</v>
      </c>
    </row>
    <row r="1573" spans="1:4" x14ac:dyDescent="0.25">
      <c r="A1573" s="2">
        <v>41744</v>
      </c>
      <c r="B1573">
        <v>160.81758591656515</v>
      </c>
      <c r="C1573">
        <v>277.05176621204981</v>
      </c>
      <c r="D1573">
        <v>237.61537273913069</v>
      </c>
    </row>
    <row r="1574" spans="1:4" x14ac:dyDescent="0.25">
      <c r="A1574" s="2">
        <v>41745</v>
      </c>
      <c r="B1574">
        <v>160.99207991992338</v>
      </c>
      <c r="C1574">
        <v>278.36265037627811</v>
      </c>
      <c r="D1574">
        <v>238.00028254297325</v>
      </c>
    </row>
    <row r="1575" spans="1:4" x14ac:dyDescent="0.25">
      <c r="A1575" s="2">
        <v>41746</v>
      </c>
      <c r="B1575">
        <v>161.38457405483146</v>
      </c>
      <c r="C1575">
        <v>274.69594444438809</v>
      </c>
      <c r="D1575">
        <v>238.07159831881211</v>
      </c>
    </row>
    <row r="1576" spans="1:4" x14ac:dyDescent="0.25">
      <c r="A1576" s="2">
        <v>41751</v>
      </c>
      <c r="B1576">
        <v>161.632621584269</v>
      </c>
      <c r="C1576">
        <v>277.46721088808755</v>
      </c>
      <c r="D1576">
        <v>238.51219304351517</v>
      </c>
    </row>
    <row r="1577" spans="1:4" x14ac:dyDescent="0.25">
      <c r="A1577" s="2">
        <v>41752</v>
      </c>
      <c r="B1577">
        <v>161.76689589357966</v>
      </c>
      <c r="C1577">
        <v>278.75563160494772</v>
      </c>
      <c r="D1577">
        <v>238.66459387955433</v>
      </c>
    </row>
    <row r="1578" spans="1:4" x14ac:dyDescent="0.25">
      <c r="A1578" s="2">
        <v>41753</v>
      </c>
      <c r="B1578">
        <v>161.66986783790065</v>
      </c>
      <c r="C1578">
        <v>280.15223834993702</v>
      </c>
      <c r="D1578" s="3">
        <v>238.68510937671346</v>
      </c>
    </row>
    <row r="1579" spans="1:4" x14ac:dyDescent="0.25">
      <c r="A1579" s="2">
        <v>41754</v>
      </c>
      <c r="B1579">
        <v>161.80602010957929</v>
      </c>
      <c r="C1579">
        <v>280.59866709131001</v>
      </c>
      <c r="D1579">
        <v>238.83751021275265</v>
      </c>
    </row>
    <row r="1580" spans="1:4" x14ac:dyDescent="0.25">
      <c r="A1580" s="2">
        <v>41757</v>
      </c>
      <c r="B1580">
        <v>162.15907703475978</v>
      </c>
      <c r="C1580">
        <v>278.56353039986874</v>
      </c>
      <c r="D1580">
        <v>238.36956149183743</v>
      </c>
    </row>
    <row r="1581" spans="1:4" x14ac:dyDescent="0.25">
      <c r="A1581" s="2">
        <v>41758</v>
      </c>
      <c r="B1581">
        <v>161.93434753805801</v>
      </c>
      <c r="C1581">
        <v>278.29784203961839</v>
      </c>
      <c r="D1581">
        <v>238.26698400604184</v>
      </c>
    </row>
    <row r="1582" spans="1:4" x14ac:dyDescent="0.25">
      <c r="A1582" s="2">
        <v>41759</v>
      </c>
      <c r="B1582">
        <v>162.05594560138479</v>
      </c>
      <c r="C1582">
        <v>279.73860107771054</v>
      </c>
      <c r="D1582">
        <v>238.59034731840703</v>
      </c>
    </row>
    <row r="1583" spans="1:4" x14ac:dyDescent="0.25">
      <c r="A1583" s="2">
        <v>41760</v>
      </c>
      <c r="B1583">
        <v>162.15453862570382</v>
      </c>
      <c r="C1583">
        <v>282.27464682540608</v>
      </c>
      <c r="D1583" s="3">
        <v>238.60402431651315</v>
      </c>
    </row>
    <row r="1584" spans="1:4" x14ac:dyDescent="0.25">
      <c r="A1584" s="2">
        <v>41761</v>
      </c>
      <c r="B1584">
        <v>162.35845403949378</v>
      </c>
      <c r="C1584">
        <v>285.33096667019038</v>
      </c>
      <c r="D1584">
        <v>239.14719652701177</v>
      </c>
    </row>
    <row r="1585" spans="1:4" x14ac:dyDescent="0.25">
      <c r="A1585" s="2">
        <v>41764</v>
      </c>
      <c r="B1585">
        <v>162.35845403949378</v>
      </c>
      <c r="C1585">
        <v>285.33096667019038</v>
      </c>
      <c r="D1585">
        <v>239.14719652701177</v>
      </c>
    </row>
    <row r="1586" spans="1:4" x14ac:dyDescent="0.25">
      <c r="A1586" s="2">
        <v>41765</v>
      </c>
      <c r="B1586">
        <v>162.24499381309494</v>
      </c>
      <c r="C1586">
        <v>284.57108246784179</v>
      </c>
      <c r="D1586" s="3">
        <v>239.15501195450094</v>
      </c>
    </row>
    <row r="1587" spans="1:4" x14ac:dyDescent="0.25">
      <c r="A1587" s="2">
        <v>41766</v>
      </c>
      <c r="B1587">
        <v>162.12261326544819</v>
      </c>
      <c r="C1587">
        <v>282.67485766932049</v>
      </c>
      <c r="D1587">
        <v>239.26345101091346</v>
      </c>
    </row>
    <row r="1588" spans="1:4" x14ac:dyDescent="0.25">
      <c r="A1588" s="2">
        <v>41767</v>
      </c>
      <c r="B1588" s="3">
        <v>162.13826295184805</v>
      </c>
      <c r="C1588">
        <v>280.82175236172424</v>
      </c>
      <c r="D1588">
        <v>239.66301474129827</v>
      </c>
    </row>
    <row r="1589" spans="1:4" x14ac:dyDescent="0.25">
      <c r="A1589" s="2">
        <v>41768</v>
      </c>
      <c r="B1589">
        <v>161.96173448925782</v>
      </c>
      <c r="C1589">
        <v>279.73911747879941</v>
      </c>
      <c r="D1589">
        <v>239.1540350260648</v>
      </c>
    </row>
    <row r="1590" spans="1:4" x14ac:dyDescent="0.25">
      <c r="A1590" s="2">
        <v>41771</v>
      </c>
      <c r="B1590">
        <v>161.83716298551508</v>
      </c>
      <c r="C1590">
        <v>277.84573288626729</v>
      </c>
      <c r="D1590" s="3">
        <v>239.16575816729861</v>
      </c>
    </row>
    <row r="1591" spans="1:4" x14ac:dyDescent="0.25">
      <c r="A1591" s="2">
        <v>41772</v>
      </c>
      <c r="B1591" s="3">
        <v>161.83105960781913</v>
      </c>
      <c r="C1591">
        <v>280.28314602597874</v>
      </c>
      <c r="D1591">
        <v>239.47153676781315</v>
      </c>
    </row>
    <row r="1592" spans="1:4" x14ac:dyDescent="0.25">
      <c r="A1592" s="2">
        <v>41773</v>
      </c>
      <c r="B1592">
        <v>161.58958494666953</v>
      </c>
      <c r="C1592">
        <v>282.97953431178451</v>
      </c>
      <c r="D1592">
        <v>239.38947477917665</v>
      </c>
    </row>
    <row r="1593" spans="1:4" x14ac:dyDescent="0.25">
      <c r="A1593" s="2">
        <v>41774</v>
      </c>
      <c r="B1593">
        <v>161.65171420167692</v>
      </c>
      <c r="C1593">
        <v>285.81302708669898</v>
      </c>
      <c r="D1593">
        <v>239.69818416499965</v>
      </c>
    </row>
    <row r="1594" spans="1:4" x14ac:dyDescent="0.25">
      <c r="A1594" s="2">
        <v>41775</v>
      </c>
      <c r="B1594">
        <v>161.88880695063452</v>
      </c>
      <c r="C1594">
        <v>285.3041138135664</v>
      </c>
      <c r="D1594">
        <v>240.27359501389122</v>
      </c>
    </row>
    <row r="1595" spans="1:4" x14ac:dyDescent="0.25">
      <c r="A1595" s="2">
        <v>41778</v>
      </c>
      <c r="B1595">
        <v>161.84905674717893</v>
      </c>
      <c r="C1595">
        <v>282.53413837258927</v>
      </c>
      <c r="D1595">
        <v>240.2472179461152</v>
      </c>
    </row>
    <row r="1596" spans="1:4" x14ac:dyDescent="0.25">
      <c r="A1596" s="2">
        <v>41779</v>
      </c>
      <c r="B1596">
        <v>162.09037491146449</v>
      </c>
      <c r="C1596">
        <v>282.74147340979147</v>
      </c>
      <c r="D1596">
        <v>239.6952533796912</v>
      </c>
    </row>
    <row r="1597" spans="1:4" x14ac:dyDescent="0.25">
      <c r="A1597" s="2">
        <v>41780</v>
      </c>
      <c r="B1597">
        <v>162.05578910452084</v>
      </c>
      <c r="C1597">
        <v>281.57156674283885</v>
      </c>
      <c r="D1597">
        <v>239.49400612184456</v>
      </c>
    </row>
    <row r="1598" spans="1:4" x14ac:dyDescent="0.25">
      <c r="A1598" s="2">
        <v>41781</v>
      </c>
      <c r="B1598">
        <v>162.2196413211272</v>
      </c>
      <c r="C1598">
        <v>281.13856442977777</v>
      </c>
      <c r="D1598">
        <v>239.70795344936113</v>
      </c>
    </row>
    <row r="1599" spans="1:4" x14ac:dyDescent="0.25">
      <c r="A1599" s="2">
        <v>41782</v>
      </c>
      <c r="B1599">
        <v>162.48584248678853</v>
      </c>
      <c r="C1599">
        <v>283.73089789616574</v>
      </c>
      <c r="D1599">
        <v>240.29899515323103</v>
      </c>
    </row>
    <row r="1600" spans="1:4" x14ac:dyDescent="0.25">
      <c r="A1600" s="2">
        <v>41786</v>
      </c>
      <c r="B1600">
        <v>162.36612238582973</v>
      </c>
      <c r="C1600">
        <v>285.56954397327223</v>
      </c>
      <c r="D1600">
        <v>240.33611843380467</v>
      </c>
    </row>
    <row r="1601" spans="1:4" x14ac:dyDescent="0.25">
      <c r="A1601" s="2">
        <v>41787</v>
      </c>
      <c r="B1601">
        <v>162.56174346582779</v>
      </c>
      <c r="C1601">
        <v>288.81796502313551</v>
      </c>
      <c r="D1601">
        <v>241.16259989078642</v>
      </c>
    </row>
    <row r="1602" spans="1:4" x14ac:dyDescent="0.25">
      <c r="A1602" s="2">
        <v>41788</v>
      </c>
      <c r="B1602">
        <v>163.03311202019108</v>
      </c>
      <c r="C1602">
        <v>287.91658692242231</v>
      </c>
      <c r="D1602">
        <v>241.52699419746986</v>
      </c>
    </row>
    <row r="1603" spans="1:4" x14ac:dyDescent="0.25">
      <c r="A1603" s="2">
        <v>41789</v>
      </c>
      <c r="B1603" s="3">
        <v>163.02904310172713</v>
      </c>
      <c r="C1603">
        <v>287.72784232442132</v>
      </c>
      <c r="D1603">
        <v>241.02778376659791</v>
      </c>
    </row>
    <row r="1604" spans="1:4" x14ac:dyDescent="0.25">
      <c r="A1604" s="2">
        <v>41792</v>
      </c>
      <c r="B1604">
        <v>163.29508777052447</v>
      </c>
      <c r="C1604">
        <v>285.63099570285391</v>
      </c>
      <c r="D1604">
        <v>240.22865630582828</v>
      </c>
    </row>
    <row r="1605" spans="1:4" x14ac:dyDescent="0.25">
      <c r="A1605" s="2">
        <v>41793</v>
      </c>
      <c r="B1605">
        <v>163.35565205689187</v>
      </c>
      <c r="C1605">
        <v>282.44531738529463</v>
      </c>
      <c r="D1605">
        <v>239.85840042852794</v>
      </c>
    </row>
    <row r="1606" spans="1:4" x14ac:dyDescent="0.25">
      <c r="A1606" s="2">
        <v>41794</v>
      </c>
      <c r="B1606">
        <v>163.3018171356764</v>
      </c>
      <c r="C1606">
        <v>282.48869507676409</v>
      </c>
      <c r="D1606">
        <v>239.06904225211983</v>
      </c>
    </row>
    <row r="1607" spans="1:4" x14ac:dyDescent="0.25">
      <c r="A1607" s="2">
        <v>41795</v>
      </c>
      <c r="B1607">
        <v>163.42263271468323</v>
      </c>
      <c r="C1607">
        <v>282.66298044427521</v>
      </c>
      <c r="D1607">
        <v>239.67180709722354</v>
      </c>
    </row>
    <row r="1608" spans="1:4" x14ac:dyDescent="0.25">
      <c r="A1608" s="2">
        <v>41796</v>
      </c>
      <c r="B1608">
        <v>163.73625243013609</v>
      </c>
      <c r="C1608">
        <v>284.00794708037239</v>
      </c>
      <c r="D1608">
        <v>240.07625546978912</v>
      </c>
    </row>
    <row r="1609" spans="1:4" x14ac:dyDescent="0.25">
      <c r="A1609" s="2">
        <v>41799</v>
      </c>
      <c r="B1609">
        <v>163.86958775826275</v>
      </c>
      <c r="C1609" s="3">
        <v>283.99529525369383</v>
      </c>
      <c r="D1609">
        <v>239.59365282233168</v>
      </c>
    </row>
    <row r="1610" spans="1:4" x14ac:dyDescent="0.25">
      <c r="A1610" s="2">
        <v>41800</v>
      </c>
      <c r="B1610">
        <v>163.6930592956725</v>
      </c>
      <c r="C1610">
        <v>282.50367070834284</v>
      </c>
      <c r="D1610">
        <v>239.4432058431648</v>
      </c>
    </row>
    <row r="1611" spans="1:4" x14ac:dyDescent="0.25">
      <c r="A1611" s="2">
        <v>41801</v>
      </c>
      <c r="B1611">
        <v>163.19211283401353</v>
      </c>
      <c r="C1611">
        <v>282.6591074361084</v>
      </c>
      <c r="D1611">
        <v>239.63077610290532</v>
      </c>
    </row>
    <row r="1612" spans="1:4" x14ac:dyDescent="0.25">
      <c r="A1612" s="2">
        <v>41802</v>
      </c>
      <c r="B1612">
        <v>162.71244994585837</v>
      </c>
      <c r="C1612">
        <v>284.71128536348408</v>
      </c>
      <c r="D1612">
        <v>238.75544822411612</v>
      </c>
    </row>
    <row r="1613" spans="1:4" x14ac:dyDescent="0.25">
      <c r="A1613" s="2">
        <v>41803</v>
      </c>
      <c r="B1613">
        <v>162.85204514854496</v>
      </c>
      <c r="C1613">
        <v>284.84580784714819</v>
      </c>
      <c r="D1613" s="3">
        <v>238.74079429757387</v>
      </c>
    </row>
    <row r="1614" spans="1:4" x14ac:dyDescent="0.25">
      <c r="A1614" s="2">
        <v>41806</v>
      </c>
      <c r="B1614">
        <v>162.10696357904843</v>
      </c>
      <c r="C1614">
        <v>284.68262510304891</v>
      </c>
      <c r="D1614">
        <v>239.10616553269347</v>
      </c>
    </row>
    <row r="1615" spans="1:4" x14ac:dyDescent="0.25">
      <c r="A1615" s="2">
        <v>41807</v>
      </c>
      <c r="B1615">
        <v>161.9684638544098</v>
      </c>
      <c r="C1615">
        <v>282.57106105044716</v>
      </c>
      <c r="D1615">
        <v>237.64565752065124</v>
      </c>
    </row>
    <row r="1616" spans="1:4" x14ac:dyDescent="0.25">
      <c r="A1616" s="2">
        <v>41808</v>
      </c>
      <c r="B1616">
        <v>161.1199378578103</v>
      </c>
      <c r="C1616">
        <v>282.26147859763847</v>
      </c>
      <c r="D1616">
        <v>238.1868758742776</v>
      </c>
    </row>
    <row r="1617" spans="1:4" x14ac:dyDescent="0.25">
      <c r="A1617" s="2">
        <v>41809</v>
      </c>
      <c r="B1617">
        <v>161.23073763752123</v>
      </c>
      <c r="C1617">
        <v>279.30508236356059</v>
      </c>
      <c r="D1617">
        <v>238.30508421505155</v>
      </c>
    </row>
    <row r="1618" spans="1:4" x14ac:dyDescent="0.25">
      <c r="A1618" s="2">
        <v>41810</v>
      </c>
      <c r="B1618">
        <v>161.31900186881637</v>
      </c>
      <c r="C1618">
        <v>281.19175374193679</v>
      </c>
      <c r="D1618">
        <v>237.37309448696573</v>
      </c>
    </row>
    <row r="1619" spans="1:4" x14ac:dyDescent="0.25">
      <c r="A1619" s="2">
        <v>41813</v>
      </c>
      <c r="B1619">
        <v>161.12901467592224</v>
      </c>
      <c r="C1619">
        <v>280.01281005592807</v>
      </c>
      <c r="D1619">
        <v>237.99344404392011</v>
      </c>
    </row>
    <row r="1620" spans="1:4" x14ac:dyDescent="0.25">
      <c r="A1620" s="2">
        <v>41814</v>
      </c>
      <c r="B1620">
        <v>161.03449057006719</v>
      </c>
      <c r="C1620">
        <v>281.77115576370716</v>
      </c>
      <c r="D1620">
        <v>237.77949671640354</v>
      </c>
    </row>
    <row r="1621" spans="1:4" x14ac:dyDescent="0.25">
      <c r="A1621" s="2">
        <v>41815</v>
      </c>
      <c r="B1621">
        <v>160.80381419253351</v>
      </c>
      <c r="C1621">
        <v>281.6836257791349</v>
      </c>
      <c r="D1621">
        <v>238.43208491175082</v>
      </c>
    </row>
    <row r="1622" spans="1:4" x14ac:dyDescent="0.25">
      <c r="A1622" s="2">
        <v>41816</v>
      </c>
      <c r="B1622">
        <v>160.74747532149408</v>
      </c>
      <c r="C1622">
        <v>282.15871478094306</v>
      </c>
      <c r="D1622">
        <v>238.97330326537715</v>
      </c>
    </row>
    <row r="1623" spans="1:4" x14ac:dyDescent="0.25">
      <c r="A1623" s="2">
        <v>41817</v>
      </c>
      <c r="B1623">
        <v>160.59708183519157</v>
      </c>
      <c r="C1623">
        <v>281.4840367582666</v>
      </c>
      <c r="D1623">
        <v>238.76912522222207</v>
      </c>
    </row>
    <row r="1624" spans="1:4" x14ac:dyDescent="0.25">
      <c r="A1624" s="2">
        <v>41820</v>
      </c>
      <c r="B1624">
        <v>160.72478327621428</v>
      </c>
      <c r="C1624">
        <v>282.29168806134049</v>
      </c>
      <c r="D1624">
        <v>239.05927296775826</v>
      </c>
    </row>
    <row r="1625" spans="1:4" x14ac:dyDescent="0.25">
      <c r="A1625" s="2">
        <v>41821</v>
      </c>
      <c r="B1625">
        <v>160.40302572383351</v>
      </c>
      <c r="C1625">
        <v>280.24260854049834</v>
      </c>
      <c r="D1625">
        <v>238.09992924346028</v>
      </c>
    </row>
    <row r="1626" spans="1:4" x14ac:dyDescent="0.25">
      <c r="A1626" s="2">
        <v>41822</v>
      </c>
      <c r="B1626">
        <v>160.34997328693805</v>
      </c>
      <c r="C1626">
        <v>278.16822536629905</v>
      </c>
      <c r="D1626">
        <v>237.55968781827005</v>
      </c>
    </row>
    <row r="1627" spans="1:4" x14ac:dyDescent="0.25">
      <c r="A1627" s="2">
        <v>41823</v>
      </c>
      <c r="B1627">
        <v>160.20990859365943</v>
      </c>
      <c r="C1627">
        <v>277.76930552510686</v>
      </c>
      <c r="D1627">
        <v>236.92273047790113</v>
      </c>
    </row>
    <row r="1628" spans="1:4" x14ac:dyDescent="0.25">
      <c r="A1628" s="2">
        <v>41827</v>
      </c>
      <c r="B1628">
        <v>160.42383980674532</v>
      </c>
      <c r="C1628">
        <v>279.38460813125465</v>
      </c>
      <c r="D1628">
        <v>237.30470949643524</v>
      </c>
    </row>
    <row r="1629" spans="1:4" x14ac:dyDescent="0.25">
      <c r="A1629" s="2">
        <v>41828</v>
      </c>
      <c r="B1629">
        <v>160.26937740197886</v>
      </c>
      <c r="C1629">
        <v>281.29761596516585</v>
      </c>
      <c r="D1629">
        <v>237.60853424007746</v>
      </c>
    </row>
    <row r="1630" spans="1:4" x14ac:dyDescent="0.25">
      <c r="A1630" s="2">
        <v>41829</v>
      </c>
      <c r="B1630">
        <v>160.33604506604217</v>
      </c>
      <c r="C1630">
        <v>280.98906631453502</v>
      </c>
      <c r="D1630">
        <v>237.52842610831325</v>
      </c>
    </row>
    <row r="1631" spans="1:4" x14ac:dyDescent="0.25">
      <c r="A1631" s="2">
        <v>41830</v>
      </c>
      <c r="B1631">
        <v>160.37532577890579</v>
      </c>
      <c r="C1631">
        <v>281.14889245155632</v>
      </c>
      <c r="D1631">
        <v>238.42524641269773</v>
      </c>
    </row>
    <row r="1632" spans="1:4" x14ac:dyDescent="0.25">
      <c r="A1632" s="2">
        <v>41831</v>
      </c>
      <c r="B1632">
        <v>160.44308892101711</v>
      </c>
      <c r="C1632">
        <v>283.00096495697471</v>
      </c>
      <c r="D1632">
        <v>238.45943890796292</v>
      </c>
    </row>
    <row r="1633" spans="1:4" x14ac:dyDescent="0.25">
      <c r="A1633" s="2">
        <v>41834</v>
      </c>
      <c r="B1633">
        <v>160.40349521442553</v>
      </c>
      <c r="C1633">
        <v>281.64876870563273</v>
      </c>
      <c r="D1633">
        <v>238.29336107381764</v>
      </c>
    </row>
    <row r="1634" spans="1:4" x14ac:dyDescent="0.25">
      <c r="A1634" s="2">
        <v>41835</v>
      </c>
      <c r="B1634">
        <v>160.44840981439307</v>
      </c>
      <c r="C1634">
        <v>281.99062622649899</v>
      </c>
      <c r="D1634">
        <v>237.52842610831325</v>
      </c>
    </row>
    <row r="1635" spans="1:4" x14ac:dyDescent="0.25">
      <c r="A1635" s="2">
        <v>41836</v>
      </c>
      <c r="B1635">
        <v>160.61773942123941</v>
      </c>
      <c r="C1635">
        <v>283.57210456132231</v>
      </c>
      <c r="D1635">
        <v>237.95143612116564</v>
      </c>
    </row>
    <row r="1636" spans="1:4" x14ac:dyDescent="0.25">
      <c r="A1636" s="2">
        <v>41837</v>
      </c>
      <c r="B1636">
        <v>160.77063685736584</v>
      </c>
      <c r="C1636">
        <v>286.28217747598455</v>
      </c>
      <c r="D1636">
        <v>238.33634592500823</v>
      </c>
    </row>
    <row r="1637" spans="1:4" x14ac:dyDescent="0.25">
      <c r="A1637" s="2">
        <v>41838</v>
      </c>
      <c r="B1637">
        <v>160.80694412981347</v>
      </c>
      <c r="C1637">
        <v>285.95142257853007</v>
      </c>
      <c r="D1637">
        <v>239.3152282180292</v>
      </c>
    </row>
    <row r="1638" spans="1:4" x14ac:dyDescent="0.25">
      <c r="A1638" s="2">
        <v>41841</v>
      </c>
      <c r="B1638">
        <v>161.29865727649653</v>
      </c>
      <c r="C1638">
        <v>288.46293927450171</v>
      </c>
      <c r="D1638">
        <v>240.05769382950214</v>
      </c>
    </row>
    <row r="1639" spans="1:4" x14ac:dyDescent="0.25">
      <c r="A1639" s="2">
        <v>41842</v>
      </c>
      <c r="B1639">
        <v>161.22729470651325</v>
      </c>
      <c r="C1639">
        <v>288.81021900680167</v>
      </c>
      <c r="D1639">
        <v>240.25503337360419</v>
      </c>
    </row>
    <row r="1640" spans="1:4" x14ac:dyDescent="0.25">
      <c r="A1640" s="2">
        <v>41843</v>
      </c>
      <c r="B1640">
        <v>161.35530914126397</v>
      </c>
      <c r="C1640">
        <v>288.09681090245607</v>
      </c>
      <c r="D1640">
        <v>240.92227549549372</v>
      </c>
    </row>
    <row r="1641" spans="1:4" x14ac:dyDescent="0.25">
      <c r="A1641" s="2">
        <v>41844</v>
      </c>
      <c r="B1641">
        <v>161.43449655444715</v>
      </c>
      <c r="C1641">
        <v>287.31730345872842</v>
      </c>
      <c r="D1641">
        <v>239.54969104270484</v>
      </c>
    </row>
    <row r="1642" spans="1:4" x14ac:dyDescent="0.25">
      <c r="A1642" s="2">
        <v>41845</v>
      </c>
      <c r="B1642">
        <v>161.97926213802569</v>
      </c>
      <c r="C1642">
        <v>291.38576943779969</v>
      </c>
      <c r="D1642">
        <v>241.05806854811837</v>
      </c>
    </row>
    <row r="1643" spans="1:4" x14ac:dyDescent="0.25">
      <c r="A1643" s="2">
        <v>41848</v>
      </c>
      <c r="B1643">
        <v>161.8676798739948</v>
      </c>
      <c r="C1643">
        <v>290.47819452401939</v>
      </c>
      <c r="D1643">
        <v>241.45274763632241</v>
      </c>
    </row>
    <row r="1644" spans="1:4" x14ac:dyDescent="0.25">
      <c r="A1644" s="2">
        <v>41849</v>
      </c>
      <c r="B1644">
        <v>162.28740446323863</v>
      </c>
      <c r="C1644">
        <v>292.34498446047212</v>
      </c>
      <c r="D1644">
        <v>241.20460781354066</v>
      </c>
    </row>
    <row r="1645" spans="1:4" x14ac:dyDescent="0.25">
      <c r="A1645" s="2">
        <v>41850</v>
      </c>
      <c r="B1645" s="3">
        <v>162.2717547768388</v>
      </c>
      <c r="C1645">
        <v>288.94809809754383</v>
      </c>
      <c r="D1645">
        <v>240.3302568631876</v>
      </c>
    </row>
    <row r="1646" spans="1:4" x14ac:dyDescent="0.25">
      <c r="A1646" s="2">
        <v>41851</v>
      </c>
      <c r="B1646">
        <v>162.74077587824206</v>
      </c>
      <c r="C1646">
        <v>289.50968428174644</v>
      </c>
      <c r="D1646">
        <v>240.15929438686157</v>
      </c>
    </row>
    <row r="1647" spans="1:4" x14ac:dyDescent="0.25">
      <c r="A1647" s="2">
        <v>41852</v>
      </c>
      <c r="B1647">
        <v>162.56925531529978</v>
      </c>
      <c r="C1647">
        <v>289.97108865469818</v>
      </c>
      <c r="D1647">
        <v>241.19386160074302</v>
      </c>
    </row>
    <row r="1648" spans="1:4" x14ac:dyDescent="0.25">
      <c r="A1648" s="2">
        <v>41855</v>
      </c>
      <c r="B1648" s="3">
        <v>162.5678468435238</v>
      </c>
      <c r="C1648">
        <v>289.10714963293179</v>
      </c>
      <c r="D1648">
        <v>241.83668051172884</v>
      </c>
    </row>
    <row r="1649" spans="1:4" x14ac:dyDescent="0.25">
      <c r="A1649" s="2">
        <v>41856</v>
      </c>
      <c r="B1649">
        <v>162.5005531920045</v>
      </c>
      <c r="C1649">
        <v>289.40330565742852</v>
      </c>
      <c r="D1649">
        <v>240.42306506462174</v>
      </c>
    </row>
    <row r="1650" spans="1:4" x14ac:dyDescent="0.25">
      <c r="A1650" s="2">
        <v>41857</v>
      </c>
      <c r="B1650">
        <v>162.53529549581216</v>
      </c>
      <c r="C1650">
        <v>290.3095895684865</v>
      </c>
      <c r="D1650">
        <v>241.07663018840523</v>
      </c>
    </row>
    <row r="1651" spans="1:4" x14ac:dyDescent="0.25">
      <c r="A1651" s="2">
        <v>41858</v>
      </c>
      <c r="B1651">
        <v>162.7589295144659</v>
      </c>
      <c r="C1651">
        <v>292.62151724358984</v>
      </c>
      <c r="D1651">
        <v>241.30816222777247</v>
      </c>
    </row>
    <row r="1652" spans="1:4" x14ac:dyDescent="0.25">
      <c r="A1652" s="2">
        <v>41859</v>
      </c>
      <c r="B1652">
        <v>162.87505018755277</v>
      </c>
      <c r="C1652">
        <v>292.85441413469363</v>
      </c>
      <c r="D1652">
        <v>242.53811512888362</v>
      </c>
    </row>
    <row r="1653" spans="1:4" x14ac:dyDescent="0.25">
      <c r="A1653" s="2">
        <v>41862</v>
      </c>
      <c r="B1653">
        <v>162.90932300076838</v>
      </c>
      <c r="C1653">
        <v>292.23292542417613</v>
      </c>
      <c r="D1653">
        <v>241.78978794679375</v>
      </c>
    </row>
    <row r="1654" spans="1:4" x14ac:dyDescent="0.25">
      <c r="A1654" s="2">
        <v>41863</v>
      </c>
      <c r="B1654">
        <v>163.02325271775925</v>
      </c>
      <c r="C1654">
        <v>290.99098080531894</v>
      </c>
      <c r="D1654">
        <v>242.01741227241638</v>
      </c>
    </row>
    <row r="1655" spans="1:4" x14ac:dyDescent="0.25">
      <c r="A1655" s="2">
        <v>41864</v>
      </c>
      <c r="B1655">
        <v>162.67348222672277</v>
      </c>
      <c r="C1655">
        <v>291.82600136610563</v>
      </c>
      <c r="D1655">
        <v>242.11998975821197</v>
      </c>
    </row>
    <row r="1656" spans="1:4" x14ac:dyDescent="0.25">
      <c r="A1656" s="2">
        <v>41865</v>
      </c>
      <c r="B1656">
        <v>162.550006201028</v>
      </c>
      <c r="C1656">
        <v>294.5833249804042</v>
      </c>
      <c r="D1656">
        <v>242.66706968245521</v>
      </c>
    </row>
    <row r="1657" spans="1:4" x14ac:dyDescent="0.25">
      <c r="A1657" s="2">
        <v>41866</v>
      </c>
      <c r="B1657">
        <v>163.13624345356612</v>
      </c>
      <c r="C1657">
        <v>297.69877274987005</v>
      </c>
      <c r="D1657">
        <v>243.64204426173157</v>
      </c>
    </row>
    <row r="1658" spans="1:4" x14ac:dyDescent="0.25">
      <c r="A1658" s="2">
        <v>41869</v>
      </c>
      <c r="B1658">
        <v>162.90259363561648</v>
      </c>
      <c r="C1658">
        <v>293.910454361539</v>
      </c>
      <c r="D1658">
        <v>242.87222465404645</v>
      </c>
    </row>
    <row r="1659" spans="1:4" x14ac:dyDescent="0.25">
      <c r="A1659" s="2">
        <v>41870</v>
      </c>
      <c r="B1659">
        <v>162.84484629280107</v>
      </c>
      <c r="C1659">
        <v>292.47615033705836</v>
      </c>
      <c r="D1659">
        <v>242.13562061319038</v>
      </c>
    </row>
    <row r="1660" spans="1:4" x14ac:dyDescent="0.25">
      <c r="A1660" s="2">
        <v>41871</v>
      </c>
      <c r="B1660">
        <v>162.97223474009576</v>
      </c>
      <c r="C1660">
        <v>292.85596333796042</v>
      </c>
      <c r="D1660">
        <v>241.79076487522988</v>
      </c>
    </row>
    <row r="1661" spans="1:4" x14ac:dyDescent="0.25">
      <c r="A1661" s="2">
        <v>41872</v>
      </c>
      <c r="B1661">
        <v>163.17395919778971</v>
      </c>
      <c r="C1661">
        <v>295.03543413375536</v>
      </c>
      <c r="D1661">
        <v>242.08970497669137</v>
      </c>
    </row>
    <row r="1662" spans="1:4" x14ac:dyDescent="0.25">
      <c r="A1662" s="2">
        <v>41873</v>
      </c>
      <c r="B1662">
        <v>163.48491846655463</v>
      </c>
      <c r="C1662">
        <v>297.43592459560881</v>
      </c>
      <c r="D1662">
        <v>242.79016266540998</v>
      </c>
    </row>
    <row r="1663" spans="1:4" x14ac:dyDescent="0.25">
      <c r="A1663" s="2">
        <v>41876</v>
      </c>
      <c r="B1663">
        <v>163.48491846655463</v>
      </c>
      <c r="C1663">
        <v>297.43592459560881</v>
      </c>
      <c r="D1663">
        <v>242.79016266540998</v>
      </c>
    </row>
    <row r="1664" spans="1:4" x14ac:dyDescent="0.25">
      <c r="A1664" s="2">
        <v>41877</v>
      </c>
      <c r="B1664">
        <v>162.7961757680975</v>
      </c>
      <c r="C1664">
        <v>295.88310652122061</v>
      </c>
      <c r="D1664">
        <v>242.96600978391675</v>
      </c>
    </row>
    <row r="1665" spans="1:4" x14ac:dyDescent="0.25">
      <c r="A1665" s="2">
        <v>41878</v>
      </c>
      <c r="B1665">
        <v>162.47269675021275</v>
      </c>
      <c r="C1665">
        <v>298.05302389687046</v>
      </c>
      <c r="D1665">
        <v>243.35678115837624</v>
      </c>
    </row>
    <row r="1666" spans="1:4" x14ac:dyDescent="0.25">
      <c r="A1666" s="2">
        <v>41879</v>
      </c>
      <c r="B1666">
        <v>162.62183826160324</v>
      </c>
      <c r="C1666">
        <v>299.69311375528645</v>
      </c>
      <c r="D1666">
        <v>243.58049777025428</v>
      </c>
    </row>
    <row r="1667" spans="1:4" x14ac:dyDescent="0.25">
      <c r="A1667" s="2">
        <v>41880</v>
      </c>
      <c r="B1667">
        <v>162.67974210128267</v>
      </c>
      <c r="C1667">
        <v>299.60506736962526</v>
      </c>
      <c r="D1667">
        <v>243.82668373616377</v>
      </c>
    </row>
    <row r="1668" spans="1:4" x14ac:dyDescent="0.25">
      <c r="A1668" s="2">
        <v>41884</v>
      </c>
      <c r="B1668">
        <v>162.35501110848591</v>
      </c>
      <c r="C1668">
        <v>295.03801613919995</v>
      </c>
      <c r="D1668">
        <v>241.75754930840091</v>
      </c>
    </row>
    <row r="1669" spans="1:4" x14ac:dyDescent="0.25">
      <c r="A1669" s="2">
        <v>41885</v>
      </c>
      <c r="B1669">
        <v>162.4349810059891</v>
      </c>
      <c r="C1669">
        <v>297.57922589778462</v>
      </c>
      <c r="D1669">
        <v>241.61101004297859</v>
      </c>
    </row>
    <row r="1670" spans="1:4" x14ac:dyDescent="0.25">
      <c r="A1670" s="2">
        <v>41886</v>
      </c>
      <c r="B1670">
        <v>162.00586660490541</v>
      </c>
      <c r="C1670">
        <v>292.96105095955596</v>
      </c>
      <c r="D1670">
        <v>241.10886882679816</v>
      </c>
    </row>
    <row r="1671" spans="1:4" x14ac:dyDescent="0.25">
      <c r="A1671" s="2">
        <v>41887</v>
      </c>
      <c r="B1671">
        <v>161.90132669975446</v>
      </c>
      <c r="C1671">
        <v>291.59491187881309</v>
      </c>
      <c r="D1671">
        <v>241.81421115769749</v>
      </c>
    </row>
    <row r="1672" spans="1:4" x14ac:dyDescent="0.25">
      <c r="A1672" s="2">
        <v>41890</v>
      </c>
      <c r="B1672" s="3">
        <v>161.90633459940238</v>
      </c>
      <c r="C1672">
        <v>291.79889030893725</v>
      </c>
      <c r="D1672">
        <v>241.97735820653432</v>
      </c>
    </row>
    <row r="1673" spans="1:4" x14ac:dyDescent="0.25">
      <c r="A1673" s="2">
        <v>41891</v>
      </c>
      <c r="B1673" s="3">
        <v>161.91963683284226</v>
      </c>
      <c r="C1673" s="3">
        <v>291.80353791873756</v>
      </c>
      <c r="D1673">
        <v>240.12900960534105</v>
      </c>
    </row>
    <row r="1674" spans="1:4" x14ac:dyDescent="0.25">
      <c r="A1674" s="2">
        <v>41892</v>
      </c>
      <c r="B1674">
        <v>160.46124255724087</v>
      </c>
      <c r="C1674">
        <v>288.17633667015008</v>
      </c>
      <c r="D1674">
        <v>239.379705494815</v>
      </c>
    </row>
    <row r="1675" spans="1:4" x14ac:dyDescent="0.25">
      <c r="A1675" s="2">
        <v>41893</v>
      </c>
      <c r="B1675">
        <v>159.29174149258057</v>
      </c>
      <c r="C1675">
        <v>285.42107866020723</v>
      </c>
      <c r="D1675">
        <v>239.68743795220186</v>
      </c>
    </row>
    <row r="1676" spans="1:4" x14ac:dyDescent="0.25">
      <c r="A1676" s="2">
        <v>41894</v>
      </c>
      <c r="B1676">
        <v>157.60767873909342</v>
      </c>
      <c r="C1676">
        <v>279.94516151327929</v>
      </c>
      <c r="D1676">
        <v>235.99953310574071</v>
      </c>
    </row>
    <row r="1677" spans="1:4" x14ac:dyDescent="0.25">
      <c r="A1677" s="2">
        <v>41897</v>
      </c>
      <c r="B1677">
        <v>157.4397576040231</v>
      </c>
      <c r="C1677">
        <v>278.9009985114792</v>
      </c>
      <c r="D1677">
        <v>235.57652309288832</v>
      </c>
    </row>
    <row r="1678" spans="1:4" x14ac:dyDescent="0.25">
      <c r="A1678" s="2">
        <v>41898</v>
      </c>
      <c r="B1678">
        <v>157.83428619816317</v>
      </c>
      <c r="C1678">
        <v>279.07089446973447</v>
      </c>
      <c r="D1678">
        <v>236.43133547451842</v>
      </c>
    </row>
    <row r="1679" spans="1:4" x14ac:dyDescent="0.25">
      <c r="A1679" s="2">
        <v>41899</v>
      </c>
      <c r="B1679">
        <v>158.03992307745713</v>
      </c>
      <c r="C1679">
        <v>279.44296145430269</v>
      </c>
      <c r="D1679">
        <v>236.84946084519007</v>
      </c>
    </row>
    <row r="1680" spans="1:4" x14ac:dyDescent="0.25">
      <c r="A1680" s="2">
        <v>41900</v>
      </c>
      <c r="B1680">
        <v>158.13804661118414</v>
      </c>
      <c r="C1680">
        <v>280.32265070928122</v>
      </c>
      <c r="D1680">
        <v>236.14118772898226</v>
      </c>
    </row>
    <row r="1681" spans="1:4" x14ac:dyDescent="0.25">
      <c r="A1681" s="2">
        <v>41901</v>
      </c>
      <c r="B1681">
        <v>158.48140073079671</v>
      </c>
      <c r="C1681">
        <v>282.6918989052549</v>
      </c>
      <c r="D1681">
        <v>236.48897425225121</v>
      </c>
    </row>
    <row r="1682" spans="1:4" x14ac:dyDescent="0.25">
      <c r="A1682" s="2">
        <v>41904</v>
      </c>
      <c r="B1682">
        <v>158.24336900065509</v>
      </c>
      <c r="C1682">
        <v>282.23617494428129</v>
      </c>
      <c r="D1682">
        <v>236.32191948966977</v>
      </c>
    </row>
    <row r="1683" spans="1:4" x14ac:dyDescent="0.25">
      <c r="A1683" s="2">
        <v>41905</v>
      </c>
      <c r="B1683">
        <v>158.60096433489153</v>
      </c>
      <c r="C1683">
        <v>284.32708295332606</v>
      </c>
      <c r="D1683">
        <v>236.61988266269512</v>
      </c>
    </row>
    <row r="1684" spans="1:4" x14ac:dyDescent="0.25">
      <c r="A1684" s="2">
        <v>41906</v>
      </c>
      <c r="B1684">
        <v>158.65558174042698</v>
      </c>
      <c r="C1684">
        <v>283.39885199598899</v>
      </c>
      <c r="D1684">
        <v>236.76544499968125</v>
      </c>
    </row>
    <row r="1685" spans="1:4" x14ac:dyDescent="0.25">
      <c r="A1685" s="2">
        <v>41907</v>
      </c>
      <c r="B1685">
        <v>159.02992223911124</v>
      </c>
      <c r="C1685">
        <v>285.80218266383156</v>
      </c>
      <c r="D1685">
        <v>236.69901386602314</v>
      </c>
    </row>
    <row r="1686" spans="1:4" x14ac:dyDescent="0.25">
      <c r="A1686" s="2">
        <v>41908</v>
      </c>
      <c r="B1686">
        <v>159.11693449549438</v>
      </c>
      <c r="C1686">
        <v>286.53727961391189</v>
      </c>
      <c r="D1686">
        <v>236.5554053859093</v>
      </c>
    </row>
    <row r="1687" spans="1:4" x14ac:dyDescent="0.25">
      <c r="A1687" s="2">
        <v>41911</v>
      </c>
      <c r="B1687">
        <v>159.54464042480211</v>
      </c>
      <c r="C1687">
        <v>288.44718904128956</v>
      </c>
      <c r="D1687">
        <v>237.00381553810152</v>
      </c>
    </row>
    <row r="1688" spans="1:4" x14ac:dyDescent="0.25">
      <c r="A1688" s="2">
        <v>41912</v>
      </c>
      <c r="B1688">
        <v>159.52523481366632</v>
      </c>
      <c r="C1688">
        <v>287.00772100591973</v>
      </c>
      <c r="D1688">
        <v>238.46823126388838</v>
      </c>
    </row>
    <row r="1689" spans="1:4" x14ac:dyDescent="0.25">
      <c r="A1689" s="2">
        <v>41913</v>
      </c>
      <c r="B1689">
        <v>160.14871831983609</v>
      </c>
      <c r="C1689">
        <v>291.85156322000728</v>
      </c>
      <c r="D1689">
        <v>238.82481014308266</v>
      </c>
    </row>
    <row r="1690" spans="1:4" x14ac:dyDescent="0.25">
      <c r="A1690" s="2">
        <v>41914</v>
      </c>
      <c r="B1690">
        <v>160.47078886594485</v>
      </c>
      <c r="C1690">
        <v>290.18823531258982</v>
      </c>
      <c r="D1690">
        <v>239.78415386738061</v>
      </c>
    </row>
    <row r="1691" spans="1:4" x14ac:dyDescent="0.25">
      <c r="A1691" s="2">
        <v>41915</v>
      </c>
      <c r="B1691">
        <v>160.59395189791161</v>
      </c>
      <c r="C1691">
        <v>291.2657061846254</v>
      </c>
      <c r="D1691">
        <v>239.71576887685023</v>
      </c>
    </row>
    <row r="1692" spans="1:4" x14ac:dyDescent="0.25">
      <c r="A1692" s="2">
        <v>41918</v>
      </c>
      <c r="B1692">
        <v>160.68816301003866</v>
      </c>
      <c r="C1692">
        <v>290.93340208390413</v>
      </c>
      <c r="D1692">
        <v>239.82811564700731</v>
      </c>
    </row>
    <row r="1693" spans="1:4" x14ac:dyDescent="0.25">
      <c r="A1693" s="2">
        <v>41919</v>
      </c>
      <c r="B1693">
        <v>160.85404968587702</v>
      </c>
      <c r="C1693">
        <v>294.49992620454333</v>
      </c>
      <c r="D1693">
        <v>239.94241627403673</v>
      </c>
    </row>
    <row r="1694" spans="1:4" x14ac:dyDescent="0.25">
      <c r="A1694" s="2">
        <v>41920</v>
      </c>
      <c r="B1694">
        <v>160.89160893323663</v>
      </c>
      <c r="C1694">
        <v>293.64270039693298</v>
      </c>
      <c r="D1694">
        <v>240.39278028310127</v>
      </c>
    </row>
    <row r="1695" spans="1:4" x14ac:dyDescent="0.25">
      <c r="A1695" s="2">
        <v>41921</v>
      </c>
      <c r="B1695">
        <v>160.7340165911902</v>
      </c>
      <c r="C1695">
        <v>294.44828609565116</v>
      </c>
      <c r="D1695">
        <v>240.57253511535262</v>
      </c>
    </row>
    <row r="1696" spans="1:4" x14ac:dyDescent="0.25">
      <c r="A1696" s="2">
        <v>41922</v>
      </c>
      <c r="B1696">
        <v>161.28394657128067</v>
      </c>
      <c r="C1696">
        <v>297.11472311829942</v>
      </c>
      <c r="D1696">
        <v>240.84802893434656</v>
      </c>
    </row>
    <row r="1697" spans="1:4" x14ac:dyDescent="0.25">
      <c r="A1697" s="2">
        <v>41925</v>
      </c>
      <c r="B1697">
        <v>161.28394657128067</v>
      </c>
      <c r="C1697">
        <v>297.11472311829942</v>
      </c>
      <c r="D1697">
        <v>240.84802893434656</v>
      </c>
    </row>
    <row r="1698" spans="1:4" x14ac:dyDescent="0.25">
      <c r="A1698" s="2">
        <v>41926</v>
      </c>
      <c r="B1698">
        <v>161.57205729790181</v>
      </c>
      <c r="C1698">
        <v>298.95775860466176</v>
      </c>
      <c r="D1698">
        <v>242.27825216486821</v>
      </c>
    </row>
    <row r="1699" spans="1:4" x14ac:dyDescent="0.25">
      <c r="A1699" s="2">
        <v>41927</v>
      </c>
      <c r="B1699">
        <v>162.21823284935132</v>
      </c>
      <c r="C1699">
        <v>300.52374490681746</v>
      </c>
      <c r="D1699">
        <v>244.01620785277669</v>
      </c>
    </row>
    <row r="1700" spans="1:4" x14ac:dyDescent="0.25">
      <c r="A1700" s="2">
        <v>41928</v>
      </c>
      <c r="B1700">
        <v>162.39538729939758</v>
      </c>
      <c r="C1700">
        <v>300.18240378704007</v>
      </c>
      <c r="D1700">
        <v>243.09203355218006</v>
      </c>
    </row>
    <row r="1701" spans="1:4" x14ac:dyDescent="0.25">
      <c r="A1701" s="2">
        <v>41929</v>
      </c>
      <c r="B1701">
        <v>162.14859174487205</v>
      </c>
      <c r="C1701">
        <v>298.70730407653463</v>
      </c>
      <c r="D1701">
        <v>240.81579029595366</v>
      </c>
    </row>
    <row r="1702" spans="1:4" x14ac:dyDescent="0.25">
      <c r="A1702" s="2">
        <v>41932</v>
      </c>
      <c r="B1702">
        <v>162.28568299773465</v>
      </c>
      <c r="C1702">
        <v>299.35228903659805</v>
      </c>
      <c r="D1702">
        <v>241.6823258188175</v>
      </c>
    </row>
    <row r="1703" spans="1:4" x14ac:dyDescent="0.25">
      <c r="A1703" s="2">
        <v>41933</v>
      </c>
      <c r="B1703">
        <v>162.36549639837384</v>
      </c>
      <c r="C1703">
        <v>298.74319395221465</v>
      </c>
      <c r="D1703">
        <v>241.7468030956033</v>
      </c>
    </row>
    <row r="1704" spans="1:4" x14ac:dyDescent="0.25">
      <c r="A1704" s="2">
        <v>41934</v>
      </c>
      <c r="B1704">
        <v>162.7961757680975</v>
      </c>
      <c r="C1704">
        <v>299.45763485873812</v>
      </c>
      <c r="D1704">
        <v>242.44237614214114</v>
      </c>
    </row>
    <row r="1705" spans="1:4" x14ac:dyDescent="0.25">
      <c r="A1705" s="2">
        <v>41935</v>
      </c>
      <c r="B1705">
        <v>163.13812141593405</v>
      </c>
      <c r="C1705">
        <v>297.73182241956107</v>
      </c>
      <c r="D1705">
        <v>242.18055932125333</v>
      </c>
    </row>
    <row r="1706" spans="1:4" x14ac:dyDescent="0.25">
      <c r="A1706" s="2">
        <v>41936</v>
      </c>
      <c r="B1706">
        <v>163.34344530150003</v>
      </c>
      <c r="C1706">
        <v>297.94148126166334</v>
      </c>
      <c r="D1706">
        <v>242.45898392555571</v>
      </c>
    </row>
    <row r="1707" spans="1:4" x14ac:dyDescent="0.25">
      <c r="A1707" s="2">
        <v>41939</v>
      </c>
      <c r="B1707">
        <v>164.13531943333209</v>
      </c>
      <c r="C1707">
        <v>299.52347599757559</v>
      </c>
      <c r="D1707">
        <v>242.58989233599962</v>
      </c>
    </row>
    <row r="1708" spans="1:4" x14ac:dyDescent="0.25">
      <c r="A1708" s="2">
        <v>41940</v>
      </c>
      <c r="B1708">
        <v>163.53844039404206</v>
      </c>
      <c r="C1708">
        <v>297.8596316890692</v>
      </c>
      <c r="D1708">
        <v>242.11119740228679</v>
      </c>
    </row>
    <row r="1709" spans="1:4" x14ac:dyDescent="0.25">
      <c r="A1709" s="2">
        <v>41941</v>
      </c>
      <c r="B1709">
        <v>162.62371622397126</v>
      </c>
      <c r="C1709">
        <v>298.14158668362063</v>
      </c>
      <c r="D1709">
        <v>241.15576139173339</v>
      </c>
    </row>
    <row r="1710" spans="1:4" x14ac:dyDescent="0.25">
      <c r="A1710" s="2">
        <v>41942</v>
      </c>
      <c r="B1710">
        <v>162.32277275450227</v>
      </c>
      <c r="C1710">
        <v>297.17204363916971</v>
      </c>
      <c r="D1710">
        <v>240.99066048602427</v>
      </c>
    </row>
    <row r="1711" spans="1:4" x14ac:dyDescent="0.25">
      <c r="A1711" s="2">
        <v>41943</v>
      </c>
      <c r="B1711">
        <v>162.35532410221393</v>
      </c>
      <c r="C1711">
        <v>296.1689345239389</v>
      </c>
      <c r="D1711">
        <v>240.00005505176955</v>
      </c>
    </row>
    <row r="1712" spans="1:4" x14ac:dyDescent="0.25">
      <c r="A1712" s="2">
        <v>41946</v>
      </c>
      <c r="B1712">
        <v>161.94467633108204</v>
      </c>
      <c r="C1712">
        <v>296.13072084335869</v>
      </c>
      <c r="D1712">
        <v>239.80173857923137</v>
      </c>
    </row>
    <row r="1713" spans="1:4" x14ac:dyDescent="0.25">
      <c r="A1713" s="2">
        <v>41947</v>
      </c>
      <c r="B1713">
        <v>161.82041782106731</v>
      </c>
      <c r="C1713">
        <v>296.61846167184541</v>
      </c>
      <c r="D1713">
        <v>240.0156859067479</v>
      </c>
    </row>
    <row r="1714" spans="1:4" x14ac:dyDescent="0.25">
      <c r="A1714" s="2">
        <v>41948</v>
      </c>
      <c r="B1714">
        <v>161.48848797252663</v>
      </c>
      <c r="C1714">
        <v>295.66002125080632</v>
      </c>
      <c r="D1714">
        <v>239.23023544408437</v>
      </c>
    </row>
    <row r="1715" spans="1:4" x14ac:dyDescent="0.25">
      <c r="A1715" s="2">
        <v>41949</v>
      </c>
      <c r="B1715">
        <v>161.61478094177338</v>
      </c>
      <c r="C1715">
        <v>294.2716769232398</v>
      </c>
      <c r="D1715">
        <v>238.98404947817488</v>
      </c>
    </row>
    <row r="1716" spans="1:4" x14ac:dyDescent="0.25">
      <c r="A1716" s="2">
        <v>41950</v>
      </c>
      <c r="B1716">
        <v>161.43324457953517</v>
      </c>
      <c r="C1716">
        <v>297.00989369724823</v>
      </c>
      <c r="D1716">
        <v>239.44125198629246</v>
      </c>
    </row>
    <row r="1717" spans="1:4" x14ac:dyDescent="0.25">
      <c r="A1717" s="2">
        <v>41953</v>
      </c>
      <c r="B1717">
        <v>161.54748729025405</v>
      </c>
      <c r="C1717">
        <v>295.0372415375665</v>
      </c>
      <c r="D1717">
        <v>240.01177819300329</v>
      </c>
    </row>
    <row r="1718" spans="1:4" x14ac:dyDescent="0.25">
      <c r="A1718" s="2">
        <v>41954</v>
      </c>
      <c r="B1718">
        <v>161.54748729025405</v>
      </c>
      <c r="C1718">
        <v>295.0372415375665</v>
      </c>
      <c r="D1718">
        <v>240.01177819300329</v>
      </c>
    </row>
    <row r="1719" spans="1:4" x14ac:dyDescent="0.25">
      <c r="A1719" s="2">
        <v>41955</v>
      </c>
      <c r="B1719">
        <v>161.21931336644934</v>
      </c>
      <c r="C1719">
        <v>294.12708461834166</v>
      </c>
      <c r="D1719">
        <v>239.76852301240228</v>
      </c>
    </row>
    <row r="1720" spans="1:4" x14ac:dyDescent="0.25">
      <c r="A1720" s="2">
        <v>41956</v>
      </c>
      <c r="B1720">
        <v>160.8452858614931</v>
      </c>
      <c r="C1720">
        <v>294.44441308748418</v>
      </c>
      <c r="D1720">
        <v>239.44418277160091</v>
      </c>
    </row>
    <row r="1721" spans="1:4" x14ac:dyDescent="0.25">
      <c r="A1721" s="2">
        <v>41957</v>
      </c>
      <c r="B1721">
        <v>161.1243197700023</v>
      </c>
      <c r="C1721">
        <v>295.45759202394896</v>
      </c>
      <c r="D1721">
        <v>239.58192968109788</v>
      </c>
    </row>
    <row r="1722" spans="1:4" x14ac:dyDescent="0.25">
      <c r="A1722" s="2">
        <v>41960</v>
      </c>
      <c r="B1722">
        <v>161.03793350107517</v>
      </c>
      <c r="C1722">
        <v>295.2923436754939</v>
      </c>
      <c r="D1722">
        <v>240.02936290485397</v>
      </c>
    </row>
    <row r="1723" spans="1:4" x14ac:dyDescent="0.25">
      <c r="A1723" s="2">
        <v>41961</v>
      </c>
      <c r="B1723">
        <v>160.93574104888418</v>
      </c>
      <c r="C1723">
        <v>296.13407745043656</v>
      </c>
      <c r="D1723">
        <v>240.23940251862592</v>
      </c>
    </row>
    <row r="1724" spans="1:4" x14ac:dyDescent="0.25">
      <c r="A1724" s="2">
        <v>41962</v>
      </c>
      <c r="B1724">
        <v>161.15076774001804</v>
      </c>
      <c r="C1724">
        <v>295.01503629074278</v>
      </c>
      <c r="D1724">
        <v>240.3576108593999</v>
      </c>
    </row>
    <row r="1725" spans="1:4" x14ac:dyDescent="0.25">
      <c r="A1725" s="2">
        <v>41963</v>
      </c>
      <c r="B1725">
        <v>161.05843459025894</v>
      </c>
      <c r="C1725">
        <v>295.7108867580651</v>
      </c>
      <c r="D1725">
        <v>240.64775860493606</v>
      </c>
    </row>
    <row r="1726" spans="1:4" x14ac:dyDescent="0.25">
      <c r="A1726" s="2">
        <v>41964</v>
      </c>
      <c r="B1726">
        <v>161.18472755950569</v>
      </c>
      <c r="C1726">
        <v>297.66314107473437</v>
      </c>
      <c r="D1726">
        <v>241.32574693962326</v>
      </c>
    </row>
    <row r="1727" spans="1:4" x14ac:dyDescent="0.25">
      <c r="A1727" s="2">
        <v>41967</v>
      </c>
      <c r="B1727">
        <v>161.2923974019366</v>
      </c>
      <c r="C1727">
        <v>297.22084354207277</v>
      </c>
      <c r="D1727">
        <v>241.62468704108477</v>
      </c>
    </row>
    <row r="1728" spans="1:4" x14ac:dyDescent="0.25">
      <c r="A1728" s="2">
        <v>41968</v>
      </c>
      <c r="B1728">
        <v>161.37627972103979</v>
      </c>
      <c r="C1728">
        <v>299.83176744766195</v>
      </c>
      <c r="D1728">
        <v>242.00373527431046</v>
      </c>
    </row>
    <row r="1729" spans="1:4" x14ac:dyDescent="0.25">
      <c r="A1729" s="2">
        <v>41969</v>
      </c>
      <c r="B1729">
        <v>161.5071110993425</v>
      </c>
      <c r="C1729">
        <v>299.89993239139966</v>
      </c>
      <c r="D1729">
        <v>242.66804661089157</v>
      </c>
    </row>
    <row r="1730" spans="1:4" x14ac:dyDescent="0.25">
      <c r="A1730" s="2">
        <v>41971</v>
      </c>
      <c r="B1730">
        <v>161.13856098462617</v>
      </c>
      <c r="C1730">
        <v>301.21210755835023</v>
      </c>
      <c r="D1730">
        <v>242.86636308342975</v>
      </c>
    </row>
    <row r="1731" spans="1:4" x14ac:dyDescent="0.25">
      <c r="A1731" s="2">
        <v>41974</v>
      </c>
      <c r="B1731">
        <v>161.3125854973924</v>
      </c>
      <c r="C1731">
        <v>298.98228765638538</v>
      </c>
      <c r="D1731">
        <v>243.36166580055712</v>
      </c>
    </row>
    <row r="1732" spans="1:4" x14ac:dyDescent="0.25">
      <c r="A1732" s="2">
        <v>41975</v>
      </c>
      <c r="B1732">
        <v>161.29192791134463</v>
      </c>
      <c r="C1732">
        <v>297.45064202664298</v>
      </c>
      <c r="D1732">
        <v>241.20167702823241</v>
      </c>
    </row>
    <row r="1733" spans="1:4" x14ac:dyDescent="0.25">
      <c r="A1733" s="2">
        <v>41976</v>
      </c>
      <c r="B1733">
        <v>161.43621801995116</v>
      </c>
      <c r="C1733">
        <v>299.33524780066352</v>
      </c>
      <c r="D1733">
        <v>241.79760337428314</v>
      </c>
    </row>
    <row r="1734" spans="1:4" x14ac:dyDescent="0.25">
      <c r="A1734" s="2">
        <v>41977</v>
      </c>
      <c r="B1734">
        <v>161.76470493748391</v>
      </c>
      <c r="C1734">
        <v>302.0713989703163</v>
      </c>
      <c r="D1734">
        <v>242.38962200658921</v>
      </c>
    </row>
    <row r="1735" spans="1:4" x14ac:dyDescent="0.25">
      <c r="A1735" s="2">
        <v>41978</v>
      </c>
      <c r="B1735" s="3">
        <v>161.78082411447573</v>
      </c>
      <c r="C1735" s="3">
        <v>302.083017994817</v>
      </c>
      <c r="D1735">
        <v>241.62957168326554</v>
      </c>
    </row>
    <row r="1736" spans="1:4" x14ac:dyDescent="0.25">
      <c r="A1736" s="2">
        <v>41981</v>
      </c>
      <c r="B1736">
        <v>161.96674238890589</v>
      </c>
      <c r="C1736">
        <v>304.70969213361832</v>
      </c>
      <c r="D1736">
        <v>241.6930720316152</v>
      </c>
    </row>
    <row r="1737" spans="1:4" x14ac:dyDescent="0.25">
      <c r="A1737" s="2">
        <v>41982</v>
      </c>
      <c r="B1737">
        <v>162.12965562432825</v>
      </c>
      <c r="C1737">
        <v>306.06369578877161</v>
      </c>
      <c r="D1737">
        <v>241.88943464728106</v>
      </c>
    </row>
    <row r="1738" spans="1:4" x14ac:dyDescent="0.25">
      <c r="A1738" s="2">
        <v>41983</v>
      </c>
      <c r="B1738" s="3">
        <v>162.11885734071237</v>
      </c>
      <c r="C1738">
        <v>307.90389106914483</v>
      </c>
      <c r="D1738">
        <v>242.16688232314726</v>
      </c>
    </row>
    <row r="1739" spans="1:4" x14ac:dyDescent="0.25">
      <c r="A1739" s="2">
        <v>41984</v>
      </c>
      <c r="B1739">
        <v>162.13528951143221</v>
      </c>
      <c r="C1739">
        <v>308.99582117167023</v>
      </c>
      <c r="D1739">
        <v>242.42674528716276</v>
      </c>
    </row>
    <row r="1740" spans="1:4" x14ac:dyDescent="0.25">
      <c r="A1740" s="2">
        <v>41985</v>
      </c>
      <c r="B1740">
        <v>162.29022140679066</v>
      </c>
      <c r="C1740">
        <v>312.31447276962683</v>
      </c>
      <c r="D1740">
        <v>243.96247678878845</v>
      </c>
    </row>
    <row r="1741" spans="1:4" x14ac:dyDescent="0.25">
      <c r="A1741" s="2">
        <v>41988</v>
      </c>
      <c r="B1741">
        <v>162.44609228333312</v>
      </c>
      <c r="C1741">
        <v>313.07254956816422</v>
      </c>
      <c r="D1741">
        <v>244.94233601024555</v>
      </c>
    </row>
    <row r="1742" spans="1:4" x14ac:dyDescent="0.25">
      <c r="A1742" s="2">
        <v>41989</v>
      </c>
      <c r="B1742">
        <v>163.63452946853718</v>
      </c>
      <c r="C1742">
        <v>317.45731121420016</v>
      </c>
      <c r="D1742">
        <v>246.68029169815401</v>
      </c>
    </row>
    <row r="1743" spans="1:4" x14ac:dyDescent="0.25">
      <c r="A1743" s="2">
        <v>41990</v>
      </c>
      <c r="B1743">
        <v>164.29197279419461</v>
      </c>
      <c r="C1743">
        <v>318.56834815701563</v>
      </c>
      <c r="D1743">
        <v>247.24691019112024</v>
      </c>
    </row>
    <row r="1744" spans="1:4" x14ac:dyDescent="0.25">
      <c r="A1744" s="2">
        <v>41991</v>
      </c>
      <c r="B1744">
        <v>164.12154770930033</v>
      </c>
      <c r="C1744">
        <v>314.27782970970799</v>
      </c>
      <c r="D1744">
        <v>244.17837797317728</v>
      </c>
    </row>
    <row r="1745" spans="1:4" x14ac:dyDescent="0.25">
      <c r="A1745" s="2">
        <v>41992</v>
      </c>
      <c r="B1745">
        <v>163.82749010184727</v>
      </c>
      <c r="C1745">
        <v>316.52546544924064</v>
      </c>
      <c r="D1745">
        <v>244.99313628892529</v>
      </c>
    </row>
    <row r="1746" spans="1:4" x14ac:dyDescent="0.25">
      <c r="A1746" s="2">
        <v>41995</v>
      </c>
      <c r="B1746">
        <v>163.62983456261725</v>
      </c>
      <c r="C1746">
        <v>317.32691993924738</v>
      </c>
      <c r="D1746">
        <v>245.11134462969929</v>
      </c>
    </row>
    <row r="1747" spans="1:4" x14ac:dyDescent="0.25">
      <c r="A1747" s="2">
        <v>41996</v>
      </c>
      <c r="B1747">
        <v>163.52451217314629</v>
      </c>
      <c r="C1747">
        <v>313.02555706907236</v>
      </c>
      <c r="D1747">
        <v>245.13967555434763</v>
      </c>
    </row>
    <row r="1748" spans="1:4" x14ac:dyDescent="0.25">
      <c r="A1748" s="2">
        <v>41997</v>
      </c>
      <c r="B1748">
        <v>163.50635853692248</v>
      </c>
      <c r="C1748">
        <v>313.33823792841457</v>
      </c>
      <c r="D1748">
        <v>244.5925956301044</v>
      </c>
    </row>
    <row r="1749" spans="1:4" x14ac:dyDescent="0.25">
      <c r="A1749" s="2">
        <v>42002</v>
      </c>
      <c r="B1749">
        <v>163.95253109618204</v>
      </c>
      <c r="C1749">
        <v>316.92412708988832</v>
      </c>
      <c r="D1749">
        <v>243.73387553472972</v>
      </c>
    </row>
    <row r="1750" spans="1:4" x14ac:dyDescent="0.25">
      <c r="A1750" s="2">
        <v>42003</v>
      </c>
      <c r="B1750">
        <v>163.69258980508062</v>
      </c>
      <c r="C1750">
        <v>316.74003010168764</v>
      </c>
      <c r="D1750">
        <v>244.06310041771178</v>
      </c>
    </row>
    <row r="1751" spans="1:4" x14ac:dyDescent="0.25">
      <c r="A1751" s="2">
        <v>42004</v>
      </c>
      <c r="B1751">
        <v>163.54078784700212</v>
      </c>
      <c r="C1751" s="3">
        <v>316.74467771148795</v>
      </c>
      <c r="D1751">
        <v>244.28290931584522</v>
      </c>
    </row>
    <row r="1752" spans="1:4" x14ac:dyDescent="0.25">
      <c r="A1752" s="2">
        <v>42006</v>
      </c>
      <c r="B1752">
        <v>163.4223197209553</v>
      </c>
      <c r="C1752">
        <v>319.10463068786106</v>
      </c>
      <c r="D1752">
        <v>244.40404844192767</v>
      </c>
    </row>
    <row r="1753" spans="1:4" x14ac:dyDescent="0.25">
      <c r="A1753" s="2">
        <v>42009</v>
      </c>
      <c r="B1753">
        <v>163.84267029765513</v>
      </c>
      <c r="C1753">
        <v>323.43439561792684</v>
      </c>
      <c r="D1753">
        <v>246.78091532707739</v>
      </c>
    </row>
    <row r="1754" spans="1:4" x14ac:dyDescent="0.25">
      <c r="A1754" s="2">
        <v>42010</v>
      </c>
      <c r="B1754">
        <v>165.83706633245114</v>
      </c>
      <c r="C1754">
        <v>330.98495413959859</v>
      </c>
      <c r="D1754">
        <v>248.86372675294635</v>
      </c>
    </row>
    <row r="1755" spans="1:4" x14ac:dyDescent="0.25">
      <c r="A1755" s="2">
        <v>42011</v>
      </c>
      <c r="B1755">
        <v>166.7887237624256</v>
      </c>
      <c r="C1755">
        <v>331.44661671309478</v>
      </c>
      <c r="D1755">
        <v>251.94398211212305</v>
      </c>
    </row>
    <row r="1756" spans="1:4" x14ac:dyDescent="0.25">
      <c r="A1756" s="2">
        <v>42012</v>
      </c>
      <c r="B1756">
        <v>166.16649223116787</v>
      </c>
      <c r="C1756">
        <v>327.24801765961513</v>
      </c>
      <c r="D1756">
        <v>251.1741625044379</v>
      </c>
    </row>
    <row r="1757" spans="1:4" x14ac:dyDescent="0.25">
      <c r="A1757" s="2">
        <v>42013</v>
      </c>
      <c r="B1757">
        <v>166.24834009103904</v>
      </c>
      <c r="C1757">
        <v>330.3231861441451</v>
      </c>
      <c r="D1757">
        <v>251.98305924956901</v>
      </c>
    </row>
    <row r="1758" spans="1:4" x14ac:dyDescent="0.25">
      <c r="A1758" s="2">
        <v>42016</v>
      </c>
      <c r="B1758">
        <v>166.50202150758054</v>
      </c>
      <c r="C1758">
        <v>331.97308762325065</v>
      </c>
      <c r="D1758">
        <v>253.34098977581564</v>
      </c>
    </row>
    <row r="1759" spans="1:4" x14ac:dyDescent="0.25">
      <c r="A1759" s="2">
        <v>42017</v>
      </c>
      <c r="B1759">
        <v>165.7068609416045</v>
      </c>
      <c r="C1759">
        <v>330.6030755343408</v>
      </c>
      <c r="D1759">
        <v>255.17175366515821</v>
      </c>
    </row>
    <row r="1760" spans="1:4" x14ac:dyDescent="0.25">
      <c r="A1760" s="2">
        <v>42018</v>
      </c>
      <c r="B1760">
        <v>165.32939050564028</v>
      </c>
      <c r="C1760">
        <v>330.88270672399199</v>
      </c>
      <c r="D1760">
        <v>256.53554576202174</v>
      </c>
    </row>
    <row r="1761" spans="1:4" x14ac:dyDescent="0.25">
      <c r="A1761" s="2">
        <v>42019</v>
      </c>
      <c r="B1761">
        <v>165.50388450899854</v>
      </c>
      <c r="C1761">
        <v>333.73814654518571</v>
      </c>
      <c r="D1761">
        <v>257.70199831478322</v>
      </c>
    </row>
    <row r="1762" spans="1:4" x14ac:dyDescent="0.25">
      <c r="A1762" s="2">
        <v>42020</v>
      </c>
      <c r="B1762">
        <v>165.59183574656564</v>
      </c>
      <c r="C1762">
        <v>331.89950046807922</v>
      </c>
      <c r="D1762">
        <v>258.63887268504982</v>
      </c>
    </row>
    <row r="1763" spans="1:4" x14ac:dyDescent="0.25">
      <c r="A1763" s="2">
        <v>42024</v>
      </c>
      <c r="B1763" s="3">
        <v>165.58260243158972</v>
      </c>
      <c r="C1763">
        <v>334.40817695806186</v>
      </c>
      <c r="D1763">
        <v>259.06383655477453</v>
      </c>
    </row>
    <row r="1764" spans="1:4" x14ac:dyDescent="0.25">
      <c r="A1764" s="2">
        <v>42025</v>
      </c>
      <c r="B1764">
        <v>167.75837833175996</v>
      </c>
      <c r="C1764">
        <v>336.16781366856327</v>
      </c>
      <c r="D1764">
        <v>258.01754619965925</v>
      </c>
    </row>
    <row r="1765" spans="1:4" x14ac:dyDescent="0.25">
      <c r="A1765" s="2">
        <v>42026</v>
      </c>
      <c r="B1765">
        <v>166.75961534572195</v>
      </c>
      <c r="C1765">
        <v>335.48461502791957</v>
      </c>
      <c r="D1765">
        <v>255.78819550836803</v>
      </c>
    </row>
    <row r="1766" spans="1:4" x14ac:dyDescent="0.25">
      <c r="A1766" s="2">
        <v>42027</v>
      </c>
      <c r="B1766">
        <v>166.66196130258692</v>
      </c>
      <c r="C1766">
        <v>337.12780329286909</v>
      </c>
      <c r="D1766">
        <v>255.42673198699302</v>
      </c>
    </row>
    <row r="1767" spans="1:4" x14ac:dyDescent="0.25">
      <c r="A1767" s="2">
        <v>42030</v>
      </c>
      <c r="B1767">
        <v>166.49184921142063</v>
      </c>
      <c r="C1767">
        <v>336.04826681647779</v>
      </c>
      <c r="D1767">
        <v>254.9705064073116</v>
      </c>
    </row>
    <row r="1768" spans="1:4" x14ac:dyDescent="0.25">
      <c r="A1768" s="2">
        <v>42031</v>
      </c>
      <c r="B1768">
        <v>165.94927458393809</v>
      </c>
      <c r="C1768">
        <v>335.02269425387891</v>
      </c>
      <c r="D1768">
        <v>255.80675714865487</v>
      </c>
    </row>
    <row r="1769" spans="1:4" x14ac:dyDescent="0.25">
      <c r="A1769" s="2">
        <v>42032</v>
      </c>
      <c r="B1769">
        <v>166.96853865915989</v>
      </c>
      <c r="C1769">
        <v>339.80095352967334</v>
      </c>
      <c r="D1769">
        <v>255.96306569843861</v>
      </c>
    </row>
    <row r="1770" spans="1:4" x14ac:dyDescent="0.25">
      <c r="A1770" s="2">
        <v>42033</v>
      </c>
      <c r="B1770">
        <v>166.82409205368936</v>
      </c>
      <c r="C1770">
        <v>338.99072022115485</v>
      </c>
      <c r="D1770">
        <v>257.08262568626498</v>
      </c>
    </row>
    <row r="1771" spans="1:4" x14ac:dyDescent="0.25">
      <c r="A1771" s="2">
        <v>42034</v>
      </c>
      <c r="B1771">
        <v>167.57637247892981</v>
      </c>
      <c r="C1771">
        <v>342.42246365758547</v>
      </c>
      <c r="D1771">
        <v>258.48451799213831</v>
      </c>
    </row>
    <row r="1772" spans="1:4" x14ac:dyDescent="0.25">
      <c r="A1772" s="2">
        <v>42037</v>
      </c>
      <c r="B1772">
        <v>165.6527130266611</v>
      </c>
      <c r="C1772">
        <v>338.58870197342918</v>
      </c>
      <c r="D1772">
        <v>259.26117609887655</v>
      </c>
    </row>
    <row r="1773" spans="1:4" x14ac:dyDescent="0.25">
      <c r="A1773" s="2">
        <v>42038</v>
      </c>
      <c r="B1773">
        <v>164.85489201399707</v>
      </c>
      <c r="C1773">
        <v>334.33433160234603</v>
      </c>
      <c r="D1773">
        <v>258.57830312200861</v>
      </c>
    </row>
    <row r="1774" spans="1:4" x14ac:dyDescent="0.25">
      <c r="A1774" s="2">
        <v>42039</v>
      </c>
      <c r="B1774">
        <v>164.76083739873403</v>
      </c>
      <c r="C1774">
        <v>334.75106728110603</v>
      </c>
      <c r="D1774">
        <v>256.64789253217884</v>
      </c>
    </row>
    <row r="1775" spans="1:4" x14ac:dyDescent="0.25">
      <c r="A1775" s="2">
        <v>42040</v>
      </c>
      <c r="B1775">
        <v>164.49886164840066</v>
      </c>
      <c r="C1775">
        <v>332.60774456153564</v>
      </c>
      <c r="D1775" s="3">
        <v>256.64496174687042</v>
      </c>
    </row>
    <row r="1776" spans="1:4" x14ac:dyDescent="0.25">
      <c r="A1776" s="2">
        <v>42041</v>
      </c>
      <c r="B1776">
        <v>165.34175375789624</v>
      </c>
      <c r="C1776">
        <v>332.69243434011884</v>
      </c>
      <c r="D1776">
        <v>254.9519447670248</v>
      </c>
    </row>
    <row r="1777" spans="1:4" x14ac:dyDescent="0.25">
      <c r="A1777" s="2">
        <v>42044</v>
      </c>
      <c r="B1777">
        <v>164.31388235515453</v>
      </c>
      <c r="C1777">
        <v>330.26715662599713</v>
      </c>
      <c r="D1777">
        <v>253.73957657776432</v>
      </c>
    </row>
    <row r="1778" spans="1:4" x14ac:dyDescent="0.25">
      <c r="A1778" s="2">
        <v>42045</v>
      </c>
      <c r="B1778">
        <v>163.84439176315922</v>
      </c>
      <c r="C1778">
        <v>328.92141538826661</v>
      </c>
      <c r="D1778">
        <v>251.16439322007645</v>
      </c>
    </row>
    <row r="1779" spans="1:4" x14ac:dyDescent="0.25">
      <c r="A1779" s="2">
        <v>42046</v>
      </c>
      <c r="B1779">
        <v>164.28712139141078</v>
      </c>
      <c r="C1779">
        <v>329.910839874641</v>
      </c>
      <c r="D1779">
        <v>251.55809537984442</v>
      </c>
    </row>
    <row r="1780" spans="1:4" x14ac:dyDescent="0.25">
      <c r="A1780" s="2">
        <v>42047</v>
      </c>
      <c r="B1780">
        <v>163.61027245461756</v>
      </c>
      <c r="C1780">
        <v>328.59169329298999</v>
      </c>
      <c r="D1780">
        <v>251.20249342908627</v>
      </c>
    </row>
    <row r="1781" spans="1:4" x14ac:dyDescent="0.25">
      <c r="A1781" s="2">
        <v>42048</v>
      </c>
      <c r="B1781">
        <v>163.2877324179168</v>
      </c>
      <c r="C1781">
        <v>326.55784760427099</v>
      </c>
      <c r="D1781">
        <v>251.5112028149093</v>
      </c>
    </row>
    <row r="1782" spans="1:4" x14ac:dyDescent="0.25">
      <c r="A1782" s="2">
        <v>42052</v>
      </c>
      <c r="B1782">
        <v>163.46598234601097</v>
      </c>
      <c r="C1782">
        <v>325.22243438831896</v>
      </c>
      <c r="D1782">
        <v>250.4170429664228</v>
      </c>
    </row>
    <row r="1783" spans="1:4" x14ac:dyDescent="0.25">
      <c r="A1783" s="2">
        <v>42053</v>
      </c>
      <c r="B1783">
        <v>162.10837205082458</v>
      </c>
      <c r="C1783">
        <v>322.62777711703075</v>
      </c>
      <c r="D1783">
        <v>249.35707561320149</v>
      </c>
    </row>
    <row r="1784" spans="1:4" x14ac:dyDescent="0.25">
      <c r="A1784" s="2">
        <v>42054</v>
      </c>
      <c r="B1784">
        <v>161.77894615210789</v>
      </c>
      <c r="C1784">
        <v>321.46819847185657</v>
      </c>
      <c r="D1784">
        <v>250.35940418869001</v>
      </c>
    </row>
    <row r="1785" spans="1:4" x14ac:dyDescent="0.25">
      <c r="A1785" s="2">
        <v>42055</v>
      </c>
      <c r="B1785">
        <v>162.04546031149721</v>
      </c>
      <c r="C1785">
        <v>322.75068057619416</v>
      </c>
      <c r="D1785">
        <v>250.21091106639543</v>
      </c>
    </row>
    <row r="1786" spans="1:4" x14ac:dyDescent="0.25">
      <c r="A1786" s="2">
        <v>42058</v>
      </c>
      <c r="B1786">
        <v>162.62136877101145</v>
      </c>
      <c r="C1786">
        <v>324.68563545638449</v>
      </c>
      <c r="D1786" s="3">
        <v>250.19332635454472</v>
      </c>
    </row>
    <row r="1787" spans="1:4" x14ac:dyDescent="0.25">
      <c r="A1787" s="2">
        <v>42059</v>
      </c>
      <c r="B1787">
        <v>162.9971177414717</v>
      </c>
      <c r="C1787">
        <v>326.50233448721184</v>
      </c>
      <c r="D1787">
        <v>251.10577751390761</v>
      </c>
    </row>
    <row r="1788" spans="1:4" x14ac:dyDescent="0.25">
      <c r="A1788" s="2">
        <v>42060</v>
      </c>
      <c r="B1788">
        <v>163.19086085910172</v>
      </c>
      <c r="C1788">
        <v>327.58910057884805</v>
      </c>
      <c r="D1788">
        <v>252.13057544342752</v>
      </c>
    </row>
    <row r="1789" spans="1:4" x14ac:dyDescent="0.25">
      <c r="A1789" s="2">
        <v>42061</v>
      </c>
      <c r="B1789">
        <v>163.74845918552816</v>
      </c>
      <c r="C1789">
        <v>327.45018868592808</v>
      </c>
      <c r="D1789">
        <v>252.80856377811469</v>
      </c>
    </row>
    <row r="1790" spans="1:4" x14ac:dyDescent="0.25">
      <c r="A1790" s="2">
        <v>42062</v>
      </c>
      <c r="B1790">
        <v>163.16378690163003</v>
      </c>
      <c r="C1790">
        <v>327.39131896179094</v>
      </c>
      <c r="D1790">
        <v>252.02702102919574</v>
      </c>
    </row>
    <row r="1791" spans="1:4" x14ac:dyDescent="0.25">
      <c r="A1791" s="2">
        <v>42065</v>
      </c>
      <c r="B1791">
        <v>162.84187285238525</v>
      </c>
      <c r="C1791">
        <v>324.86456843369604</v>
      </c>
      <c r="D1791">
        <v>252.79390985157247</v>
      </c>
    </row>
    <row r="1792" spans="1:4" x14ac:dyDescent="0.25">
      <c r="A1792" s="2">
        <v>42066</v>
      </c>
      <c r="B1792">
        <v>162.77911760992188</v>
      </c>
      <c r="C1792">
        <v>324.15968094731772</v>
      </c>
      <c r="D1792">
        <v>251.4418408959427</v>
      </c>
    </row>
    <row r="1793" spans="1:4" x14ac:dyDescent="0.25">
      <c r="A1793" s="2">
        <v>42067</v>
      </c>
      <c r="B1793">
        <v>162.61213545603553</v>
      </c>
      <c r="C1793">
        <v>323.65205867690742</v>
      </c>
      <c r="D1793">
        <v>250.75701406220247</v>
      </c>
    </row>
    <row r="1794" spans="1:4" x14ac:dyDescent="0.25">
      <c r="A1794" s="2">
        <v>42068</v>
      </c>
      <c r="B1794">
        <v>162.68991439744275</v>
      </c>
      <c r="C1794">
        <v>323.48990873498593</v>
      </c>
      <c r="D1794">
        <v>250.97877681720823</v>
      </c>
    </row>
    <row r="1795" spans="1:4" x14ac:dyDescent="0.25">
      <c r="A1795" s="2">
        <v>42069</v>
      </c>
      <c r="B1795">
        <v>162.20837354691957</v>
      </c>
      <c r="C1795">
        <v>320.67810480580613</v>
      </c>
      <c r="D1795">
        <v>250.07609494220685</v>
      </c>
    </row>
    <row r="1796" spans="1:4" x14ac:dyDescent="0.25">
      <c r="A1796" s="2">
        <v>42072</v>
      </c>
      <c r="B1796">
        <v>161.76877385594796</v>
      </c>
      <c r="C1796" s="3">
        <v>320.68610902268438</v>
      </c>
      <c r="D1796">
        <v>248.16619984953621</v>
      </c>
    </row>
    <row r="1797" spans="1:4" x14ac:dyDescent="0.25">
      <c r="A1797" s="2">
        <v>42073</v>
      </c>
      <c r="B1797">
        <v>160.90991906632456</v>
      </c>
      <c r="C1797">
        <v>320.41190004446685</v>
      </c>
      <c r="D1797" s="3">
        <v>248.18476148982302</v>
      </c>
    </row>
    <row r="1798" spans="1:4" x14ac:dyDescent="0.25">
      <c r="A1798" s="2">
        <v>42074</v>
      </c>
      <c r="B1798">
        <v>161.01852788993946</v>
      </c>
      <c r="C1798">
        <v>321.43282499726547</v>
      </c>
      <c r="D1798">
        <v>248.57748672115477</v>
      </c>
    </row>
    <row r="1799" spans="1:4" x14ac:dyDescent="0.25">
      <c r="A1799" s="2">
        <v>42075</v>
      </c>
      <c r="B1799">
        <v>160.6074106282156</v>
      </c>
      <c r="C1799">
        <v>320.42248626678975</v>
      </c>
      <c r="D1799">
        <v>248.70741820316255</v>
      </c>
    </row>
    <row r="1800" spans="1:4" x14ac:dyDescent="0.25">
      <c r="A1800" s="2">
        <v>42076</v>
      </c>
      <c r="B1800">
        <v>160.67188733618295</v>
      </c>
      <c r="C1800" s="3">
        <v>320.44365871143555</v>
      </c>
      <c r="D1800">
        <v>249.39908353595578</v>
      </c>
    </row>
    <row r="1801" spans="1:4" x14ac:dyDescent="0.25">
      <c r="A1801" s="2">
        <v>42079</v>
      </c>
      <c r="B1801">
        <v>161.9730022634659</v>
      </c>
      <c r="C1801">
        <v>323.60609897999336</v>
      </c>
      <c r="D1801">
        <v>251.32167869829635</v>
      </c>
    </row>
    <row r="1802" spans="1:4" x14ac:dyDescent="0.25">
      <c r="A1802" s="2">
        <v>42080</v>
      </c>
      <c r="B1802">
        <v>162.19820125075967</v>
      </c>
      <c r="C1802">
        <v>325.13309699993545</v>
      </c>
      <c r="D1802">
        <v>251.59619558885416</v>
      </c>
    </row>
    <row r="1803" spans="1:4" x14ac:dyDescent="0.25">
      <c r="A1803" s="2">
        <v>42081</v>
      </c>
      <c r="B1803">
        <v>162.78631646566578</v>
      </c>
      <c r="C1803">
        <v>328.38332545360993</v>
      </c>
      <c r="D1803">
        <v>251.90392804624099</v>
      </c>
    </row>
    <row r="1804" spans="1:4" x14ac:dyDescent="0.25">
      <c r="A1804" s="2">
        <v>42082</v>
      </c>
      <c r="B1804">
        <v>163.17380270092588</v>
      </c>
      <c r="C1804">
        <v>329.49126398989188</v>
      </c>
      <c r="D1804">
        <v>252.725524861042</v>
      </c>
    </row>
    <row r="1805" spans="1:4" x14ac:dyDescent="0.25">
      <c r="A1805" s="2">
        <v>42083</v>
      </c>
      <c r="B1805">
        <v>163.48976986933872</v>
      </c>
      <c r="C1805">
        <v>329.87675740277211</v>
      </c>
      <c r="D1805">
        <v>252.97268775538762</v>
      </c>
    </row>
    <row r="1806" spans="1:4" x14ac:dyDescent="0.25">
      <c r="A1806" s="2">
        <v>42086</v>
      </c>
      <c r="B1806">
        <v>163.59086684348168</v>
      </c>
      <c r="C1806">
        <v>329.74094391638567</v>
      </c>
      <c r="D1806">
        <v>253.48655211280183</v>
      </c>
    </row>
    <row r="1807" spans="1:4" x14ac:dyDescent="0.25">
      <c r="A1807" s="2">
        <v>42087</v>
      </c>
      <c r="B1807">
        <v>164.12076522498035</v>
      </c>
      <c r="C1807">
        <v>332.23438657424509</v>
      </c>
      <c r="D1807">
        <v>254.55628875038457</v>
      </c>
    </row>
    <row r="1808" spans="1:4" x14ac:dyDescent="0.25">
      <c r="A1808" s="2">
        <v>42088</v>
      </c>
      <c r="B1808">
        <v>164.85348354222103</v>
      </c>
      <c r="C1808">
        <v>331.8964020615457</v>
      </c>
      <c r="D1808">
        <v>255.49804776283187</v>
      </c>
    </row>
    <row r="1809" spans="1:4" x14ac:dyDescent="0.25">
      <c r="A1809" s="2">
        <v>42089</v>
      </c>
      <c r="B1809">
        <v>164.19635321029162</v>
      </c>
      <c r="C1809">
        <v>328.14035874127217</v>
      </c>
      <c r="D1809">
        <v>255.17175366515821</v>
      </c>
    </row>
    <row r="1810" spans="1:4" x14ac:dyDescent="0.25">
      <c r="A1810" s="2">
        <v>42090</v>
      </c>
      <c r="B1810">
        <v>165.31248884432841</v>
      </c>
      <c r="C1810">
        <v>332.09831488731413</v>
      </c>
      <c r="D1810">
        <v>254.94999091015251</v>
      </c>
    </row>
    <row r="1811" spans="1:4" x14ac:dyDescent="0.25">
      <c r="A1811" s="2">
        <v>42093</v>
      </c>
      <c r="B1811">
        <v>165.09229775668263</v>
      </c>
      <c r="C1811">
        <v>330.94080184649567</v>
      </c>
      <c r="D1811">
        <v>255.22841551445481</v>
      </c>
    </row>
    <row r="1812" spans="1:4" x14ac:dyDescent="0.25">
      <c r="A1812" s="2">
        <v>42094</v>
      </c>
      <c r="B1812">
        <v>165.33768483943217</v>
      </c>
      <c r="C1812">
        <v>330.99631496355477</v>
      </c>
      <c r="D1812">
        <v>255.52442483060793</v>
      </c>
    </row>
    <row r="1813" spans="1:4" x14ac:dyDescent="0.25">
      <c r="A1813" s="2">
        <v>42095</v>
      </c>
      <c r="B1813">
        <v>166.30342698716652</v>
      </c>
      <c r="C1813">
        <v>335.10299462320626</v>
      </c>
      <c r="D1813">
        <v>255.95915798469409</v>
      </c>
    </row>
    <row r="1814" spans="1:4" x14ac:dyDescent="0.25">
      <c r="A1814" s="2">
        <v>42096</v>
      </c>
      <c r="B1814">
        <v>165.4630388274949</v>
      </c>
      <c r="C1814">
        <v>331.21785103070226</v>
      </c>
      <c r="D1814">
        <v>256.86477064500389</v>
      </c>
    </row>
    <row r="1815" spans="1:4" x14ac:dyDescent="0.25">
      <c r="A1815" s="2">
        <v>42101</v>
      </c>
      <c r="B1815">
        <v>165.83925728854715</v>
      </c>
      <c r="C1815">
        <v>332.26407963685813</v>
      </c>
      <c r="D1815">
        <v>257.24577273510192</v>
      </c>
    </row>
    <row r="1816" spans="1:4" x14ac:dyDescent="0.25">
      <c r="A1816" s="2">
        <v>42102</v>
      </c>
      <c r="B1816">
        <v>165.59668714934958</v>
      </c>
      <c r="C1816">
        <v>332.04305997079956</v>
      </c>
      <c r="D1816">
        <v>257.57695147495633</v>
      </c>
    </row>
    <row r="1817" spans="1:4" x14ac:dyDescent="0.25">
      <c r="A1817" s="2">
        <v>42103</v>
      </c>
      <c r="B1817">
        <v>165.17179816359385</v>
      </c>
      <c r="C1817">
        <v>329.20388678390685</v>
      </c>
      <c r="D1817" s="3">
        <v>257.59942082898772</v>
      </c>
    </row>
    <row r="1818" spans="1:4" x14ac:dyDescent="0.25">
      <c r="A1818" s="2">
        <v>42104</v>
      </c>
      <c r="B1818">
        <v>164.22107971480338</v>
      </c>
      <c r="C1818">
        <v>328.00945106523051</v>
      </c>
      <c r="D1818">
        <v>256.75047001797458</v>
      </c>
    </row>
    <row r="1819" spans="1:4" x14ac:dyDescent="0.25">
      <c r="A1819" s="2">
        <v>42107</v>
      </c>
      <c r="B1819">
        <v>164.31842076421043</v>
      </c>
      <c r="C1819">
        <v>328.6105419327356</v>
      </c>
      <c r="D1819">
        <v>256.05587389987289</v>
      </c>
    </row>
    <row r="1820" spans="1:4" x14ac:dyDescent="0.25">
      <c r="A1820" s="2">
        <v>42108</v>
      </c>
      <c r="B1820">
        <v>165.09980960615459</v>
      </c>
      <c r="C1820">
        <v>330.54472221129265</v>
      </c>
      <c r="D1820">
        <v>256.50135326675667</v>
      </c>
    </row>
    <row r="1821" spans="1:4" x14ac:dyDescent="0.25">
      <c r="A1821" s="2">
        <v>42109</v>
      </c>
      <c r="B1821">
        <v>164.48712438360073</v>
      </c>
      <c r="C1821">
        <v>329.64205310785718</v>
      </c>
      <c r="D1821">
        <v>257.16077996115695</v>
      </c>
    </row>
    <row r="1822" spans="1:4" x14ac:dyDescent="0.25">
      <c r="A1822" s="2">
        <v>42110</v>
      </c>
      <c r="B1822">
        <v>164.67867654513481</v>
      </c>
      <c r="C1822">
        <v>328.90592335559899</v>
      </c>
      <c r="D1822">
        <v>256.924363279609</v>
      </c>
    </row>
    <row r="1823" spans="1:4" x14ac:dyDescent="0.25">
      <c r="A1823" s="2">
        <v>42111</v>
      </c>
      <c r="B1823">
        <v>164.864281825837</v>
      </c>
      <c r="C1823">
        <v>331.26045412053844</v>
      </c>
      <c r="D1823">
        <v>257.69515981573028</v>
      </c>
    </row>
    <row r="1824" spans="1:4" x14ac:dyDescent="0.25">
      <c r="A1824" s="2">
        <v>42114</v>
      </c>
      <c r="B1824">
        <v>164.54033331736022</v>
      </c>
      <c r="C1824">
        <v>330.1933112702813</v>
      </c>
      <c r="D1824">
        <v>257.85830686456706</v>
      </c>
    </row>
    <row r="1825" spans="1:4" x14ac:dyDescent="0.25">
      <c r="A1825" s="2">
        <v>42115</v>
      </c>
      <c r="B1825">
        <v>164.78665938129376</v>
      </c>
      <c r="C1825">
        <v>330.50676673125685</v>
      </c>
      <c r="D1825">
        <v>258.15138539541164</v>
      </c>
    </row>
    <row r="1826" spans="1:4" x14ac:dyDescent="0.25">
      <c r="A1826" s="2">
        <v>42116</v>
      </c>
      <c r="B1826">
        <v>164.60136709431961</v>
      </c>
      <c r="C1826">
        <v>327.90901105343522</v>
      </c>
      <c r="D1826">
        <v>257.94427656694813</v>
      </c>
    </row>
    <row r="1827" spans="1:4" x14ac:dyDescent="0.25">
      <c r="A1827" s="2">
        <v>42117</v>
      </c>
      <c r="B1827">
        <v>164.38696639064173</v>
      </c>
      <c r="C1827">
        <v>328.36163660787525</v>
      </c>
      <c r="D1827">
        <v>257.2916883716008</v>
      </c>
    </row>
    <row r="1828" spans="1:4" x14ac:dyDescent="0.25">
      <c r="A1828" s="2">
        <v>42118</v>
      </c>
      <c r="B1828">
        <v>164.71122789284649</v>
      </c>
      <c r="C1828">
        <v>329.42903765867686</v>
      </c>
      <c r="D1828">
        <v>257.49098177257514</v>
      </c>
    </row>
    <row r="1829" spans="1:4" x14ac:dyDescent="0.25">
      <c r="A1829" s="2">
        <v>42121</v>
      </c>
      <c r="B1829">
        <v>164.52765707137632</v>
      </c>
      <c r="C1829">
        <v>328.88036150169734</v>
      </c>
      <c r="D1829">
        <v>258.17678553475145</v>
      </c>
    </row>
    <row r="1830" spans="1:4" x14ac:dyDescent="0.25">
      <c r="A1830" s="2">
        <v>42122</v>
      </c>
      <c r="B1830">
        <v>164.71404483639847</v>
      </c>
      <c r="C1830">
        <v>326.70502191461378</v>
      </c>
      <c r="D1830">
        <v>258.39952521819333</v>
      </c>
    </row>
    <row r="1831" spans="1:4" x14ac:dyDescent="0.25">
      <c r="A1831" s="2">
        <v>42123</v>
      </c>
      <c r="B1831">
        <v>164.15582052251608</v>
      </c>
      <c r="C1831">
        <v>324.66136460520534</v>
      </c>
      <c r="D1831">
        <v>256.0431738302027</v>
      </c>
    </row>
    <row r="1832" spans="1:4" x14ac:dyDescent="0.25">
      <c r="A1832" s="2">
        <v>42124</v>
      </c>
      <c r="B1832">
        <v>163.37537066175588</v>
      </c>
      <c r="C1832">
        <v>323.11474334388424</v>
      </c>
      <c r="D1832">
        <v>255.09946096088314</v>
      </c>
    </row>
    <row r="1833" spans="1:4" x14ac:dyDescent="0.25">
      <c r="A1833" s="2">
        <v>42128</v>
      </c>
      <c r="B1833">
        <v>163.37537066175588</v>
      </c>
      <c r="C1833">
        <v>323.11474334388424</v>
      </c>
      <c r="D1833">
        <v>255.09946096088314</v>
      </c>
    </row>
    <row r="1834" spans="1:4" x14ac:dyDescent="0.25">
      <c r="A1834" s="2">
        <v>42129</v>
      </c>
      <c r="B1834">
        <v>160.7557702129605</v>
      </c>
      <c r="C1834">
        <v>316.33570180559269</v>
      </c>
      <c r="D1834">
        <v>253.29454195522413</v>
      </c>
    </row>
    <row r="1835" spans="1:4" x14ac:dyDescent="0.25">
      <c r="A1835" s="2">
        <v>42130</v>
      </c>
      <c r="B1835">
        <v>160.78878642315416</v>
      </c>
      <c r="C1835">
        <v>316.51026603919996</v>
      </c>
      <c r="D1835">
        <v>252.3137779402185</v>
      </c>
    </row>
    <row r="1836" spans="1:4" x14ac:dyDescent="0.25">
      <c r="A1836" s="2">
        <v>42131</v>
      </c>
      <c r="B1836">
        <v>160.86676756723065</v>
      </c>
      <c r="C1836" s="3">
        <v>316.49565378646156</v>
      </c>
      <c r="D1836">
        <v>251.46123756390128</v>
      </c>
    </row>
    <row r="1837" spans="1:4" x14ac:dyDescent="0.25">
      <c r="A1837" s="2">
        <v>42132</v>
      </c>
      <c r="B1837">
        <v>161.51105532615296</v>
      </c>
      <c r="C1837">
        <v>317.81884545854302</v>
      </c>
      <c r="D1837">
        <v>252.12291069178926</v>
      </c>
    </row>
    <row r="1838" spans="1:4" x14ac:dyDescent="0.25">
      <c r="A1838" s="2">
        <v>42135</v>
      </c>
      <c r="B1838">
        <v>161.13105446882861</v>
      </c>
      <c r="C1838">
        <v>317.19573725248301</v>
      </c>
      <c r="D1838">
        <v>253.08899261076184</v>
      </c>
    </row>
    <row r="1839" spans="1:4" x14ac:dyDescent="0.25">
      <c r="A1839" s="2">
        <v>42136</v>
      </c>
      <c r="B1839">
        <v>160.37639823583032</v>
      </c>
      <c r="C1839">
        <v>315.52967950721774</v>
      </c>
      <c r="D1839">
        <v>251.28896763711384</v>
      </c>
    </row>
    <row r="1840" spans="1:4" x14ac:dyDescent="0.25">
      <c r="A1840" s="2">
        <v>42137</v>
      </c>
      <c r="B1840">
        <v>160.56238955325472</v>
      </c>
      <c r="C1840">
        <v>316.36153418096956</v>
      </c>
      <c r="D1840">
        <v>252.35488780911092</v>
      </c>
    </row>
    <row r="1841" spans="1:4" x14ac:dyDescent="0.25">
      <c r="A1841" s="2">
        <v>42138</v>
      </c>
      <c r="B1841">
        <v>160.54588144815787</v>
      </c>
      <c r="C1841">
        <v>316.06928912620106</v>
      </c>
      <c r="D1841">
        <v>252.98328151932409</v>
      </c>
    </row>
    <row r="1842" spans="1:4" x14ac:dyDescent="0.25">
      <c r="A1842" s="2">
        <v>42139</v>
      </c>
      <c r="B1842">
        <v>161.32160516766069</v>
      </c>
      <c r="C1842">
        <v>316.66186816136116</v>
      </c>
      <c r="D1842">
        <v>253.22798311987438</v>
      </c>
    </row>
    <row r="1843" spans="1:4" x14ac:dyDescent="0.25">
      <c r="A1843" s="2">
        <v>42142</v>
      </c>
      <c r="B1843">
        <v>161.70443598585879</v>
      </c>
      <c r="C1843">
        <v>317.98897382971188</v>
      </c>
      <c r="D1843">
        <v>253.51477339571935</v>
      </c>
    </row>
    <row r="1844" spans="1:4" x14ac:dyDescent="0.25">
      <c r="A1844" s="2">
        <v>42143</v>
      </c>
      <c r="B1844">
        <v>161.56419570255997</v>
      </c>
      <c r="C1844">
        <v>317.75726525057394</v>
      </c>
      <c r="D1844">
        <v>253.92293566543719</v>
      </c>
    </row>
    <row r="1845" spans="1:4" x14ac:dyDescent="0.25">
      <c r="A1845" s="2">
        <v>42144</v>
      </c>
      <c r="B1845">
        <v>161.36531234115517</v>
      </c>
      <c r="C1845">
        <v>317.23435534900597</v>
      </c>
      <c r="D1845">
        <v>253.53630713656773</v>
      </c>
    </row>
    <row r="1846" spans="1:4" x14ac:dyDescent="0.25">
      <c r="A1846" s="2">
        <v>42145</v>
      </c>
      <c r="B1846">
        <v>161.68006687833486</v>
      </c>
      <c r="C1846">
        <v>317.57800422144362</v>
      </c>
      <c r="D1846">
        <v>253.79960605875985</v>
      </c>
    </row>
    <row r="1847" spans="1:4" x14ac:dyDescent="0.25">
      <c r="A1847" s="2">
        <v>42146</v>
      </c>
      <c r="B1847">
        <v>161.55586303998723</v>
      </c>
      <c r="C1847" s="3">
        <v>317.55217184606676</v>
      </c>
      <c r="D1847">
        <v>253.63614538959223</v>
      </c>
    </row>
    <row r="1848" spans="1:4" x14ac:dyDescent="0.25">
      <c r="A1848" s="2">
        <v>42150</v>
      </c>
      <c r="B1848">
        <v>160.63015139417598</v>
      </c>
      <c r="C1848">
        <v>315.26457149324909</v>
      </c>
      <c r="D1848">
        <v>253.24070760310295</v>
      </c>
    </row>
    <row r="1849" spans="1:4" x14ac:dyDescent="0.25">
      <c r="A1849" s="2">
        <v>42151</v>
      </c>
      <c r="B1849">
        <v>160.85686270417256</v>
      </c>
      <c r="C1849">
        <v>315.34180768629506</v>
      </c>
      <c r="D1849">
        <v>253.48932442926207</v>
      </c>
    </row>
    <row r="1850" spans="1:4" x14ac:dyDescent="0.25">
      <c r="A1850" s="2">
        <v>42152</v>
      </c>
      <c r="B1850">
        <v>161.90662096828291</v>
      </c>
      <c r="C1850">
        <v>317.72256115032013</v>
      </c>
      <c r="D1850">
        <v>253.89846550538221</v>
      </c>
    </row>
    <row r="1851" spans="1:4" x14ac:dyDescent="0.25">
      <c r="A1851" s="2">
        <v>42153</v>
      </c>
      <c r="B1851">
        <v>162.23096592842364</v>
      </c>
      <c r="C1851">
        <v>318.60712430716416</v>
      </c>
      <c r="D1851">
        <v>254.57677834210764</v>
      </c>
    </row>
    <row r="1852" spans="1:4" x14ac:dyDescent="0.25">
      <c r="A1852" s="2">
        <v>42156</v>
      </c>
      <c r="B1852">
        <v>162.86660658467616</v>
      </c>
      <c r="C1852">
        <v>319.79306517673825</v>
      </c>
      <c r="D1852">
        <v>254.92816984049784</v>
      </c>
    </row>
    <row r="1853" spans="1:4" x14ac:dyDescent="0.25">
      <c r="A1853" s="2">
        <v>42157</v>
      </c>
      <c r="B1853">
        <v>162.38771431681931</v>
      </c>
      <c r="C1853">
        <v>319.14699485923205</v>
      </c>
      <c r="D1853">
        <v>253.91706282702404</v>
      </c>
    </row>
    <row r="1854" spans="1:4" x14ac:dyDescent="0.25">
      <c r="A1854" s="2">
        <v>42158</v>
      </c>
      <c r="B1854">
        <v>161.61120449707377</v>
      </c>
      <c r="C1854">
        <v>317.98140677025793</v>
      </c>
      <c r="D1854">
        <v>253.50987936370834</v>
      </c>
    </row>
    <row r="1855" spans="1:4" x14ac:dyDescent="0.25">
      <c r="A1855" s="2">
        <v>42159</v>
      </c>
      <c r="B1855">
        <v>161.8495500906624</v>
      </c>
      <c r="C1855">
        <v>318.38715771683388</v>
      </c>
      <c r="D1855">
        <v>253.03711587144517</v>
      </c>
    </row>
    <row r="1856" spans="1:4" x14ac:dyDescent="0.25">
      <c r="A1856" s="2">
        <v>42160</v>
      </c>
      <c r="B1856">
        <v>161.72597513250898</v>
      </c>
      <c r="C1856">
        <v>318.34358189170325</v>
      </c>
      <c r="D1856">
        <v>253.3542491457583</v>
      </c>
    </row>
    <row r="1857" spans="1:4" x14ac:dyDescent="0.25">
      <c r="A1857" s="2">
        <v>42163</v>
      </c>
      <c r="B1857">
        <v>160.99065696548124</v>
      </c>
      <c r="C1857">
        <v>316.86670063278365</v>
      </c>
      <c r="D1857">
        <v>253.04592512906493</v>
      </c>
    </row>
    <row r="1858" spans="1:4" x14ac:dyDescent="0.25">
      <c r="A1858" s="2">
        <v>42164</v>
      </c>
      <c r="B1858">
        <v>161.12523732703261</v>
      </c>
      <c r="C1858">
        <v>318.25382091059578</v>
      </c>
      <c r="D1858">
        <v>253.6410394216033</v>
      </c>
    </row>
    <row r="1859" spans="1:4" x14ac:dyDescent="0.25">
      <c r="A1859" s="2">
        <v>42165</v>
      </c>
      <c r="B1859">
        <v>161.06344984795587</v>
      </c>
      <c r="C1859">
        <v>319.30355471000104</v>
      </c>
      <c r="D1859">
        <v>253.19176728299294</v>
      </c>
    </row>
    <row r="1860" spans="1:4" x14ac:dyDescent="0.25">
      <c r="A1860" s="2">
        <v>42166</v>
      </c>
      <c r="B1860">
        <v>160.82353205388182</v>
      </c>
      <c r="C1860">
        <v>315.8096607070093</v>
      </c>
      <c r="D1860">
        <v>252.66908466421751</v>
      </c>
    </row>
    <row r="1861" spans="1:4" x14ac:dyDescent="0.25">
      <c r="A1861" s="2">
        <v>42167</v>
      </c>
      <c r="B1861">
        <v>161.2701942117877</v>
      </c>
      <c r="C1861">
        <v>316.90375313079903</v>
      </c>
      <c r="D1861">
        <v>252.02503005156916</v>
      </c>
    </row>
    <row r="1862" spans="1:4" x14ac:dyDescent="0.25">
      <c r="A1862" s="2">
        <v>42170</v>
      </c>
      <c r="B1862">
        <v>161.0049639898985</v>
      </c>
      <c r="C1862">
        <v>315.85454119756309</v>
      </c>
      <c r="D1862">
        <v>252.38131558197037</v>
      </c>
    </row>
    <row r="1863" spans="1:4" x14ac:dyDescent="0.25">
      <c r="A1863" s="2">
        <v>42171</v>
      </c>
      <c r="B1863">
        <v>161.42411263930961</v>
      </c>
      <c r="C1863">
        <v>315.56542733980996</v>
      </c>
      <c r="D1863">
        <v>253.36893124179142</v>
      </c>
    </row>
    <row r="1864" spans="1:4" x14ac:dyDescent="0.25">
      <c r="A1864" s="2">
        <v>42172</v>
      </c>
      <c r="B1864">
        <v>162.06258325643586</v>
      </c>
      <c r="C1864">
        <v>318.01480620508875</v>
      </c>
      <c r="D1864">
        <v>253.85931324929422</v>
      </c>
    </row>
    <row r="1865" spans="1:4" x14ac:dyDescent="0.25">
      <c r="A1865" s="2">
        <v>42173</v>
      </c>
      <c r="B1865">
        <v>162.66725156312575</v>
      </c>
      <c r="C1865">
        <v>319.88413082326889</v>
      </c>
      <c r="D1865">
        <v>255.28249775809479</v>
      </c>
    </row>
    <row r="1866" spans="1:4" x14ac:dyDescent="0.25">
      <c r="A1866" s="2">
        <v>42174</v>
      </c>
      <c r="B1866">
        <v>162.35454088657707</v>
      </c>
      <c r="C1866">
        <v>317.06292231241412</v>
      </c>
      <c r="D1866">
        <v>254.75002707529737</v>
      </c>
    </row>
    <row r="1867" spans="1:4" x14ac:dyDescent="0.25">
      <c r="A1867" s="2">
        <v>42177</v>
      </c>
      <c r="B1867">
        <v>162.78925432079382</v>
      </c>
      <c r="C1867">
        <v>320.78669836295137</v>
      </c>
      <c r="D1867">
        <v>254.98787703103227</v>
      </c>
    </row>
    <row r="1868" spans="1:4" x14ac:dyDescent="0.25">
      <c r="A1868" s="2">
        <v>42178</v>
      </c>
      <c r="B1868">
        <v>162.61631226739837</v>
      </c>
      <c r="C1868">
        <v>321.34065930158852</v>
      </c>
      <c r="D1868">
        <v>255.17189263464607</v>
      </c>
    </row>
    <row r="1869" spans="1:4" x14ac:dyDescent="0.25">
      <c r="A1869" s="2">
        <v>42179</v>
      </c>
      <c r="B1869">
        <v>162.2039240800745</v>
      </c>
      <c r="C1869">
        <v>320.03938600861466</v>
      </c>
      <c r="D1869">
        <v>255.46944978091523</v>
      </c>
    </row>
    <row r="1870" spans="1:4" x14ac:dyDescent="0.25">
      <c r="A1870" s="2">
        <v>42180</v>
      </c>
      <c r="B1870">
        <v>162.15377088458982</v>
      </c>
      <c r="C1870">
        <v>320.82818672340505</v>
      </c>
      <c r="D1870">
        <v>255.5780972915596</v>
      </c>
    </row>
    <row r="1871" spans="1:4" x14ac:dyDescent="0.25">
      <c r="A1871" s="2">
        <v>42181</v>
      </c>
      <c r="B1871">
        <v>161.63069978309287</v>
      </c>
      <c r="C1871">
        <v>320.9336036895894</v>
      </c>
      <c r="D1871">
        <v>255.19146876269008</v>
      </c>
    </row>
    <row r="1872" spans="1:4" x14ac:dyDescent="0.25">
      <c r="A1872" s="2">
        <v>42184</v>
      </c>
      <c r="B1872">
        <v>161.81464723988617</v>
      </c>
      <c r="C1872">
        <v>319.08985051370155</v>
      </c>
      <c r="D1872">
        <v>254.9340426789112</v>
      </c>
    </row>
    <row r="1873" spans="1:4" x14ac:dyDescent="0.25">
      <c r="A1873" s="2">
        <v>42185</v>
      </c>
      <c r="B1873">
        <v>161.71984355061579</v>
      </c>
      <c r="C1873">
        <v>319.89613374516114</v>
      </c>
      <c r="D1873">
        <v>254.35556809521029</v>
      </c>
    </row>
    <row r="1874" spans="1:4" x14ac:dyDescent="0.25">
      <c r="A1874" s="2">
        <v>42186</v>
      </c>
      <c r="B1874">
        <v>161.38496484722276</v>
      </c>
      <c r="C1874">
        <v>321.45573079190353</v>
      </c>
      <c r="D1874">
        <v>254.19602265165148</v>
      </c>
    </row>
    <row r="1875" spans="1:4" x14ac:dyDescent="0.25">
      <c r="A1875" s="2">
        <v>42187</v>
      </c>
      <c r="B1875">
        <v>161.48024019663879</v>
      </c>
      <c r="C1875">
        <v>321.70622655313372</v>
      </c>
      <c r="D1875" s="3">
        <v>254.20483190927129</v>
      </c>
    </row>
    <row r="1876" spans="1:4" x14ac:dyDescent="0.25">
      <c r="A1876" s="2">
        <v>42191</v>
      </c>
      <c r="B1876">
        <v>160.94522037145271</v>
      </c>
      <c r="C1876">
        <v>317.49528843362071</v>
      </c>
      <c r="D1876">
        <v>254.97260340075704</v>
      </c>
    </row>
    <row r="1877" spans="1:4" x14ac:dyDescent="0.25">
      <c r="A1877" s="2">
        <v>42192</v>
      </c>
      <c r="B1877">
        <v>160.87038362834704</v>
      </c>
      <c r="C1877">
        <v>315.66927870748663</v>
      </c>
      <c r="D1877">
        <v>253.194193925581</v>
      </c>
    </row>
    <row r="1878" spans="1:4" x14ac:dyDescent="0.25">
      <c r="A1878" s="2">
        <v>42193</v>
      </c>
      <c r="B1878">
        <v>160.98515426378219</v>
      </c>
      <c r="C1878">
        <v>313.49674984498409</v>
      </c>
      <c r="D1878">
        <v>254.42713309366837</v>
      </c>
    </row>
    <row r="1879" spans="1:4" x14ac:dyDescent="0.25">
      <c r="A1879" s="2">
        <v>42194</v>
      </c>
      <c r="B1879">
        <v>163.01800949142137</v>
      </c>
      <c r="C1879">
        <v>321.82756043747963</v>
      </c>
      <c r="D1879">
        <v>254.66412378364228</v>
      </c>
    </row>
    <row r="1880" spans="1:4" x14ac:dyDescent="0.25">
      <c r="A1880" s="2">
        <v>42195</v>
      </c>
      <c r="B1880">
        <v>162.3053310113836</v>
      </c>
      <c r="C1880">
        <v>322.39013216790903</v>
      </c>
      <c r="D1880" s="3">
        <v>254.67293748698836</v>
      </c>
    </row>
    <row r="1881" spans="1:4" x14ac:dyDescent="0.25">
      <c r="A1881" s="2">
        <v>42198</v>
      </c>
      <c r="B1881">
        <v>162.36617517016907</v>
      </c>
      <c r="C1881">
        <v>324.03192313630512</v>
      </c>
      <c r="D1881">
        <v>255.21351129221807</v>
      </c>
    </row>
    <row r="1882" spans="1:4" x14ac:dyDescent="0.25">
      <c r="A1882" s="2">
        <v>42199</v>
      </c>
      <c r="B1882">
        <v>162.55122316730223</v>
      </c>
      <c r="C1882">
        <v>322.96679428490768</v>
      </c>
      <c r="D1882">
        <v>255.91175245730648</v>
      </c>
    </row>
    <row r="1883" spans="1:4" x14ac:dyDescent="0.25">
      <c r="A1883" s="2">
        <v>42200</v>
      </c>
      <c r="B1883">
        <v>162.51804973706001</v>
      </c>
      <c r="C1883">
        <v>321.04971891224301</v>
      </c>
      <c r="D1883">
        <v>256.22610787665201</v>
      </c>
    </row>
    <row r="1884" spans="1:4" x14ac:dyDescent="0.25">
      <c r="A1884" s="2">
        <v>42201</v>
      </c>
      <c r="B1884">
        <v>162.58156663667071</v>
      </c>
      <c r="C1884">
        <v>319.99998511283781</v>
      </c>
      <c r="D1884">
        <v>256.00282739188322</v>
      </c>
    </row>
    <row r="1885" spans="1:4" x14ac:dyDescent="0.25">
      <c r="A1885" s="2">
        <v>42202</v>
      </c>
      <c r="B1885">
        <v>162.37655169337282</v>
      </c>
      <c r="C1885">
        <v>318.65330946314106</v>
      </c>
      <c r="D1885">
        <v>255.96169677626793</v>
      </c>
    </row>
    <row r="1886" spans="1:4" x14ac:dyDescent="0.25">
      <c r="A1886" s="2">
        <v>42205</v>
      </c>
      <c r="B1886">
        <v>162.71551811802789</v>
      </c>
      <c r="C1886">
        <v>319.34086814110094</v>
      </c>
      <c r="D1886">
        <v>255.78052620748625</v>
      </c>
    </row>
    <row r="1887" spans="1:4" x14ac:dyDescent="0.25">
      <c r="A1887" s="2">
        <v>42206</v>
      </c>
      <c r="B1887">
        <v>162.60735072463149</v>
      </c>
      <c r="C1887">
        <v>318.44038806609541</v>
      </c>
      <c r="D1887">
        <v>256.31130700899803</v>
      </c>
    </row>
    <row r="1888" spans="1:4" x14ac:dyDescent="0.25">
      <c r="A1888" s="2">
        <v>42207</v>
      </c>
      <c r="B1888">
        <v>162.69460785157187</v>
      </c>
      <c r="C1888">
        <v>318.12283250211925</v>
      </c>
      <c r="D1888">
        <v>255.69924427662741</v>
      </c>
    </row>
    <row r="1889" spans="1:4" x14ac:dyDescent="0.25">
      <c r="A1889" s="2">
        <v>42208</v>
      </c>
      <c r="B1889">
        <v>162.37875277405237</v>
      </c>
      <c r="C1889">
        <v>315.58604105349451</v>
      </c>
      <c r="D1889">
        <v>256.10369533017791</v>
      </c>
    </row>
    <row r="1890" spans="1:4" x14ac:dyDescent="0.25">
      <c r="A1890" s="2">
        <v>42209</v>
      </c>
      <c r="B1890">
        <v>162.55578254870994</v>
      </c>
      <c r="C1890">
        <v>316.07085472470874</v>
      </c>
      <c r="D1890">
        <v>256.01359969597297</v>
      </c>
    </row>
    <row r="1891" spans="1:4" x14ac:dyDescent="0.25">
      <c r="A1891" s="2">
        <v>42212</v>
      </c>
      <c r="B1891">
        <v>162.52402409890459</v>
      </c>
      <c r="C1891">
        <v>315.32223770494898</v>
      </c>
      <c r="D1891">
        <v>256.06844051679337</v>
      </c>
    </row>
    <row r="1892" spans="1:4" x14ac:dyDescent="0.25">
      <c r="A1892" s="2">
        <v>42213</v>
      </c>
      <c r="B1892">
        <v>162.88846017142336</v>
      </c>
      <c r="C1892">
        <v>316.2621186757313</v>
      </c>
      <c r="D1892">
        <v>256.71869596366383</v>
      </c>
    </row>
    <row r="1893" spans="1:4" x14ac:dyDescent="0.25">
      <c r="A1893" s="2">
        <v>42214</v>
      </c>
      <c r="B1893">
        <v>162.78815378045397</v>
      </c>
      <c r="C1893">
        <v>316.38736655634642</v>
      </c>
      <c r="D1893">
        <v>257.11922981572712</v>
      </c>
    </row>
    <row r="1894" spans="1:4" x14ac:dyDescent="0.25">
      <c r="A1894" s="2">
        <v>42215</v>
      </c>
      <c r="B1894" s="3">
        <v>162.78799656040542</v>
      </c>
      <c r="C1894">
        <v>315.71937785973262</v>
      </c>
      <c r="D1894">
        <v>256.92728694285574</v>
      </c>
    </row>
    <row r="1895" spans="1:4" x14ac:dyDescent="0.25">
      <c r="A1895" s="2">
        <v>42216</v>
      </c>
      <c r="B1895">
        <v>163.25038072316542</v>
      </c>
      <c r="C1895">
        <v>316.32630821454654</v>
      </c>
      <c r="D1895">
        <v>256.42784375324135</v>
      </c>
    </row>
    <row r="1896" spans="1:4" x14ac:dyDescent="0.25">
      <c r="A1896" s="2">
        <v>42219</v>
      </c>
      <c r="B1896" s="3">
        <v>163.26453052753413</v>
      </c>
      <c r="C1896">
        <v>315.47462262636401</v>
      </c>
      <c r="D1896">
        <v>256.93414204545826</v>
      </c>
    </row>
    <row r="1897" spans="1:4" x14ac:dyDescent="0.25">
      <c r="A1897" s="2">
        <v>42220</v>
      </c>
      <c r="B1897">
        <v>163.72439916951751</v>
      </c>
      <c r="C1897">
        <v>316.26629360508514</v>
      </c>
      <c r="D1897">
        <v>257.26906277261145</v>
      </c>
    </row>
    <row r="1898" spans="1:4" x14ac:dyDescent="0.25">
      <c r="A1898" s="2">
        <v>42221</v>
      </c>
      <c r="B1898" s="3">
        <v>163.73792009369208</v>
      </c>
      <c r="C1898">
        <v>316.30491170160815</v>
      </c>
      <c r="D1898">
        <v>256.45526416365152</v>
      </c>
    </row>
    <row r="1899" spans="1:4" x14ac:dyDescent="0.25">
      <c r="A1899" s="2">
        <v>42222</v>
      </c>
      <c r="B1899">
        <v>163.89309628160234</v>
      </c>
      <c r="C1899">
        <v>316.62533752951504</v>
      </c>
      <c r="D1899">
        <v>256.29074170119031</v>
      </c>
    </row>
    <row r="1900" spans="1:4" x14ac:dyDescent="0.25">
      <c r="A1900" s="2">
        <v>42223</v>
      </c>
      <c r="B1900">
        <v>164.02484668227996</v>
      </c>
      <c r="C1900">
        <v>316.84869624994525</v>
      </c>
      <c r="D1900">
        <v>256.82250180307386</v>
      </c>
    </row>
    <row r="1901" spans="1:4" x14ac:dyDescent="0.25">
      <c r="A1901" s="2">
        <v>42226</v>
      </c>
      <c r="B1901">
        <v>164.35988260572151</v>
      </c>
      <c r="C1901">
        <v>317.53390653014361</v>
      </c>
      <c r="D1901">
        <v>256.96058315549669</v>
      </c>
    </row>
    <row r="1902" spans="1:4" x14ac:dyDescent="0.25">
      <c r="A1902" s="2">
        <v>42227</v>
      </c>
      <c r="B1902">
        <v>164.42434282562346</v>
      </c>
      <c r="C1902">
        <v>318.64626426985643</v>
      </c>
      <c r="D1902">
        <v>256.83523270790721</v>
      </c>
    </row>
    <row r="1903" spans="1:4" x14ac:dyDescent="0.25">
      <c r="A1903" s="2">
        <v>42228</v>
      </c>
      <c r="B1903">
        <v>164.49587794770972</v>
      </c>
      <c r="C1903">
        <v>318.51266653053364</v>
      </c>
      <c r="D1903">
        <v>257.28277297781659</v>
      </c>
    </row>
    <row r="1904" spans="1:4" x14ac:dyDescent="0.25">
      <c r="A1904" s="2">
        <v>42229</v>
      </c>
      <c r="B1904" s="3">
        <v>164.49053246605931</v>
      </c>
      <c r="C1904">
        <v>318.30052793274189</v>
      </c>
      <c r="D1904">
        <v>257.24164236220128</v>
      </c>
    </row>
    <row r="1905" spans="1:4" x14ac:dyDescent="0.25">
      <c r="A1905" s="2">
        <v>42230</v>
      </c>
      <c r="B1905">
        <v>164.12090813193868</v>
      </c>
      <c r="C1905">
        <v>317.63619229931265</v>
      </c>
      <c r="D1905">
        <v>257.07320269825289</v>
      </c>
    </row>
    <row r="1906" spans="1:4" x14ac:dyDescent="0.25">
      <c r="A1906" s="2">
        <v>42233</v>
      </c>
      <c r="B1906">
        <v>163.95252545995089</v>
      </c>
      <c r="C1906">
        <v>317.54799691671286</v>
      </c>
      <c r="D1906">
        <v>256.78626768931753</v>
      </c>
    </row>
    <row r="1907" spans="1:4" x14ac:dyDescent="0.25">
      <c r="A1907" s="2">
        <v>42234</v>
      </c>
      <c r="B1907">
        <v>164.04890134970674</v>
      </c>
      <c r="C1907">
        <v>317.42327090226695</v>
      </c>
      <c r="D1907">
        <v>257.06438899490672</v>
      </c>
    </row>
    <row r="1908" spans="1:4" x14ac:dyDescent="0.25">
      <c r="A1908" s="2">
        <v>42235</v>
      </c>
      <c r="B1908">
        <v>164.34887720232359</v>
      </c>
      <c r="C1908">
        <v>318.43647406982609</v>
      </c>
      <c r="D1908">
        <v>257.11041611238102</v>
      </c>
    </row>
    <row r="1909" spans="1:4" x14ac:dyDescent="0.25">
      <c r="A1909" s="2">
        <v>42236</v>
      </c>
      <c r="B1909">
        <v>164.60766140222259</v>
      </c>
      <c r="C1909">
        <v>319.56918459013878</v>
      </c>
      <c r="D1909">
        <v>257.04676158821451</v>
      </c>
    </row>
    <row r="1910" spans="1:4" x14ac:dyDescent="0.25">
      <c r="A1910" s="2">
        <v>42237</v>
      </c>
      <c r="B1910">
        <v>164.33535627814905</v>
      </c>
      <c r="C1910">
        <v>319.28476752790863</v>
      </c>
      <c r="D1910">
        <v>257.50409486184179</v>
      </c>
    </row>
    <row r="1911" spans="1:4" x14ac:dyDescent="0.25">
      <c r="A1911" s="2">
        <v>42240</v>
      </c>
      <c r="B1911">
        <v>165.15997543274821</v>
      </c>
      <c r="C1911">
        <v>321.01501481198915</v>
      </c>
      <c r="D1911">
        <v>258.28655585890436</v>
      </c>
    </row>
    <row r="1912" spans="1:4" x14ac:dyDescent="0.25">
      <c r="A1912" s="2">
        <v>42241</v>
      </c>
      <c r="B1912">
        <v>165.10793559668105</v>
      </c>
      <c r="C1912">
        <v>318.77255588280985</v>
      </c>
      <c r="D1912">
        <v>259.04943084853107</v>
      </c>
    </row>
    <row r="1913" spans="1:4" x14ac:dyDescent="0.25">
      <c r="A1913" s="2">
        <v>42242</v>
      </c>
      <c r="B1913">
        <v>164.42858776693402</v>
      </c>
      <c r="C1913">
        <v>313.51684169249933</v>
      </c>
      <c r="D1913">
        <v>259.09447866563357</v>
      </c>
    </row>
    <row r="1914" spans="1:4" x14ac:dyDescent="0.25">
      <c r="A1914" s="2">
        <v>42243</v>
      </c>
      <c r="B1914">
        <v>163.74059283451723</v>
      </c>
      <c r="C1914">
        <v>311.50635227554261</v>
      </c>
      <c r="D1914">
        <v>258.2229013347378</v>
      </c>
    </row>
    <row r="1915" spans="1:4" x14ac:dyDescent="0.25">
      <c r="A1915" s="2">
        <v>42244</v>
      </c>
      <c r="B1915">
        <v>163.55381541685017</v>
      </c>
      <c r="C1915">
        <v>312.04335256367983</v>
      </c>
      <c r="D1915">
        <v>257.91148381650765</v>
      </c>
    </row>
    <row r="1916" spans="1:4" x14ac:dyDescent="0.25">
      <c r="A1916" s="2">
        <v>42247</v>
      </c>
      <c r="B1916">
        <v>163.55381541685017</v>
      </c>
      <c r="C1916">
        <v>312.04335256367983</v>
      </c>
      <c r="D1916">
        <v>257.91148381650765</v>
      </c>
    </row>
    <row r="1917" spans="1:4" x14ac:dyDescent="0.25">
      <c r="A1917" s="2">
        <v>42248</v>
      </c>
      <c r="B1917">
        <v>163.34188279141648</v>
      </c>
      <c r="C1917">
        <v>312.6210584130169</v>
      </c>
      <c r="D1917">
        <v>257.27200067372684</v>
      </c>
    </row>
    <row r="1918" spans="1:4" x14ac:dyDescent="0.25">
      <c r="A1918" s="2">
        <v>42249</v>
      </c>
      <c r="B1918">
        <v>163.28937129520367</v>
      </c>
      <c r="C1918">
        <v>312.52894903414796</v>
      </c>
      <c r="D1918" s="3">
        <v>257.29256598153449</v>
      </c>
    </row>
    <row r="1919" spans="1:4" x14ac:dyDescent="0.25">
      <c r="A1919" s="2">
        <v>42250</v>
      </c>
      <c r="B1919">
        <v>163.20227138831177</v>
      </c>
      <c r="C1919">
        <v>312.43527405677122</v>
      </c>
      <c r="D1919">
        <v>257.058513192676</v>
      </c>
    </row>
    <row r="1920" spans="1:4" x14ac:dyDescent="0.25">
      <c r="A1920" s="2">
        <v>42251</v>
      </c>
      <c r="B1920">
        <v>163.37882950282369</v>
      </c>
      <c r="C1920">
        <v>312.75491708542432</v>
      </c>
      <c r="D1920">
        <v>257.68134822913629</v>
      </c>
    </row>
    <row r="1921" spans="1:4" x14ac:dyDescent="0.25">
      <c r="A1921" s="2">
        <v>42255</v>
      </c>
      <c r="B1921">
        <v>163.46687273000683</v>
      </c>
      <c r="C1921">
        <v>312.93991864241616</v>
      </c>
      <c r="D1921">
        <v>257.99668294885362</v>
      </c>
    </row>
    <row r="1922" spans="1:4" x14ac:dyDescent="0.25">
      <c r="A1922" s="2">
        <v>42256</v>
      </c>
      <c r="B1922">
        <v>163.07665256952728</v>
      </c>
      <c r="C1922">
        <v>312.32281189730224</v>
      </c>
      <c r="D1922">
        <v>257.37188931164974</v>
      </c>
    </row>
    <row r="1923" spans="1:4" x14ac:dyDescent="0.25">
      <c r="A1923" s="2">
        <v>42257</v>
      </c>
      <c r="B1923">
        <v>163.38197390379452</v>
      </c>
      <c r="C1923">
        <v>312.61923188142464</v>
      </c>
      <c r="D1923">
        <v>257.41204062689326</v>
      </c>
    </row>
    <row r="1924" spans="1:4" x14ac:dyDescent="0.25">
      <c r="A1924" s="2">
        <v>42258</v>
      </c>
      <c r="B1924">
        <v>163.50759272257901</v>
      </c>
      <c r="C1924">
        <v>313.07508198024658</v>
      </c>
      <c r="D1924">
        <v>257.6588243205851</v>
      </c>
    </row>
    <row r="1925" spans="1:4" x14ac:dyDescent="0.25">
      <c r="A1925" s="2">
        <v>42261</v>
      </c>
      <c r="B1925">
        <v>164.00047757475602</v>
      </c>
      <c r="C1925">
        <v>313.94894688062152</v>
      </c>
      <c r="D1925">
        <v>258.03389636298175</v>
      </c>
    </row>
    <row r="1926" spans="1:4" x14ac:dyDescent="0.25">
      <c r="A1926" s="2">
        <v>42262</v>
      </c>
      <c r="B1926">
        <v>163.73697677340078</v>
      </c>
      <c r="C1926">
        <v>313.20398292404639</v>
      </c>
      <c r="D1926">
        <v>258.53040165148082</v>
      </c>
    </row>
    <row r="1927" spans="1:4" x14ac:dyDescent="0.25">
      <c r="A1927" s="2">
        <v>42263</v>
      </c>
      <c r="B1927">
        <v>163.36137807743555</v>
      </c>
      <c r="C1927">
        <v>312.47780614956343</v>
      </c>
      <c r="D1927">
        <v>256.94491434954801</v>
      </c>
    </row>
    <row r="1928" spans="1:4" x14ac:dyDescent="0.25">
      <c r="A1928" s="2">
        <v>42264</v>
      </c>
      <c r="B1928">
        <v>164.1047144669389</v>
      </c>
      <c r="C1928">
        <v>314.25580418812848</v>
      </c>
      <c r="D1928">
        <v>256.6609172417281</v>
      </c>
    </row>
    <row r="1929" spans="1:4" x14ac:dyDescent="0.25">
      <c r="A1929" s="2">
        <v>42265</v>
      </c>
      <c r="B1929">
        <v>164.43487656887569</v>
      </c>
      <c r="C1929">
        <v>314.99841974694215</v>
      </c>
      <c r="D1929">
        <v>258.73017892732662</v>
      </c>
    </row>
    <row r="1930" spans="1:4" x14ac:dyDescent="0.25">
      <c r="A1930" s="2">
        <v>42268</v>
      </c>
      <c r="B1930">
        <v>164.92210149930523</v>
      </c>
      <c r="C1930">
        <v>315.94012724931679</v>
      </c>
      <c r="D1930">
        <v>258.87315678160843</v>
      </c>
    </row>
    <row r="1931" spans="1:4" x14ac:dyDescent="0.25">
      <c r="A1931" s="2">
        <v>42269</v>
      </c>
      <c r="B1931">
        <v>164.84349147503457</v>
      </c>
      <c r="C1931">
        <v>316.26316240806989</v>
      </c>
      <c r="D1931">
        <v>259.10329236897974</v>
      </c>
    </row>
    <row r="1932" spans="1:4" x14ac:dyDescent="0.25">
      <c r="A1932" s="2">
        <v>42270</v>
      </c>
      <c r="B1932">
        <v>164.98467507862463</v>
      </c>
      <c r="C1932">
        <v>316.46877767874633</v>
      </c>
      <c r="D1932">
        <v>259.38435157568432</v>
      </c>
    </row>
    <row r="1933" spans="1:4" x14ac:dyDescent="0.25">
      <c r="A1933" s="2">
        <v>42271</v>
      </c>
      <c r="B1933">
        <v>165.08639645003089</v>
      </c>
      <c r="C1933">
        <v>316.83851985964543</v>
      </c>
      <c r="D1933">
        <v>258.75955793848038</v>
      </c>
    </row>
    <row r="1934" spans="1:4" x14ac:dyDescent="0.25">
      <c r="A1934" s="2">
        <v>42272</v>
      </c>
      <c r="B1934">
        <v>165.37222249827897</v>
      </c>
      <c r="C1934">
        <v>317.28445450125207</v>
      </c>
      <c r="D1934">
        <v>258.42169931021186</v>
      </c>
    </row>
    <row r="1935" spans="1:4" x14ac:dyDescent="0.25">
      <c r="A1935" s="2">
        <v>42275</v>
      </c>
      <c r="B1935">
        <v>164.87446382459714</v>
      </c>
      <c r="C1935">
        <v>316.88079101935301</v>
      </c>
      <c r="D1935">
        <v>258.68708971096771</v>
      </c>
    </row>
    <row r="1936" spans="1:4" x14ac:dyDescent="0.25">
      <c r="A1936" s="2">
        <v>42276</v>
      </c>
      <c r="B1936">
        <v>164.51474435353461</v>
      </c>
      <c r="C1936">
        <v>316.93689163254516</v>
      </c>
      <c r="D1936">
        <v>258.87707398309556</v>
      </c>
    </row>
    <row r="1937" spans="1:4" x14ac:dyDescent="0.25">
      <c r="A1937" s="2">
        <v>42277</v>
      </c>
      <c r="B1937">
        <v>165.14362454769986</v>
      </c>
      <c r="C1937">
        <v>318.00932661031186</v>
      </c>
      <c r="D1937">
        <v>259.08664426265921</v>
      </c>
    </row>
    <row r="1938" spans="1:4" x14ac:dyDescent="0.25">
      <c r="A1938" s="2">
        <v>42278</v>
      </c>
      <c r="B1938">
        <v>165.31467996051282</v>
      </c>
      <c r="C1938">
        <v>318.14527274739618</v>
      </c>
      <c r="D1938">
        <v>259.68010028796573</v>
      </c>
    </row>
    <row r="1939" spans="1:4" x14ac:dyDescent="0.25">
      <c r="A1939" s="2">
        <v>42279</v>
      </c>
      <c r="B1939">
        <v>165.6236173558965</v>
      </c>
      <c r="C1939">
        <v>319.12846861022462</v>
      </c>
      <c r="D1939">
        <v>259.42939939278676</v>
      </c>
    </row>
    <row r="1940" spans="1:4" x14ac:dyDescent="0.25">
      <c r="A1940" s="2">
        <v>42282</v>
      </c>
      <c r="B1940">
        <v>166.01745357749246</v>
      </c>
      <c r="C1940">
        <v>318.81691450719461</v>
      </c>
      <c r="D1940">
        <v>260.5174021058487</v>
      </c>
    </row>
    <row r="1941" spans="1:4" x14ac:dyDescent="0.25">
      <c r="A1941" s="2">
        <v>42283</v>
      </c>
      <c r="B1941">
        <v>166.08065603700607</v>
      </c>
      <c r="C1941">
        <v>320.58812828555966</v>
      </c>
      <c r="D1941">
        <v>259.30209034445369</v>
      </c>
    </row>
    <row r="1942" spans="1:4" x14ac:dyDescent="0.25">
      <c r="A1942" s="2">
        <v>42284</v>
      </c>
      <c r="B1942">
        <v>165.74074629205975</v>
      </c>
      <c r="C1942">
        <v>319.42593232668543</v>
      </c>
      <c r="D1942">
        <v>259.00927953328755</v>
      </c>
    </row>
    <row r="1943" spans="1:4" x14ac:dyDescent="0.25">
      <c r="A1943" s="2">
        <v>42285</v>
      </c>
      <c r="B1943">
        <v>165.59720438774153</v>
      </c>
      <c r="C1943">
        <v>316.84530411984548</v>
      </c>
      <c r="D1943">
        <v>259.60077695785054</v>
      </c>
    </row>
    <row r="1944" spans="1:4" x14ac:dyDescent="0.25">
      <c r="A1944" s="2">
        <v>42286</v>
      </c>
      <c r="B1944">
        <v>165.88271599589257</v>
      </c>
      <c r="C1944">
        <v>318.74307044424864</v>
      </c>
      <c r="D1944">
        <v>259.26879413181274</v>
      </c>
    </row>
    <row r="1945" spans="1:4" x14ac:dyDescent="0.25">
      <c r="A1945" s="2">
        <v>42289</v>
      </c>
      <c r="B1945">
        <v>165.88271599589257</v>
      </c>
      <c r="C1945">
        <v>318.74307044424864</v>
      </c>
      <c r="D1945">
        <v>259.26879413181274</v>
      </c>
    </row>
    <row r="1946" spans="1:4" x14ac:dyDescent="0.25">
      <c r="A1946" s="2">
        <v>42290</v>
      </c>
      <c r="B1946">
        <v>165.71480498405046</v>
      </c>
      <c r="C1946">
        <v>320.7225088241363</v>
      </c>
      <c r="D1946">
        <v>259.77019592217073</v>
      </c>
    </row>
    <row r="1947" spans="1:4" x14ac:dyDescent="0.25">
      <c r="A1947" s="2">
        <v>42291</v>
      </c>
      <c r="B1947">
        <v>165.47598773031621</v>
      </c>
      <c r="C1947">
        <v>322.62653754257019</v>
      </c>
      <c r="D1947">
        <v>259.87596036232441</v>
      </c>
    </row>
    <row r="1948" spans="1:4" x14ac:dyDescent="0.25">
      <c r="A1948" s="2">
        <v>42292</v>
      </c>
      <c r="B1948">
        <v>165.77722134332137</v>
      </c>
      <c r="C1948">
        <v>321.98359842207947</v>
      </c>
      <c r="D1948">
        <v>260.91206015568133</v>
      </c>
    </row>
    <row r="1949" spans="1:4" x14ac:dyDescent="0.25">
      <c r="A1949" s="2">
        <v>42293</v>
      </c>
      <c r="B1949">
        <v>166.19495501229565</v>
      </c>
      <c r="C1949">
        <v>322.03787250367935</v>
      </c>
      <c r="D1949">
        <v>260.7073863779766</v>
      </c>
    </row>
    <row r="1950" spans="1:4" x14ac:dyDescent="0.25">
      <c r="A1950" s="2">
        <v>42296</v>
      </c>
      <c r="B1950">
        <v>166.16241046224758</v>
      </c>
      <c r="C1950">
        <v>322.08666699050229</v>
      </c>
      <c r="D1950">
        <v>260.16485397200324</v>
      </c>
    </row>
    <row r="1951" spans="1:4" x14ac:dyDescent="0.25">
      <c r="A1951" s="2">
        <v>42297</v>
      </c>
      <c r="B1951">
        <v>165.96211212040595</v>
      </c>
      <c r="C1951">
        <v>320.07904783747631</v>
      </c>
      <c r="D1951">
        <v>260.45374758168214</v>
      </c>
    </row>
    <row r="1952" spans="1:4" x14ac:dyDescent="0.25">
      <c r="A1952" s="2">
        <v>42298</v>
      </c>
      <c r="B1952">
        <v>166.32261769171117</v>
      </c>
      <c r="C1952">
        <v>322.9474852366464</v>
      </c>
      <c r="D1952">
        <v>260.33231433557978</v>
      </c>
    </row>
    <row r="1953" spans="1:4" x14ac:dyDescent="0.25">
      <c r="A1953" s="2">
        <v>42299</v>
      </c>
      <c r="B1953">
        <v>166.3509173004486</v>
      </c>
      <c r="C1953">
        <v>323.22485710559192</v>
      </c>
      <c r="D1953">
        <v>260.56930502555372</v>
      </c>
    </row>
    <row r="1954" spans="1:4" x14ac:dyDescent="0.25">
      <c r="A1954" s="2">
        <v>42300</v>
      </c>
      <c r="B1954">
        <v>166.27120673583815</v>
      </c>
      <c r="C1954">
        <v>321.66265072800331</v>
      </c>
      <c r="D1954">
        <v>260.72011728280984</v>
      </c>
    </row>
    <row r="1955" spans="1:4" x14ac:dyDescent="0.25">
      <c r="A1955" s="2">
        <v>42303</v>
      </c>
      <c r="B1955">
        <v>166.47999496030098</v>
      </c>
      <c r="C1955">
        <v>324.40584024655834</v>
      </c>
      <c r="D1955">
        <v>259.95234579132415</v>
      </c>
    </row>
    <row r="1956" spans="1:4" x14ac:dyDescent="0.25">
      <c r="A1956" s="2">
        <v>42304</v>
      </c>
      <c r="B1956">
        <v>166.32953537384697</v>
      </c>
      <c r="C1956">
        <v>324.33486644754316</v>
      </c>
      <c r="D1956">
        <v>260.56538782406653</v>
      </c>
    </row>
    <row r="1957" spans="1:4" x14ac:dyDescent="0.25">
      <c r="A1957" s="2">
        <v>42305</v>
      </c>
      <c r="B1957">
        <v>166.32953537384697</v>
      </c>
      <c r="C1957">
        <v>323.95834000644408</v>
      </c>
      <c r="D1957">
        <v>261.40954474455208</v>
      </c>
    </row>
    <row r="1958" spans="1:4" x14ac:dyDescent="0.25">
      <c r="A1958" s="2">
        <v>42306</v>
      </c>
      <c r="B1958">
        <v>166.1520339390438</v>
      </c>
      <c r="C1958">
        <v>321.03980345502799</v>
      </c>
      <c r="D1958">
        <v>260.22263269393903</v>
      </c>
    </row>
    <row r="1959" spans="1:4" x14ac:dyDescent="0.25">
      <c r="A1959" s="2">
        <v>42307</v>
      </c>
      <c r="B1959" s="3">
        <v>166.13756969457802</v>
      </c>
      <c r="C1959">
        <v>322.53782029380136</v>
      </c>
      <c r="D1959">
        <v>259.54201893554296</v>
      </c>
    </row>
    <row r="1960" spans="1:4" x14ac:dyDescent="0.25">
      <c r="A1960" s="2">
        <v>42310</v>
      </c>
      <c r="B1960">
        <v>166.25406975054713</v>
      </c>
      <c r="C1960">
        <v>321.83591029618765</v>
      </c>
      <c r="D1960">
        <v>259.59881835710695</v>
      </c>
    </row>
    <row r="1961" spans="1:4" x14ac:dyDescent="0.25">
      <c r="A1961" s="2">
        <v>42311</v>
      </c>
      <c r="B1961" s="3">
        <v>166.26507515394502</v>
      </c>
      <c r="C1961">
        <v>320.29588323079128</v>
      </c>
      <c r="D1961">
        <v>259.69185189242728</v>
      </c>
    </row>
    <row r="1962" spans="1:4" x14ac:dyDescent="0.25">
      <c r="A1962" s="2">
        <v>42312</v>
      </c>
      <c r="B1962">
        <v>166.3757580681181</v>
      </c>
      <c r="C1962">
        <v>322.20278221315596</v>
      </c>
      <c r="D1962">
        <v>259.52439152885069</v>
      </c>
    </row>
    <row r="1963" spans="1:4" x14ac:dyDescent="0.25">
      <c r="A1963" s="2">
        <v>42313</v>
      </c>
      <c r="B1963">
        <v>166.66347075694873</v>
      </c>
      <c r="C1963">
        <v>321.91053715838746</v>
      </c>
      <c r="D1963">
        <v>259.64092827309412</v>
      </c>
    </row>
    <row r="1964" spans="1:4" x14ac:dyDescent="0.25">
      <c r="A1964" s="2">
        <v>42314</v>
      </c>
      <c r="B1964">
        <v>165.19204832265052</v>
      </c>
      <c r="C1964">
        <v>314.78497648372752</v>
      </c>
      <c r="D1964">
        <v>256.9733140603301</v>
      </c>
    </row>
    <row r="1965" spans="1:4" x14ac:dyDescent="0.25">
      <c r="A1965" s="2">
        <v>42317</v>
      </c>
      <c r="B1965">
        <v>164.92005763867408</v>
      </c>
      <c r="C1965">
        <v>313.44143203104608</v>
      </c>
      <c r="D1965">
        <v>255.0989331487184</v>
      </c>
    </row>
    <row r="1966" spans="1:4" x14ac:dyDescent="0.25">
      <c r="A1966" s="2">
        <v>42318</v>
      </c>
      <c r="B1966">
        <v>165.05966904177876</v>
      </c>
      <c r="C1966">
        <v>313.78586370273763</v>
      </c>
      <c r="D1966">
        <v>255.35942704761536</v>
      </c>
    </row>
    <row r="1967" spans="1:4" x14ac:dyDescent="0.25">
      <c r="A1967" s="2">
        <v>42319</v>
      </c>
      <c r="B1967">
        <v>165.05966904177876</v>
      </c>
      <c r="C1967">
        <v>313.78586370273763</v>
      </c>
      <c r="D1967">
        <v>255.35942704761536</v>
      </c>
    </row>
    <row r="1968" spans="1:4" x14ac:dyDescent="0.25">
      <c r="A1968" s="2">
        <v>42320</v>
      </c>
      <c r="B1968" s="3">
        <v>165.05227969949732</v>
      </c>
      <c r="C1968">
        <v>313.60138401191494</v>
      </c>
      <c r="D1968" s="3">
        <v>255.37705445430763</v>
      </c>
    </row>
    <row r="1969" spans="1:4" x14ac:dyDescent="0.25">
      <c r="A1969" s="2">
        <v>42321</v>
      </c>
      <c r="B1969">
        <v>165.5882428449747</v>
      </c>
      <c r="C1969">
        <v>314.86508294070421</v>
      </c>
      <c r="D1969">
        <v>255.66105156212762</v>
      </c>
    </row>
    <row r="1970" spans="1:4" x14ac:dyDescent="0.25">
      <c r="A1970" s="2">
        <v>42324</v>
      </c>
      <c r="B1970">
        <v>166.00896369487123</v>
      </c>
      <c r="C1970">
        <v>315.62831221320238</v>
      </c>
      <c r="D1970">
        <v>256.57180090789507</v>
      </c>
    </row>
    <row r="1971" spans="1:4" x14ac:dyDescent="0.25">
      <c r="A1971" s="2">
        <v>42325</v>
      </c>
      <c r="B1971">
        <v>166.3672681854969</v>
      </c>
      <c r="C1971">
        <v>316.74171368525361</v>
      </c>
      <c r="D1971">
        <v>256.62762102908727</v>
      </c>
    </row>
    <row r="1972" spans="1:4" x14ac:dyDescent="0.25">
      <c r="A1972" s="2">
        <v>42326</v>
      </c>
      <c r="B1972">
        <v>166.77368201097619</v>
      </c>
      <c r="C1972">
        <v>317.90965017198931</v>
      </c>
      <c r="D1972">
        <v>257.2171598529066</v>
      </c>
    </row>
    <row r="1973" spans="1:4" x14ac:dyDescent="0.25">
      <c r="A1973" s="2">
        <v>42327</v>
      </c>
      <c r="B1973">
        <v>166.86801404010097</v>
      </c>
      <c r="C1973">
        <v>319.15899778112475</v>
      </c>
      <c r="D1973">
        <v>256.42490585212613</v>
      </c>
    </row>
    <row r="1974" spans="1:4" x14ac:dyDescent="0.25">
      <c r="A1974" s="2">
        <v>42328</v>
      </c>
      <c r="B1974">
        <v>166.99363285888549</v>
      </c>
      <c r="C1974">
        <v>319.31712323040125</v>
      </c>
      <c r="D1974">
        <v>257.02815488115056</v>
      </c>
    </row>
    <row r="1975" spans="1:4" x14ac:dyDescent="0.25">
      <c r="A1975" s="2">
        <v>42331</v>
      </c>
      <c r="B1975">
        <v>167.21421258698896</v>
      </c>
      <c r="C1975">
        <v>319.76958119912319</v>
      </c>
      <c r="D1975">
        <v>257.50213626109831</v>
      </c>
    </row>
    <row r="1976" spans="1:4" x14ac:dyDescent="0.25">
      <c r="A1976" s="2">
        <v>42332</v>
      </c>
      <c r="B1976">
        <v>167.54248804834322</v>
      </c>
      <c r="C1976">
        <v>319.46350669087008</v>
      </c>
      <c r="D1976">
        <v>257.56774938600842</v>
      </c>
    </row>
    <row r="1977" spans="1:4" x14ac:dyDescent="0.25">
      <c r="A1977" s="2">
        <v>42333</v>
      </c>
      <c r="B1977">
        <v>167.68933157368079</v>
      </c>
      <c r="C1977">
        <v>320.15915429445306</v>
      </c>
      <c r="D1977">
        <v>258.08481998231514</v>
      </c>
    </row>
    <row r="1978" spans="1:4" x14ac:dyDescent="0.25">
      <c r="A1978" s="2">
        <v>42335</v>
      </c>
      <c r="B1978">
        <v>168.24227448440061</v>
      </c>
      <c r="C1978">
        <v>320.844625507736</v>
      </c>
      <c r="D1978">
        <v>258.59993197787821</v>
      </c>
    </row>
    <row r="1979" spans="1:4" x14ac:dyDescent="0.25">
      <c r="A1979" s="2">
        <v>42338</v>
      </c>
      <c r="B1979">
        <v>168.12939048954792</v>
      </c>
      <c r="C1979">
        <v>321.80903418847214</v>
      </c>
      <c r="D1979">
        <v>258.40603050426324</v>
      </c>
    </row>
    <row r="1980" spans="1:4" x14ac:dyDescent="0.25">
      <c r="A1980" s="2">
        <v>42339</v>
      </c>
      <c r="B1980">
        <v>167.90047809887179</v>
      </c>
      <c r="C1980">
        <v>323.44560649517604</v>
      </c>
      <c r="D1980">
        <v>258.48829173549387</v>
      </c>
    </row>
    <row r="1981" spans="1:4" x14ac:dyDescent="0.25">
      <c r="A1981" s="2">
        <v>42340</v>
      </c>
      <c r="B1981">
        <v>167.4005183445104</v>
      </c>
      <c r="C1981">
        <v>321.18905717942755</v>
      </c>
      <c r="D1981">
        <v>258.61560078382695</v>
      </c>
    </row>
    <row r="1982" spans="1:4" x14ac:dyDescent="0.25">
      <c r="A1982" s="2">
        <v>42341</v>
      </c>
      <c r="B1982">
        <v>166.85575087631474</v>
      </c>
      <c r="C1982">
        <v>314.1751758649828</v>
      </c>
      <c r="D1982">
        <v>257.15154672799645</v>
      </c>
    </row>
    <row r="1983" spans="1:4" x14ac:dyDescent="0.25">
      <c r="A1983" s="2">
        <v>42342</v>
      </c>
      <c r="B1983">
        <v>166.94442298369205</v>
      </c>
      <c r="C1983">
        <v>315.92394939807099</v>
      </c>
      <c r="D1983">
        <v>256.4072784454338</v>
      </c>
    </row>
    <row r="1984" spans="1:4" x14ac:dyDescent="0.25">
      <c r="A1984" s="2">
        <v>42345</v>
      </c>
      <c r="B1984" s="3">
        <v>166.93640476121641</v>
      </c>
      <c r="C1984">
        <v>317.61323018786692</v>
      </c>
      <c r="D1984" s="3">
        <v>256.42686445286967</v>
      </c>
    </row>
    <row r="1985" spans="1:4" x14ac:dyDescent="0.25">
      <c r="A1985" s="2">
        <v>42346</v>
      </c>
      <c r="B1985">
        <v>167.20981042562977</v>
      </c>
      <c r="C1985">
        <v>318.26817223025</v>
      </c>
      <c r="D1985">
        <v>256.59726271756165</v>
      </c>
    </row>
    <row r="1986" spans="1:4" x14ac:dyDescent="0.25">
      <c r="A1986" s="2">
        <v>42347</v>
      </c>
      <c r="B1986">
        <v>167.75237681314584</v>
      </c>
      <c r="C1986">
        <v>318.87745098282551</v>
      </c>
      <c r="D1986">
        <v>256.52577379042071</v>
      </c>
    </row>
    <row r="1987" spans="1:4" x14ac:dyDescent="0.25">
      <c r="A1987" s="2">
        <v>42348</v>
      </c>
      <c r="B1987">
        <v>167.76935657838828</v>
      </c>
      <c r="C1987">
        <v>318.20998415238091</v>
      </c>
      <c r="D1987">
        <v>256.88909422835593</v>
      </c>
    </row>
    <row r="1988" spans="1:4" x14ac:dyDescent="0.25">
      <c r="A1988" s="2">
        <v>42349</v>
      </c>
      <c r="B1988">
        <v>167.73256708702962</v>
      </c>
      <c r="C1988">
        <v>319.89535094590769</v>
      </c>
      <c r="D1988">
        <v>256.33187231680569</v>
      </c>
    </row>
    <row r="1989" spans="1:4" x14ac:dyDescent="0.25">
      <c r="A1989" s="2">
        <v>42352</v>
      </c>
      <c r="B1989">
        <v>167.77721758081535</v>
      </c>
      <c r="C1989">
        <v>319.04027322762511</v>
      </c>
      <c r="D1989">
        <v>256.9821277636762</v>
      </c>
    </row>
    <row r="1990" spans="1:4" x14ac:dyDescent="0.25">
      <c r="A1990" s="2">
        <v>42353</v>
      </c>
      <c r="B1990">
        <v>167.42017085057802</v>
      </c>
      <c r="C1990">
        <v>316.41189426630058</v>
      </c>
      <c r="D1990">
        <v>256.49051897703612</v>
      </c>
    </row>
    <row r="1991" spans="1:4" x14ac:dyDescent="0.25">
      <c r="A1991" s="2">
        <v>42354</v>
      </c>
      <c r="B1991">
        <v>167.48525995067413</v>
      </c>
      <c r="C1991">
        <v>315.35041847808776</v>
      </c>
      <c r="D1991">
        <v>256.44155395844655</v>
      </c>
    </row>
    <row r="1992" spans="1:4" x14ac:dyDescent="0.25">
      <c r="A1992" s="2">
        <v>42355</v>
      </c>
      <c r="B1992">
        <v>167.97358542144346</v>
      </c>
      <c r="C1992">
        <v>319.56266126302387</v>
      </c>
      <c r="D1992">
        <v>256.85873591683031</v>
      </c>
    </row>
    <row r="1993" spans="1:4" x14ac:dyDescent="0.25">
      <c r="A1993" s="2">
        <v>42356</v>
      </c>
      <c r="B1993">
        <v>167.85362652440645</v>
      </c>
      <c r="C1993">
        <v>319.40479674683195</v>
      </c>
      <c r="D1993">
        <v>256.72946826775365</v>
      </c>
    </row>
    <row r="1994" spans="1:4" x14ac:dyDescent="0.25">
      <c r="A1994" s="2">
        <v>42359</v>
      </c>
      <c r="B1994">
        <v>167.95896395692915</v>
      </c>
      <c r="C1994">
        <v>319.85934218023084</v>
      </c>
      <c r="D1994">
        <v>256.86852892054827</v>
      </c>
    </row>
    <row r="1995" spans="1:4" x14ac:dyDescent="0.25">
      <c r="A1995" s="2">
        <v>42360</v>
      </c>
      <c r="B1995" s="3">
        <v>167.95487623566706</v>
      </c>
      <c r="C1995">
        <v>318.70549608006434</v>
      </c>
      <c r="D1995">
        <v>256.92532834211227</v>
      </c>
    </row>
    <row r="1996" spans="1:4" x14ac:dyDescent="0.25">
      <c r="A1996" s="2">
        <v>42361</v>
      </c>
      <c r="B1996" s="3">
        <v>167.95534789581268</v>
      </c>
      <c r="C1996">
        <v>318.2608661038808</v>
      </c>
      <c r="D1996">
        <v>256.7519921763049</v>
      </c>
    </row>
    <row r="1997" spans="1:4" x14ac:dyDescent="0.25">
      <c r="A1997" s="2">
        <v>42362</v>
      </c>
      <c r="B1997">
        <v>168.0237386169282</v>
      </c>
      <c r="C1997">
        <v>319.29494391820907</v>
      </c>
      <c r="D1997">
        <v>256.93218344471484</v>
      </c>
    </row>
    <row r="1998" spans="1:4" x14ac:dyDescent="0.25">
      <c r="A1998" s="2">
        <v>42366</v>
      </c>
      <c r="B1998">
        <v>168.0237386169282</v>
      </c>
      <c r="C1998">
        <v>319.29494391820907</v>
      </c>
      <c r="D1998">
        <v>256.93218344471484</v>
      </c>
    </row>
    <row r="1999" spans="1:4" x14ac:dyDescent="0.25">
      <c r="A1999" s="2">
        <v>42367</v>
      </c>
      <c r="B1999">
        <v>167.81416429222261</v>
      </c>
      <c r="C1999">
        <v>317.1550316912834</v>
      </c>
      <c r="D1999">
        <v>257.03990648561211</v>
      </c>
    </row>
    <row r="2000" spans="1:4" x14ac:dyDescent="0.25">
      <c r="A2000" s="2">
        <v>42368</v>
      </c>
      <c r="B2000">
        <v>167.92610496678401</v>
      </c>
      <c r="C2000">
        <v>317.97305691155071</v>
      </c>
      <c r="D2000">
        <v>256.57473880901046</v>
      </c>
    </row>
    <row r="2001" spans="1:4" x14ac:dyDescent="0.25">
      <c r="A2001" s="2">
        <v>42369</v>
      </c>
      <c r="B2001">
        <v>168.09668871945135</v>
      </c>
      <c r="C2001">
        <v>318.9656463654253</v>
      </c>
      <c r="D2001">
        <v>256.28290729821617</v>
      </c>
    </row>
    <row r="2002" spans="1:4" x14ac:dyDescent="0.25">
      <c r="A2002" s="2">
        <v>42373</v>
      </c>
      <c r="B2002">
        <v>168.03081351911251</v>
      </c>
      <c r="C2002">
        <v>319.26780687740916</v>
      </c>
      <c r="D2002">
        <v>256.19672886549841</v>
      </c>
    </row>
    <row r="2003" spans="1:4" x14ac:dyDescent="0.25">
      <c r="A2003" s="2">
        <v>42374</v>
      </c>
      <c r="B2003">
        <v>168.441629505951</v>
      </c>
      <c r="C2003">
        <v>320.39973459846806</v>
      </c>
      <c r="D2003">
        <v>256.12719853910107</v>
      </c>
    </row>
    <row r="2004" spans="1:4" x14ac:dyDescent="0.25">
      <c r="A2004" s="2">
        <v>42375</v>
      </c>
      <c r="B2004">
        <v>168.4059405549321</v>
      </c>
      <c r="C2004">
        <v>321.72370906980331</v>
      </c>
      <c r="D2004">
        <v>255.90293875396051</v>
      </c>
    </row>
    <row r="2005" spans="1:4" x14ac:dyDescent="0.25">
      <c r="A2005" s="2">
        <v>42376</v>
      </c>
      <c r="B2005">
        <v>168.06021366818979</v>
      </c>
      <c r="C2005">
        <v>321.62794662774974</v>
      </c>
      <c r="D2005">
        <v>256.22806647739571</v>
      </c>
    </row>
    <row r="2006" spans="1:4" x14ac:dyDescent="0.25">
      <c r="A2006" s="2">
        <v>42377</v>
      </c>
      <c r="B2006">
        <v>166.89411256815885</v>
      </c>
      <c r="C2006">
        <v>320.62100585422138</v>
      </c>
      <c r="D2006">
        <v>255.94700727069116</v>
      </c>
    </row>
    <row r="2007" spans="1:4" x14ac:dyDescent="0.25">
      <c r="A2007" s="2">
        <v>42380</v>
      </c>
      <c r="B2007">
        <v>167.17081985359155</v>
      </c>
      <c r="C2007">
        <v>320.13488751758405</v>
      </c>
      <c r="D2007">
        <v>255.97638628184492</v>
      </c>
    </row>
    <row r="2008" spans="1:4" x14ac:dyDescent="0.25">
      <c r="A2008" s="2">
        <v>42381</v>
      </c>
      <c r="B2008">
        <v>167.09661199068006</v>
      </c>
      <c r="C2008">
        <v>325.49888893800971</v>
      </c>
      <c r="D2008">
        <v>255.84124283053751</v>
      </c>
    </row>
    <row r="2009" spans="1:4" x14ac:dyDescent="0.25">
      <c r="A2009" s="2">
        <v>42382</v>
      </c>
      <c r="B2009">
        <v>167.65851644416671</v>
      </c>
      <c r="C2009">
        <v>326.04006415550072</v>
      </c>
      <c r="D2009">
        <v>256.66189654209995</v>
      </c>
    </row>
    <row r="2010" spans="1:4" x14ac:dyDescent="0.25">
      <c r="A2010" s="2">
        <v>42383</v>
      </c>
      <c r="B2010">
        <v>167.85692814542585</v>
      </c>
      <c r="C2010">
        <v>326.87870308945259</v>
      </c>
      <c r="D2010">
        <v>256.98898286627883</v>
      </c>
    </row>
    <row r="2011" spans="1:4" x14ac:dyDescent="0.25">
      <c r="A2011" s="2">
        <v>42384</v>
      </c>
      <c r="B2011">
        <v>167.53667090654719</v>
      </c>
      <c r="C2011">
        <v>330.37781575413658</v>
      </c>
      <c r="D2011">
        <v>257.82138818230288</v>
      </c>
    </row>
    <row r="2012" spans="1:4" x14ac:dyDescent="0.25">
      <c r="A2012" s="2">
        <v>42388</v>
      </c>
      <c r="B2012">
        <v>167.93742481027897</v>
      </c>
      <c r="C2012">
        <v>330.84984370420472</v>
      </c>
      <c r="D2012">
        <v>258.23171503808408</v>
      </c>
    </row>
    <row r="2013" spans="1:4" x14ac:dyDescent="0.25">
      <c r="A2013" s="2">
        <v>42389</v>
      </c>
      <c r="B2013">
        <v>168.81345492075118</v>
      </c>
      <c r="C2013">
        <v>337.73012727932678</v>
      </c>
      <c r="D2013">
        <v>259.13462998087721</v>
      </c>
    </row>
    <row r="2014" spans="1:4" x14ac:dyDescent="0.25">
      <c r="A2014" s="2">
        <v>42390</v>
      </c>
      <c r="B2014">
        <v>169.05290105467958</v>
      </c>
      <c r="C2014">
        <v>332.17277444320155</v>
      </c>
      <c r="D2014">
        <v>259.77215452291438</v>
      </c>
    </row>
    <row r="2015" spans="1:4" x14ac:dyDescent="0.25">
      <c r="A2015" s="2">
        <v>42391</v>
      </c>
      <c r="B2015">
        <v>168.82241646351804</v>
      </c>
      <c r="C2015">
        <v>330.92499243257379</v>
      </c>
      <c r="D2015">
        <v>258.36979639050691</v>
      </c>
    </row>
    <row r="2016" spans="1:4" x14ac:dyDescent="0.25">
      <c r="A2016" s="2">
        <v>42394</v>
      </c>
      <c r="B2016">
        <v>168.74585029987841</v>
      </c>
      <c r="C2016">
        <v>333.79186423323614</v>
      </c>
      <c r="D2016">
        <v>257.90854591539244</v>
      </c>
    </row>
    <row r="2017" spans="1:4" x14ac:dyDescent="0.25">
      <c r="A2017" s="2">
        <v>42395</v>
      </c>
      <c r="B2017">
        <v>168.68610668143273</v>
      </c>
      <c r="C2017" s="3">
        <v>333.80699835214381</v>
      </c>
      <c r="D2017">
        <v>258.49514683809639</v>
      </c>
    </row>
    <row r="2018" spans="1:4" x14ac:dyDescent="0.25">
      <c r="A2018" s="2">
        <v>42396</v>
      </c>
      <c r="B2018">
        <v>168.72352505298554</v>
      </c>
      <c r="C2018">
        <v>331.5901108652568</v>
      </c>
      <c r="D2018">
        <v>258.02704126037935</v>
      </c>
    </row>
    <row r="2019" spans="1:4" x14ac:dyDescent="0.25">
      <c r="A2019" s="2">
        <v>42397</v>
      </c>
      <c r="B2019">
        <v>168.91957845351658</v>
      </c>
      <c r="C2019">
        <v>334.17778426538138</v>
      </c>
      <c r="D2019">
        <v>257.99864154959738</v>
      </c>
    </row>
    <row r="2020" spans="1:4" x14ac:dyDescent="0.25">
      <c r="A2020" s="2">
        <v>42398</v>
      </c>
      <c r="B2020">
        <v>169.57109833467177</v>
      </c>
      <c r="C2020">
        <v>339.03531456856979</v>
      </c>
      <c r="D2020">
        <v>259.8348297467092</v>
      </c>
    </row>
    <row r="2021" spans="1:4" x14ac:dyDescent="0.25">
      <c r="A2021" s="2">
        <v>42401</v>
      </c>
      <c r="B2021">
        <v>170.06099600592651</v>
      </c>
      <c r="C2021">
        <v>338.54058544014021</v>
      </c>
      <c r="D2021">
        <v>260.04048282478567</v>
      </c>
    </row>
    <row r="2022" spans="1:4" x14ac:dyDescent="0.25">
      <c r="A2022" s="2">
        <v>42402</v>
      </c>
      <c r="B2022">
        <v>170.20280848971078</v>
      </c>
      <c r="C2022">
        <v>346.77902572068217</v>
      </c>
      <c r="D2022">
        <v>260.73284818764336</v>
      </c>
    </row>
    <row r="2023" spans="1:4" x14ac:dyDescent="0.25">
      <c r="A2023" s="2">
        <v>42403</v>
      </c>
      <c r="B2023">
        <v>171.04708015037761</v>
      </c>
      <c r="C2023">
        <v>344.75731618108699</v>
      </c>
      <c r="D2023">
        <v>262.45543754162713</v>
      </c>
    </row>
    <row r="2024" spans="1:4" x14ac:dyDescent="0.25">
      <c r="A2024" s="2">
        <v>42404</v>
      </c>
      <c r="B2024">
        <v>171.15744862445362</v>
      </c>
      <c r="C2024">
        <v>343.84952997971226</v>
      </c>
      <c r="D2024">
        <v>261.66416284121846</v>
      </c>
    </row>
    <row r="2025" spans="1:4" x14ac:dyDescent="0.25">
      <c r="A2025" s="2">
        <v>42405</v>
      </c>
      <c r="B2025">
        <v>171.42660934755639</v>
      </c>
      <c r="C2025">
        <v>343.75324567148942</v>
      </c>
      <c r="D2025">
        <v>261.99908356837159</v>
      </c>
    </row>
    <row r="2026" spans="1:4" x14ac:dyDescent="0.25">
      <c r="A2026" s="2">
        <v>42408</v>
      </c>
      <c r="B2026">
        <v>171.89826949318035</v>
      </c>
      <c r="C2026">
        <v>350.90568245386464</v>
      </c>
      <c r="D2026">
        <v>263.40340030152271</v>
      </c>
    </row>
    <row r="2027" spans="1:4" x14ac:dyDescent="0.25">
      <c r="A2027" s="2">
        <v>42409</v>
      </c>
      <c r="B2027">
        <v>172.49963617885086</v>
      </c>
      <c r="C2027">
        <v>356.21306139492896</v>
      </c>
      <c r="D2027">
        <v>265.21118878785251</v>
      </c>
    </row>
    <row r="2028" spans="1:4" x14ac:dyDescent="0.25">
      <c r="A2028" s="2">
        <v>42410</v>
      </c>
      <c r="B2028">
        <v>173.14895497932653</v>
      </c>
      <c r="C2028">
        <v>364.81811265935454</v>
      </c>
      <c r="D2028">
        <v>266.78002798346478</v>
      </c>
    </row>
    <row r="2029" spans="1:4" x14ac:dyDescent="0.25">
      <c r="A2029" s="2">
        <v>42411</v>
      </c>
      <c r="B2029">
        <v>175.91681393389638</v>
      </c>
      <c r="C2029">
        <v>374.05723131939413</v>
      </c>
      <c r="D2029">
        <v>275.19515607828168</v>
      </c>
    </row>
    <row r="2030" spans="1:4" x14ac:dyDescent="0.25">
      <c r="A2030" s="2">
        <v>42412</v>
      </c>
      <c r="B2030">
        <v>173.70834391203655</v>
      </c>
      <c r="C2030">
        <v>360.28361751491917</v>
      </c>
      <c r="D2030">
        <v>270.39560495612437</v>
      </c>
    </row>
    <row r="2031" spans="1:4" x14ac:dyDescent="0.25">
      <c r="A2031" s="2">
        <v>42416</v>
      </c>
      <c r="B2031">
        <v>171.91194763740353</v>
      </c>
      <c r="C2031">
        <v>353.96642753639577</v>
      </c>
      <c r="D2031">
        <v>266.45098305854236</v>
      </c>
    </row>
    <row r="2032" spans="1:4" x14ac:dyDescent="0.25">
      <c r="A2032" s="2">
        <v>42417</v>
      </c>
      <c r="B2032">
        <v>170.84458072785654</v>
      </c>
      <c r="C2032">
        <v>348.92963620407698</v>
      </c>
      <c r="D2032">
        <v>262.76391715874183</v>
      </c>
    </row>
    <row r="2033" spans="1:4" x14ac:dyDescent="0.25">
      <c r="A2033" s="2">
        <v>42418</v>
      </c>
      <c r="B2033">
        <v>171.00494517736868</v>
      </c>
      <c r="C2033">
        <v>352.87990217205987</v>
      </c>
      <c r="D2033">
        <v>262.162626730461</v>
      </c>
    </row>
    <row r="2034" spans="1:4" x14ac:dyDescent="0.25">
      <c r="A2034" s="2">
        <v>42419</v>
      </c>
      <c r="B2034">
        <v>171.49484284862342</v>
      </c>
      <c r="C2034">
        <v>353.64861103933504</v>
      </c>
      <c r="D2034">
        <v>264.23384701680311</v>
      </c>
    </row>
    <row r="2035" spans="1:4" x14ac:dyDescent="0.25">
      <c r="A2035" s="2">
        <v>42422</v>
      </c>
      <c r="B2035">
        <v>172.15249431167172</v>
      </c>
      <c r="C2035">
        <v>354.90161171165505</v>
      </c>
      <c r="D2035">
        <v>263.37793849185601</v>
      </c>
    </row>
    <row r="2036" spans="1:4" x14ac:dyDescent="0.25">
      <c r="A2036" s="2">
        <v>42423</v>
      </c>
      <c r="B2036">
        <v>172.94016675486372</v>
      </c>
      <c r="C2036">
        <v>358.09047493873203</v>
      </c>
      <c r="D2036">
        <v>264.46496190454616</v>
      </c>
    </row>
    <row r="2037" spans="1:4" x14ac:dyDescent="0.25">
      <c r="A2037" s="2">
        <v>42424</v>
      </c>
      <c r="B2037">
        <v>172.78719164763302</v>
      </c>
      <c r="C2037">
        <v>356.95358948906551</v>
      </c>
      <c r="D2037">
        <v>265.75763839531288</v>
      </c>
    </row>
    <row r="2038" spans="1:4" x14ac:dyDescent="0.25">
      <c r="A2038" s="2">
        <v>42425</v>
      </c>
      <c r="B2038">
        <v>173.53681683907797</v>
      </c>
      <c r="C2038">
        <v>360.14688857858101</v>
      </c>
      <c r="D2038">
        <v>266.16698595072234</v>
      </c>
    </row>
    <row r="2039" spans="1:4" x14ac:dyDescent="0.25">
      <c r="A2039" s="2">
        <v>42426</v>
      </c>
      <c r="B2039">
        <v>173.04770526806595</v>
      </c>
      <c r="C2039">
        <v>357.31811300827235</v>
      </c>
      <c r="D2039">
        <v>265.5980124347106</v>
      </c>
    </row>
    <row r="2040" spans="1:4" x14ac:dyDescent="0.25">
      <c r="A2040" s="2">
        <v>42429</v>
      </c>
      <c r="B2040">
        <v>172.02105835109117</v>
      </c>
      <c r="C2040">
        <v>355.89446209861421</v>
      </c>
      <c r="D2040">
        <v>263.51699914465058</v>
      </c>
    </row>
    <row r="2041" spans="1:4" x14ac:dyDescent="0.25">
      <c r="A2041" s="2">
        <v>42430</v>
      </c>
      <c r="B2041">
        <v>171.3822732938678</v>
      </c>
      <c r="C2041">
        <v>351.50165361912468</v>
      </c>
      <c r="D2041">
        <v>262.45054103976804</v>
      </c>
    </row>
    <row r="2042" spans="1:4" x14ac:dyDescent="0.25">
      <c r="A2042" s="2">
        <v>42431</v>
      </c>
      <c r="B2042">
        <v>170.75512252023648</v>
      </c>
      <c r="C2042">
        <v>351.40823957483258</v>
      </c>
      <c r="D2042">
        <v>259.0680375555952</v>
      </c>
    </row>
    <row r="2043" spans="1:4" x14ac:dyDescent="0.25">
      <c r="A2043" s="2">
        <v>42432</v>
      </c>
      <c r="B2043">
        <v>170.64255296548092</v>
      </c>
      <c r="C2043">
        <v>352.10623557617703</v>
      </c>
      <c r="D2043">
        <v>259.15911249017194</v>
      </c>
    </row>
    <row r="2044" spans="1:4" x14ac:dyDescent="0.25">
      <c r="A2044" s="2">
        <v>42433</v>
      </c>
      <c r="B2044">
        <v>170.47401307344461</v>
      </c>
      <c r="C2044">
        <v>349.86925624177462</v>
      </c>
      <c r="D2044">
        <v>259.32167635188955</v>
      </c>
    </row>
    <row r="2045" spans="1:4" x14ac:dyDescent="0.25">
      <c r="A2045" s="2">
        <v>42436</v>
      </c>
      <c r="B2045">
        <v>170.62840316111223</v>
      </c>
      <c r="C2045">
        <v>349.63937419422905</v>
      </c>
      <c r="D2045">
        <v>258.368817090135</v>
      </c>
    </row>
    <row r="2046" spans="1:4" x14ac:dyDescent="0.25">
      <c r="A2046" s="2">
        <v>42437</v>
      </c>
      <c r="B2046">
        <v>171.43462757003209</v>
      </c>
      <c r="C2046">
        <v>353.74985307616544</v>
      </c>
      <c r="D2046">
        <v>259.18359499946672</v>
      </c>
    </row>
    <row r="2047" spans="1:4" x14ac:dyDescent="0.25">
      <c r="A2047" s="2">
        <v>42438</v>
      </c>
      <c r="B2047">
        <v>170.89520558348684</v>
      </c>
      <c r="C2047">
        <v>351.96898477366966</v>
      </c>
      <c r="D2047">
        <v>258.67631740687801</v>
      </c>
    </row>
    <row r="2048" spans="1:4" x14ac:dyDescent="0.25">
      <c r="A2048" s="2">
        <v>42439</v>
      </c>
      <c r="B2048">
        <v>170.93592557605905</v>
      </c>
      <c r="C2048">
        <v>351.04554258721799</v>
      </c>
      <c r="D2048">
        <v>257.62259020682876</v>
      </c>
    </row>
    <row r="2049" spans="1:4" x14ac:dyDescent="0.25">
      <c r="A2049" s="2">
        <v>42440</v>
      </c>
      <c r="B2049">
        <v>170.34100491237871</v>
      </c>
      <c r="C2049">
        <v>346.55410140174411</v>
      </c>
      <c r="D2049">
        <v>256.4944361785233</v>
      </c>
    </row>
    <row r="2050" spans="1:4" x14ac:dyDescent="0.25">
      <c r="A2050" s="2">
        <v>42443</v>
      </c>
      <c r="B2050">
        <v>169.86903032665768</v>
      </c>
      <c r="C2050">
        <v>346.49069466218276</v>
      </c>
      <c r="D2050">
        <v>255.75898159930682</v>
      </c>
    </row>
    <row r="2051" spans="1:4" x14ac:dyDescent="0.25">
      <c r="A2051" s="2">
        <v>42444</v>
      </c>
      <c r="B2051">
        <v>170.22308987597273</v>
      </c>
      <c r="C2051">
        <v>346.80668462765124</v>
      </c>
      <c r="D2051">
        <v>256.31326560974156</v>
      </c>
    </row>
    <row r="2052" spans="1:4" x14ac:dyDescent="0.25">
      <c r="A2052" s="2">
        <v>42445</v>
      </c>
      <c r="B2052">
        <v>170.44005354295976</v>
      </c>
      <c r="C2052">
        <v>348.61729930179303</v>
      </c>
      <c r="D2052">
        <v>256.12230203724198</v>
      </c>
    </row>
    <row r="2053" spans="1:4" x14ac:dyDescent="0.25">
      <c r="A2053" s="2">
        <v>42446</v>
      </c>
      <c r="B2053">
        <v>171.17867333100688</v>
      </c>
      <c r="C2053">
        <v>351.08050762055638</v>
      </c>
      <c r="D2053">
        <v>257.56970798675201</v>
      </c>
    </row>
    <row r="2054" spans="1:4" x14ac:dyDescent="0.25">
      <c r="A2054" s="2">
        <v>42447</v>
      </c>
      <c r="B2054">
        <v>171.70378829313486</v>
      </c>
      <c r="C2054">
        <v>352.50702879414536</v>
      </c>
      <c r="D2054">
        <v>258.16610191317386</v>
      </c>
    </row>
    <row r="2055" spans="1:4" x14ac:dyDescent="0.25">
      <c r="A2055" s="2">
        <v>42450</v>
      </c>
      <c r="B2055">
        <v>171.51465257473967</v>
      </c>
      <c r="C2055">
        <v>350.37833668985809</v>
      </c>
      <c r="D2055">
        <v>258.70863431914717</v>
      </c>
    </row>
    <row r="2056" spans="1:4" x14ac:dyDescent="0.25">
      <c r="A2056" s="2">
        <v>42451</v>
      </c>
      <c r="B2056">
        <v>171.81572896769626</v>
      </c>
      <c r="C2056">
        <v>350.80052642076475</v>
      </c>
      <c r="D2056">
        <v>258.01235175480235</v>
      </c>
    </row>
    <row r="2057" spans="1:4" x14ac:dyDescent="0.25">
      <c r="A2057" s="2">
        <v>42452</v>
      </c>
      <c r="B2057">
        <v>171.49311342808952</v>
      </c>
      <c r="C2057">
        <v>352.48641508046074</v>
      </c>
      <c r="D2057">
        <v>257.35622050570106</v>
      </c>
    </row>
    <row r="2058" spans="1:4" x14ac:dyDescent="0.25">
      <c r="A2058" s="2">
        <v>42453</v>
      </c>
      <c r="B2058">
        <v>171.27410590047145</v>
      </c>
      <c r="C2058">
        <v>350.97091572501819</v>
      </c>
      <c r="D2058">
        <v>258.22975643734037</v>
      </c>
    </row>
    <row r="2059" spans="1:4" x14ac:dyDescent="0.25">
      <c r="A2059" s="2">
        <v>42458</v>
      </c>
      <c r="B2059">
        <v>171.98474051987819</v>
      </c>
      <c r="C2059">
        <v>353.9612088747034</v>
      </c>
      <c r="D2059">
        <v>258.66848300390365</v>
      </c>
    </row>
    <row r="2060" spans="1:4" x14ac:dyDescent="0.25">
      <c r="A2060" s="2">
        <v>42459</v>
      </c>
      <c r="B2060" s="3">
        <v>171.99197264211108</v>
      </c>
      <c r="C2060">
        <v>351.76206483757016</v>
      </c>
      <c r="D2060">
        <v>259.73494110878619</v>
      </c>
    </row>
    <row r="2061" spans="1:4" x14ac:dyDescent="0.25">
      <c r="A2061" s="2">
        <v>42460</v>
      </c>
      <c r="B2061">
        <v>172.2152251110397</v>
      </c>
      <c r="C2061">
        <v>353.45812988756609</v>
      </c>
      <c r="D2061">
        <v>260.16093677051612</v>
      </c>
    </row>
    <row r="2062" spans="1:4" x14ac:dyDescent="0.25">
      <c r="A2062" s="2">
        <v>42461</v>
      </c>
      <c r="B2062">
        <v>172.14306110875924</v>
      </c>
      <c r="C2062">
        <v>353.83309073015749</v>
      </c>
      <c r="D2062">
        <v>260.6172907437716</v>
      </c>
    </row>
    <row r="2063" spans="1:4" x14ac:dyDescent="0.25">
      <c r="A2063" s="2">
        <v>42464</v>
      </c>
      <c r="B2063">
        <v>172.16821631652587</v>
      </c>
      <c r="C2063">
        <v>354.07654129810305</v>
      </c>
      <c r="D2063">
        <v>261.08343772074505</v>
      </c>
    </row>
    <row r="2064" spans="1:4" x14ac:dyDescent="0.25">
      <c r="A2064" s="2">
        <v>42465</v>
      </c>
      <c r="B2064">
        <v>172.92051424879605</v>
      </c>
      <c r="C2064">
        <v>357.41387545032586</v>
      </c>
      <c r="D2064">
        <v>262.22628125462745</v>
      </c>
    </row>
    <row r="2065" spans="1:4" x14ac:dyDescent="0.25">
      <c r="A2065" s="2">
        <v>42466</v>
      </c>
      <c r="B2065">
        <v>172.8220944984092</v>
      </c>
      <c r="C2065">
        <v>355.40286416719988</v>
      </c>
      <c r="D2065">
        <v>261.77678238397448</v>
      </c>
    </row>
    <row r="2066" spans="1:4" x14ac:dyDescent="0.25">
      <c r="A2066" s="2">
        <v>42467</v>
      </c>
      <c r="B2066">
        <v>173.42912110582719</v>
      </c>
      <c r="C2066">
        <v>359.25919422472145</v>
      </c>
      <c r="D2066">
        <v>262.35554890370412</v>
      </c>
    </row>
    <row r="2067" spans="1:4" x14ac:dyDescent="0.25">
      <c r="A2067" s="2">
        <v>42468</v>
      </c>
      <c r="B2067">
        <v>173.08213645869654</v>
      </c>
      <c r="C2067">
        <v>356.39049589246673</v>
      </c>
      <c r="D2067">
        <v>262.42409992972961</v>
      </c>
    </row>
    <row r="2068" spans="1:4" x14ac:dyDescent="0.25">
      <c r="A2068" s="2">
        <v>42471</v>
      </c>
      <c r="B2068">
        <v>173.01751901874604</v>
      </c>
      <c r="C2068">
        <v>355.89550583095252</v>
      </c>
      <c r="D2068">
        <v>262.58568449107548</v>
      </c>
    </row>
    <row r="2069" spans="1:4" x14ac:dyDescent="0.25">
      <c r="A2069" s="2">
        <v>42472</v>
      </c>
      <c r="B2069">
        <v>172.54633053326771</v>
      </c>
      <c r="C2069">
        <v>354.23231834961803</v>
      </c>
      <c r="D2069">
        <v>262.44466523753727</v>
      </c>
    </row>
    <row r="2070" spans="1:4" x14ac:dyDescent="0.25">
      <c r="A2070" s="2">
        <v>42473</v>
      </c>
      <c r="B2070">
        <v>172.45089796380313</v>
      </c>
      <c r="C2070">
        <v>354.61197598773254</v>
      </c>
      <c r="D2070">
        <v>262.18808854012752</v>
      </c>
    </row>
    <row r="2071" spans="1:4" x14ac:dyDescent="0.25">
      <c r="A2071" s="2">
        <v>42474</v>
      </c>
      <c r="B2071">
        <v>171.60033750119462</v>
      </c>
      <c r="C2071">
        <v>352.6163597565988</v>
      </c>
      <c r="D2071">
        <v>261.88744332598708</v>
      </c>
    </row>
    <row r="2072" spans="1:4" x14ac:dyDescent="0.25">
      <c r="A2072" s="2">
        <v>42475</v>
      </c>
      <c r="B2072">
        <v>171.95078098939322</v>
      </c>
      <c r="C2072">
        <v>354.7453127939707</v>
      </c>
      <c r="D2072">
        <v>261.98929056465352</v>
      </c>
    </row>
    <row r="2073" spans="1:4" x14ac:dyDescent="0.25">
      <c r="A2073" s="2">
        <v>42478</v>
      </c>
      <c r="B2073">
        <v>171.68460744721278</v>
      </c>
      <c r="C2073">
        <v>353.6621795597348</v>
      </c>
      <c r="D2073">
        <v>262.8471576903442</v>
      </c>
    </row>
    <row r="2074" spans="1:4" x14ac:dyDescent="0.25">
      <c r="A2074" s="2">
        <v>42479</v>
      </c>
      <c r="B2074" s="3">
        <v>171.6786330853682</v>
      </c>
      <c r="C2074">
        <v>352.79144585637533</v>
      </c>
      <c r="D2074">
        <v>261.86394011706409</v>
      </c>
    </row>
    <row r="2075" spans="1:4" x14ac:dyDescent="0.25">
      <c r="A2075" s="2">
        <v>42480</v>
      </c>
      <c r="B2075">
        <v>170.98906595246601</v>
      </c>
      <c r="C2075">
        <v>349.1467325304763</v>
      </c>
      <c r="D2075">
        <v>262.21746755128129</v>
      </c>
    </row>
    <row r="2076" spans="1:4" x14ac:dyDescent="0.25">
      <c r="A2076" s="2">
        <v>42481</v>
      </c>
      <c r="B2076" s="3">
        <v>170.99079537299994</v>
      </c>
      <c r="C2076">
        <v>348.46961117590098</v>
      </c>
      <c r="D2076">
        <v>258.85748797565969</v>
      </c>
    </row>
    <row r="2077" spans="1:4" x14ac:dyDescent="0.25">
      <c r="A2077" s="2">
        <v>42482</v>
      </c>
      <c r="B2077">
        <v>170.6225860193162</v>
      </c>
      <c r="C2077">
        <v>346.68769914106679</v>
      </c>
      <c r="D2077">
        <v>259.18261569909492</v>
      </c>
    </row>
    <row r="2078" spans="1:4" x14ac:dyDescent="0.25">
      <c r="A2078" s="2">
        <v>42485</v>
      </c>
      <c r="B2078">
        <v>170.38612706631005</v>
      </c>
      <c r="C2078">
        <v>345.19985869259341</v>
      </c>
      <c r="D2078">
        <v>258.58328387155763</v>
      </c>
    </row>
    <row r="2079" spans="1:4" x14ac:dyDescent="0.25">
      <c r="A2079" s="2">
        <v>42486</v>
      </c>
      <c r="B2079">
        <v>170.23189419869101</v>
      </c>
      <c r="C2079">
        <v>344.44393554646444</v>
      </c>
      <c r="D2079">
        <v>257.96730393769991</v>
      </c>
    </row>
    <row r="2080" spans="1:4" x14ac:dyDescent="0.25">
      <c r="A2080" s="2">
        <v>42487</v>
      </c>
      <c r="B2080">
        <v>170.55545305858902</v>
      </c>
      <c r="C2080">
        <v>346.02466817306066</v>
      </c>
      <c r="D2080">
        <v>258.11811619495597</v>
      </c>
    </row>
    <row r="2081" spans="1:4" x14ac:dyDescent="0.25">
      <c r="A2081" s="2">
        <v>42488</v>
      </c>
      <c r="B2081">
        <v>170.70528376484887</v>
      </c>
      <c r="C2081">
        <v>346.89253161248939</v>
      </c>
      <c r="D2081">
        <v>259.31384194891518</v>
      </c>
    </row>
    <row r="2082" spans="1:4" x14ac:dyDescent="0.25">
      <c r="A2082" s="2">
        <v>42489</v>
      </c>
      <c r="B2082">
        <v>170.79332699203204</v>
      </c>
      <c r="C2082">
        <v>347.13754777894263</v>
      </c>
      <c r="D2082">
        <v>259.40002038163288</v>
      </c>
    </row>
    <row r="2083" spans="1:4" x14ac:dyDescent="0.25">
      <c r="A2083" s="2">
        <v>42492</v>
      </c>
      <c r="B2083">
        <v>170.79332699203204</v>
      </c>
      <c r="C2083">
        <v>347.13754777894263</v>
      </c>
      <c r="D2083">
        <v>259.40002038163288</v>
      </c>
    </row>
    <row r="2084" spans="1:4" x14ac:dyDescent="0.25">
      <c r="A2084" s="2">
        <v>42493</v>
      </c>
      <c r="B2084">
        <v>171.15619086406539</v>
      </c>
      <c r="C2084">
        <v>348.2653005706477</v>
      </c>
      <c r="D2084">
        <v>259.88869126715758</v>
      </c>
    </row>
    <row r="2085" spans="1:4" x14ac:dyDescent="0.25">
      <c r="A2085" s="2">
        <v>42494</v>
      </c>
      <c r="B2085">
        <v>171.53634894143826</v>
      </c>
      <c r="C2085">
        <v>349.98876359452822</v>
      </c>
      <c r="D2085">
        <v>261.13534064045001</v>
      </c>
    </row>
    <row r="2086" spans="1:4" x14ac:dyDescent="0.25">
      <c r="A2086" s="2">
        <v>42495</v>
      </c>
      <c r="B2086">
        <v>172.20201862696217</v>
      </c>
      <c r="C2086">
        <v>352.27427648266894</v>
      </c>
      <c r="D2086">
        <v>261.32336631183426</v>
      </c>
    </row>
    <row r="2087" spans="1:4" x14ac:dyDescent="0.25">
      <c r="A2087" s="2">
        <v>42496</v>
      </c>
      <c r="B2087">
        <v>172.18378110133139</v>
      </c>
      <c r="C2087">
        <v>351.63733882312431</v>
      </c>
      <c r="D2087">
        <v>262.63856671115224</v>
      </c>
    </row>
    <row r="2088" spans="1:4" x14ac:dyDescent="0.25">
      <c r="A2088" s="2">
        <v>42499</v>
      </c>
      <c r="B2088">
        <v>172.30028115730053</v>
      </c>
      <c r="C2088">
        <v>352.38125904736091</v>
      </c>
      <c r="D2088">
        <v>262.95586003161316</v>
      </c>
    </row>
    <row r="2089" spans="1:4" x14ac:dyDescent="0.25">
      <c r="A2089" s="2">
        <v>42500</v>
      </c>
      <c r="B2089">
        <v>171.95471149060674</v>
      </c>
      <c r="C2089">
        <v>351.49199909499384</v>
      </c>
      <c r="D2089">
        <v>263.35149738181747</v>
      </c>
    </row>
    <row r="2090" spans="1:4" x14ac:dyDescent="0.25">
      <c r="A2090" s="2">
        <v>42501</v>
      </c>
      <c r="B2090">
        <v>171.92719798211201</v>
      </c>
      <c r="C2090">
        <v>352.57382766380664</v>
      </c>
      <c r="D2090">
        <v>263.16543031117681</v>
      </c>
    </row>
    <row r="2091" spans="1:4" x14ac:dyDescent="0.25">
      <c r="A2091" s="2">
        <v>42502</v>
      </c>
      <c r="B2091">
        <v>171.74435106565846</v>
      </c>
      <c r="C2091">
        <v>351.80642346195458</v>
      </c>
      <c r="D2091">
        <v>263.05183146804882</v>
      </c>
    </row>
    <row r="2092" spans="1:4" x14ac:dyDescent="0.25">
      <c r="A2092" s="2">
        <v>42503</v>
      </c>
      <c r="B2092">
        <v>172.19714480545744</v>
      </c>
      <c r="C2092">
        <v>354.07158356949532</v>
      </c>
      <c r="D2092">
        <v>262.99013554462584</v>
      </c>
    </row>
    <row r="2093" spans="1:4" x14ac:dyDescent="0.25">
      <c r="A2093" s="2">
        <v>42506</v>
      </c>
      <c r="B2093">
        <v>172.41520901278423</v>
      </c>
      <c r="C2093">
        <v>353.21128718952042</v>
      </c>
      <c r="D2093">
        <v>263.49447523609928</v>
      </c>
    </row>
    <row r="2094" spans="1:4" x14ac:dyDescent="0.25">
      <c r="A2094" s="2">
        <v>42507</v>
      </c>
      <c r="B2094">
        <v>172.23409151686465</v>
      </c>
      <c r="C2094">
        <v>352.81466890090599</v>
      </c>
      <c r="D2094">
        <v>263.19187142121524</v>
      </c>
    </row>
    <row r="2095" spans="1:4" x14ac:dyDescent="0.25">
      <c r="A2095" s="2">
        <v>42508</v>
      </c>
      <c r="B2095">
        <v>171.60741240337896</v>
      </c>
      <c r="C2095">
        <v>350.10174762016635</v>
      </c>
      <c r="D2095">
        <v>261.79832699215387</v>
      </c>
    </row>
    <row r="2096" spans="1:4" x14ac:dyDescent="0.25">
      <c r="A2096" s="2">
        <v>42509</v>
      </c>
      <c r="B2096" s="3">
        <v>171.60505410265085</v>
      </c>
      <c r="C2096">
        <v>350.96230493322582</v>
      </c>
      <c r="D2096">
        <v>260.70836567834834</v>
      </c>
    </row>
    <row r="2097" spans="1:4" x14ac:dyDescent="0.25">
      <c r="A2097" s="2">
        <v>42510</v>
      </c>
      <c r="B2097">
        <v>171.54185164313725</v>
      </c>
      <c r="C2097">
        <v>351.05911110761787</v>
      </c>
      <c r="D2097">
        <v>260.9620044746427</v>
      </c>
    </row>
    <row r="2098" spans="1:4" x14ac:dyDescent="0.25">
      <c r="A2098" s="2">
        <v>42513</v>
      </c>
      <c r="B2098">
        <v>171.48713906624488</v>
      </c>
      <c r="C2098">
        <v>350.90281218993363</v>
      </c>
      <c r="D2098">
        <v>261.17647125606533</v>
      </c>
    </row>
    <row r="2099" spans="1:4" x14ac:dyDescent="0.25">
      <c r="A2099" s="2">
        <v>42514</v>
      </c>
      <c r="B2099">
        <v>171.61700282633998</v>
      </c>
      <c r="C2099">
        <v>350.69041265905724</v>
      </c>
      <c r="D2099">
        <v>260.63785605157921</v>
      </c>
    </row>
    <row r="2100" spans="1:4" x14ac:dyDescent="0.25">
      <c r="A2100" s="2">
        <v>42515</v>
      </c>
      <c r="B2100">
        <v>171.03277312596046</v>
      </c>
      <c r="C2100">
        <v>348.77438101873105</v>
      </c>
      <c r="D2100">
        <v>260.26376330955429</v>
      </c>
    </row>
    <row r="2101" spans="1:4" x14ac:dyDescent="0.25">
      <c r="A2101" s="2">
        <v>42516</v>
      </c>
      <c r="B2101">
        <v>171.27426312051995</v>
      </c>
      <c r="C2101">
        <v>349.6445928559213</v>
      </c>
      <c r="D2101">
        <v>260.88953624712997</v>
      </c>
    </row>
    <row r="2102" spans="1:4" x14ac:dyDescent="0.25">
      <c r="A2102" s="2">
        <v>42517</v>
      </c>
      <c r="B2102">
        <v>171.08512740212475</v>
      </c>
      <c r="C2102">
        <v>349.26545708397606</v>
      </c>
      <c r="D2102">
        <v>261.03545200252711</v>
      </c>
    </row>
    <row r="2103" spans="1:4" x14ac:dyDescent="0.25">
      <c r="A2103" s="2">
        <v>42521</v>
      </c>
      <c r="B2103">
        <v>171.41497506396445</v>
      </c>
      <c r="C2103">
        <v>349.85542678829</v>
      </c>
      <c r="D2103">
        <v>260.80237851404041</v>
      </c>
    </row>
    <row r="2104" spans="1:4" x14ac:dyDescent="0.25">
      <c r="A2104" s="2">
        <v>42522</v>
      </c>
      <c r="B2104">
        <v>171.73869114391101</v>
      </c>
      <c r="C2104">
        <v>351.32656751934798</v>
      </c>
      <c r="D2104">
        <v>261.45557186202632</v>
      </c>
    </row>
    <row r="2105" spans="1:4" x14ac:dyDescent="0.25">
      <c r="A2105" s="2">
        <v>42523</v>
      </c>
      <c r="B2105">
        <v>171.67171540323241</v>
      </c>
      <c r="C2105">
        <v>351.88444245425433</v>
      </c>
      <c r="D2105" s="3">
        <v>261.43990305607758</v>
      </c>
    </row>
    <row r="2106" spans="1:4" x14ac:dyDescent="0.25">
      <c r="A2106" s="2">
        <v>42524</v>
      </c>
      <c r="B2106">
        <v>172.02278777162516</v>
      </c>
      <c r="C2106">
        <v>354.28998456131785</v>
      </c>
      <c r="D2106">
        <v>261.57798440850041</v>
      </c>
    </row>
    <row r="2107" spans="1:4" x14ac:dyDescent="0.25">
      <c r="A2107" s="2">
        <v>42527</v>
      </c>
      <c r="B2107">
        <v>172.26836548744669</v>
      </c>
      <c r="C2107">
        <v>353.1695378959821</v>
      </c>
      <c r="D2107">
        <v>261.70725205757702</v>
      </c>
    </row>
    <row r="2108" spans="1:4" x14ac:dyDescent="0.25">
      <c r="A2108" s="2">
        <v>42528</v>
      </c>
      <c r="B2108">
        <v>172.46300390754084</v>
      </c>
      <c r="C2108">
        <v>354.6918215116246</v>
      </c>
      <c r="D2108">
        <v>262.50734046133186</v>
      </c>
    </row>
    <row r="2109" spans="1:4" x14ac:dyDescent="0.25">
      <c r="A2109" s="2">
        <v>42529</v>
      </c>
      <c r="B2109">
        <v>172.68405529578993</v>
      </c>
      <c r="C2109">
        <v>357.10754000898811</v>
      </c>
      <c r="D2109">
        <v>262.33596289626809</v>
      </c>
    </row>
    <row r="2110" spans="1:4" x14ac:dyDescent="0.25">
      <c r="A2110" s="2">
        <v>42530</v>
      </c>
      <c r="B2110">
        <v>173.21844624078187</v>
      </c>
      <c r="C2110">
        <v>359.08384719186034</v>
      </c>
      <c r="D2110">
        <v>263.25650524575354</v>
      </c>
    </row>
    <row r="2111" spans="1:4" x14ac:dyDescent="0.25">
      <c r="A2111" s="2">
        <v>42531</v>
      </c>
      <c r="B2111">
        <v>173.65740461630921</v>
      </c>
      <c r="C2111">
        <v>361.36988194617027</v>
      </c>
      <c r="D2111">
        <v>263.64430819298349</v>
      </c>
    </row>
    <row r="2112" spans="1:4" x14ac:dyDescent="0.25">
      <c r="A2112" s="2">
        <v>42534</v>
      </c>
      <c r="B2112">
        <v>173.76101262829795</v>
      </c>
      <c r="C2112">
        <v>362.94383031256649</v>
      </c>
      <c r="D2112">
        <v>264.03113183984175</v>
      </c>
    </row>
    <row r="2113" spans="1:4" x14ac:dyDescent="0.25">
      <c r="A2113" s="2">
        <v>42535</v>
      </c>
      <c r="B2113">
        <v>174.2361316149898</v>
      </c>
      <c r="C2113">
        <v>364.44523928143991</v>
      </c>
      <c r="D2113">
        <v>264.73035230530189</v>
      </c>
    </row>
    <row r="2114" spans="1:4" x14ac:dyDescent="0.25">
      <c r="A2114" s="2">
        <v>42536</v>
      </c>
      <c r="B2114">
        <v>174.62839563610038</v>
      </c>
      <c r="C2114">
        <v>365.78643533635972</v>
      </c>
      <c r="D2114">
        <v>264.92327447854512</v>
      </c>
    </row>
    <row r="2115" spans="1:4" x14ac:dyDescent="0.25">
      <c r="A2115" s="2">
        <v>42537</v>
      </c>
      <c r="B2115">
        <v>175.05996466934627</v>
      </c>
      <c r="C2115">
        <v>367.99445109836984</v>
      </c>
      <c r="D2115">
        <v>266.42747984961909</v>
      </c>
    </row>
    <row r="2116" spans="1:4" x14ac:dyDescent="0.25">
      <c r="A2116" s="2">
        <v>42538</v>
      </c>
      <c r="B2116">
        <v>174.66251238663381</v>
      </c>
      <c r="C2116">
        <v>365.41330102536062</v>
      </c>
      <c r="D2116">
        <v>265.33164273358273</v>
      </c>
    </row>
    <row r="2117" spans="1:4" x14ac:dyDescent="0.25">
      <c r="A2117" s="2">
        <v>42541</v>
      </c>
      <c r="B2117">
        <v>173.5052156093212</v>
      </c>
      <c r="C2117">
        <v>358.68670703707664</v>
      </c>
      <c r="D2117">
        <v>264.2514744234951</v>
      </c>
    </row>
    <row r="2118" spans="1:4" x14ac:dyDescent="0.25">
      <c r="A2118" s="2">
        <v>42542</v>
      </c>
      <c r="B2118">
        <v>172.88356753738881</v>
      </c>
      <c r="C2118">
        <v>356.27699000065928</v>
      </c>
      <c r="D2118">
        <v>263.42886211118906</v>
      </c>
    </row>
    <row r="2119" spans="1:4" x14ac:dyDescent="0.25">
      <c r="A2119" s="2">
        <v>42543</v>
      </c>
      <c r="B2119">
        <v>172.76219365991491</v>
      </c>
      <c r="C2119">
        <v>356.79546403978884</v>
      </c>
      <c r="D2119">
        <v>262.28601857730666</v>
      </c>
    </row>
    <row r="2120" spans="1:4" x14ac:dyDescent="0.25">
      <c r="A2120" s="2">
        <v>42544</v>
      </c>
      <c r="B2120">
        <v>171.85000293827821</v>
      </c>
      <c r="C2120">
        <v>351.64386215023961</v>
      </c>
      <c r="D2120">
        <v>261.66122494010278</v>
      </c>
    </row>
    <row r="2121" spans="1:4" x14ac:dyDescent="0.25">
      <c r="A2121" s="2">
        <v>42545</v>
      </c>
      <c r="B2121">
        <v>173.65819071655187</v>
      </c>
      <c r="C2121">
        <v>362.43866386075234</v>
      </c>
      <c r="D2121">
        <v>264.52763712834076</v>
      </c>
    </row>
    <row r="2122" spans="1:4" x14ac:dyDescent="0.25">
      <c r="A2122" s="2">
        <v>42548</v>
      </c>
      <c r="B2122">
        <v>174.49806021585957</v>
      </c>
      <c r="C2122">
        <v>373.20606759738058</v>
      </c>
      <c r="D2122">
        <v>266.81822069796442</v>
      </c>
    </row>
    <row r="2123" spans="1:4" x14ac:dyDescent="0.25">
      <c r="A2123" s="2">
        <v>42549</v>
      </c>
      <c r="B2123">
        <v>174.5354785874124</v>
      </c>
      <c r="C2123">
        <v>372.71473059905099</v>
      </c>
      <c r="D2123">
        <v>267.71232193741133</v>
      </c>
    </row>
    <row r="2124" spans="1:4" x14ac:dyDescent="0.25">
      <c r="A2124" s="2">
        <v>42550</v>
      </c>
      <c r="B2124">
        <v>173.90927113407236</v>
      </c>
      <c r="C2124">
        <v>369.10185110947498</v>
      </c>
      <c r="D2124">
        <v>267.58011638721928</v>
      </c>
    </row>
    <row r="2125" spans="1:4" x14ac:dyDescent="0.25">
      <c r="A2125" s="2">
        <v>42551</v>
      </c>
      <c r="B2125">
        <v>173.77076027130744</v>
      </c>
      <c r="C2125">
        <v>369.79541124838096</v>
      </c>
      <c r="D2125">
        <v>266.41866614627287</v>
      </c>
    </row>
    <row r="2126" spans="1:4" x14ac:dyDescent="0.25">
      <c r="A2126" s="2">
        <v>42552</v>
      </c>
      <c r="B2126">
        <v>173.63728045009589</v>
      </c>
      <c r="C2126">
        <v>371.96715731162965</v>
      </c>
      <c r="D2126">
        <v>267.54877877532192</v>
      </c>
    </row>
    <row r="2127" spans="1:4" x14ac:dyDescent="0.25">
      <c r="A2127" s="2">
        <v>42556</v>
      </c>
      <c r="B2127">
        <v>174.31898658057102</v>
      </c>
      <c r="C2127">
        <v>376.36387978738838</v>
      </c>
      <c r="D2127">
        <v>268.87573077910139</v>
      </c>
    </row>
    <row r="2128" spans="1:4" x14ac:dyDescent="0.25">
      <c r="A2128" s="2">
        <v>42557</v>
      </c>
      <c r="B2128">
        <v>174.05265581834206</v>
      </c>
      <c r="C2128">
        <v>377.22965576214017</v>
      </c>
      <c r="D2128">
        <v>269.42413898730547</v>
      </c>
    </row>
    <row r="2129" spans="1:4" x14ac:dyDescent="0.25">
      <c r="A2129" s="2">
        <v>42558</v>
      </c>
      <c r="B2129">
        <v>173.85157137625774</v>
      </c>
      <c r="C2129">
        <v>376.88574595661794</v>
      </c>
      <c r="D2129">
        <v>268.74058732779395</v>
      </c>
    </row>
    <row r="2130" spans="1:4" x14ac:dyDescent="0.25">
      <c r="A2130" s="2">
        <v>42559</v>
      </c>
      <c r="B2130">
        <v>173.72610977752177</v>
      </c>
      <c r="C2130">
        <v>379.30094258781224</v>
      </c>
      <c r="D2130">
        <v>269.48877281184377</v>
      </c>
    </row>
    <row r="2131" spans="1:4" x14ac:dyDescent="0.25">
      <c r="A2131" s="2">
        <v>42562</v>
      </c>
      <c r="B2131">
        <v>173.40475199830331</v>
      </c>
      <c r="C2131">
        <v>376.80877069665667</v>
      </c>
      <c r="D2131">
        <v>269.46037310106175</v>
      </c>
    </row>
    <row r="2132" spans="1:4" x14ac:dyDescent="0.25">
      <c r="A2132" s="2">
        <v>42563</v>
      </c>
      <c r="B2132">
        <v>173.14329505757911</v>
      </c>
      <c r="C2132">
        <v>372.80631811175078</v>
      </c>
      <c r="D2132">
        <v>267.42734552921956</v>
      </c>
    </row>
    <row r="2133" spans="1:4" x14ac:dyDescent="0.25">
      <c r="A2133" s="2">
        <v>42564</v>
      </c>
      <c r="B2133">
        <v>172.68185421511038</v>
      </c>
      <c r="C2133">
        <v>375.1625438658221</v>
      </c>
      <c r="D2133">
        <v>267.6202677024628</v>
      </c>
    </row>
    <row r="2134" spans="1:4" x14ac:dyDescent="0.25">
      <c r="A2134" s="2">
        <v>42565</v>
      </c>
      <c r="B2134">
        <v>171.46748656017726</v>
      </c>
      <c r="C2134">
        <v>369.35678273314363</v>
      </c>
      <c r="D2134">
        <v>267.33627059464288</v>
      </c>
    </row>
    <row r="2135" spans="1:4" x14ac:dyDescent="0.25">
      <c r="A2135" s="2">
        <v>42566</v>
      </c>
      <c r="B2135">
        <v>171.6959272907078</v>
      </c>
      <c r="C2135">
        <v>369.11776802763654</v>
      </c>
      <c r="D2135">
        <v>263.51504054390676</v>
      </c>
    </row>
    <row r="2136" spans="1:4" x14ac:dyDescent="0.25">
      <c r="A2136" s="2">
        <v>42569</v>
      </c>
      <c r="B2136">
        <v>171.30775099085929</v>
      </c>
      <c r="C2136">
        <v>367.28862710448703</v>
      </c>
      <c r="D2136">
        <v>263.11842389333066</v>
      </c>
    </row>
    <row r="2137" spans="1:4" x14ac:dyDescent="0.25">
      <c r="A2137" s="2">
        <v>42570</v>
      </c>
      <c r="B2137" s="3">
        <v>171.29265786619933</v>
      </c>
      <c r="C2137">
        <v>368.09412753669278</v>
      </c>
      <c r="D2137">
        <v>264.25441232461043</v>
      </c>
    </row>
    <row r="2138" spans="1:4" x14ac:dyDescent="0.25">
      <c r="A2138" s="2">
        <v>42571</v>
      </c>
      <c r="B2138">
        <v>171.33259175852879</v>
      </c>
      <c r="C2138">
        <v>366.91079599796478</v>
      </c>
      <c r="D2138">
        <v>263.22418833348428</v>
      </c>
    </row>
    <row r="2139" spans="1:4" x14ac:dyDescent="0.25">
      <c r="A2139" s="2">
        <v>42572</v>
      </c>
      <c r="B2139">
        <v>171.03041482523238</v>
      </c>
      <c r="C2139">
        <v>365.62074282762939</v>
      </c>
      <c r="D2139">
        <v>262.48285795203702</v>
      </c>
    </row>
    <row r="2140" spans="1:4" x14ac:dyDescent="0.25">
      <c r="A2140" s="2">
        <v>42573</v>
      </c>
      <c r="B2140">
        <v>170.70386878441209</v>
      </c>
      <c r="C2140">
        <v>365.89341790105181</v>
      </c>
      <c r="D2140">
        <v>262.04706928658914</v>
      </c>
    </row>
    <row r="2141" spans="1:4" x14ac:dyDescent="0.25">
      <c r="A2141" s="2">
        <v>42576</v>
      </c>
      <c r="B2141">
        <v>170.88042689892399</v>
      </c>
      <c r="C2141">
        <v>366.21279999662028</v>
      </c>
      <c r="D2141">
        <v>262.36925910890903</v>
      </c>
    </row>
    <row r="2142" spans="1:4" x14ac:dyDescent="0.25">
      <c r="A2142" s="2">
        <v>42577</v>
      </c>
      <c r="B2142">
        <v>170.69600778198503</v>
      </c>
      <c r="C2142">
        <v>366.25402742398944</v>
      </c>
      <c r="D2142">
        <v>262.66794572230589</v>
      </c>
    </row>
    <row r="2143" spans="1:4" x14ac:dyDescent="0.25">
      <c r="A2143" s="2">
        <v>42578</v>
      </c>
      <c r="B2143">
        <v>170.84725346868177</v>
      </c>
      <c r="C2143">
        <v>369.85725238943468</v>
      </c>
      <c r="D2143">
        <v>262.48481655278061</v>
      </c>
    </row>
    <row r="2144" spans="1:4" x14ac:dyDescent="0.25">
      <c r="A2144" s="2">
        <v>42579</v>
      </c>
      <c r="B2144">
        <v>171.53524840109856</v>
      </c>
      <c r="C2144">
        <v>370.85349490649389</v>
      </c>
      <c r="D2144">
        <v>263.97922892013668</v>
      </c>
    </row>
    <row r="2145" spans="1:4" x14ac:dyDescent="0.25">
      <c r="A2145" s="2">
        <v>42580</v>
      </c>
      <c r="B2145">
        <v>171.6193611270682</v>
      </c>
      <c r="C2145">
        <v>373.3274014817265</v>
      </c>
      <c r="D2145">
        <v>264.22503331345666</v>
      </c>
    </row>
    <row r="2146" spans="1:4" x14ac:dyDescent="0.25">
      <c r="A2146" s="2">
        <v>42583</v>
      </c>
      <c r="B2146" s="3">
        <v>171.61527340580614</v>
      </c>
      <c r="C2146">
        <v>369.27145761447463</v>
      </c>
      <c r="D2146">
        <v>265.31891182874944</v>
      </c>
    </row>
    <row r="2147" spans="1:4" x14ac:dyDescent="0.25">
      <c r="A2147" s="2">
        <v>42584</v>
      </c>
      <c r="B2147">
        <v>171.64828961599983</v>
      </c>
      <c r="C2147">
        <v>368.09230100510052</v>
      </c>
      <c r="D2147">
        <v>264.62360856477642</v>
      </c>
    </row>
    <row r="2148" spans="1:4" x14ac:dyDescent="0.25">
      <c r="A2148" s="2">
        <v>42585</v>
      </c>
      <c r="B2148">
        <v>171.61071402439845</v>
      </c>
      <c r="C2148">
        <v>368.68775030419141</v>
      </c>
      <c r="D2148">
        <v>264.95265348969883</v>
      </c>
    </row>
    <row r="2149" spans="1:4" x14ac:dyDescent="0.25">
      <c r="A2149" s="2">
        <v>42586</v>
      </c>
      <c r="B2149">
        <v>172.0826886101195</v>
      </c>
      <c r="C2149">
        <v>371.68508864716114</v>
      </c>
      <c r="D2149">
        <v>264.85570275289137</v>
      </c>
    </row>
    <row r="2150" spans="1:4" x14ac:dyDescent="0.25">
      <c r="A2150" s="2">
        <v>42587</v>
      </c>
      <c r="B2150">
        <v>171.91273373764633</v>
      </c>
      <c r="C2150">
        <v>369.07367033633665</v>
      </c>
      <c r="D2150">
        <v>265.40215236035181</v>
      </c>
    </row>
    <row r="2151" spans="1:4" x14ac:dyDescent="0.25">
      <c r="A2151" s="2">
        <v>42590</v>
      </c>
      <c r="B2151">
        <v>171.67627478464021</v>
      </c>
      <c r="C2151">
        <v>368.62825756089921</v>
      </c>
      <c r="D2151">
        <v>264.57758144730212</v>
      </c>
    </row>
    <row r="2152" spans="1:4" x14ac:dyDescent="0.25">
      <c r="A2152" s="2">
        <v>42591</v>
      </c>
      <c r="B2152">
        <v>171.50301829114767</v>
      </c>
      <c r="C2152">
        <v>370.98239585029359</v>
      </c>
      <c r="D2152">
        <v>264.29456363985389</v>
      </c>
    </row>
    <row r="2153" spans="1:4" x14ac:dyDescent="0.25">
      <c r="A2153" s="2">
        <v>42592</v>
      </c>
      <c r="B2153">
        <v>171.73633284318296</v>
      </c>
      <c r="C2153">
        <v>372.97592461675043</v>
      </c>
      <c r="D2153">
        <v>264.9164193759425</v>
      </c>
    </row>
    <row r="2154" spans="1:4" x14ac:dyDescent="0.25">
      <c r="A2154" s="2">
        <v>42593</v>
      </c>
      <c r="B2154">
        <v>171.5819427555154</v>
      </c>
      <c r="C2154">
        <v>371.54183638370768</v>
      </c>
      <c r="D2154">
        <v>265.28071911424945</v>
      </c>
    </row>
    <row r="2155" spans="1:4" x14ac:dyDescent="0.25">
      <c r="A2155" s="2">
        <v>42594</v>
      </c>
      <c r="B2155">
        <v>171.54531048420526</v>
      </c>
      <c r="C2155">
        <v>373.66035209769495</v>
      </c>
      <c r="D2155">
        <v>265.51183400199261</v>
      </c>
    </row>
    <row r="2156" spans="1:4" x14ac:dyDescent="0.25">
      <c r="A2156" s="2">
        <v>42597</v>
      </c>
      <c r="B2156">
        <v>171.40837182192575</v>
      </c>
      <c r="C2156">
        <v>370.98630984656285</v>
      </c>
      <c r="D2156">
        <v>266.21888887042712</v>
      </c>
    </row>
    <row r="2157" spans="1:4" x14ac:dyDescent="0.25">
      <c r="A2157" s="2">
        <v>42598</v>
      </c>
      <c r="B2157">
        <v>171.49704392930309</v>
      </c>
      <c r="C2157">
        <v>371.45129260334636</v>
      </c>
      <c r="D2157">
        <v>266.45000375817028</v>
      </c>
    </row>
    <row r="2158" spans="1:4" x14ac:dyDescent="0.25">
      <c r="A2158" s="2">
        <v>42599</v>
      </c>
      <c r="B2158">
        <v>171.77453731497855</v>
      </c>
      <c r="C2158">
        <v>373.90980412658666</v>
      </c>
      <c r="D2158">
        <v>266.24435068009376</v>
      </c>
    </row>
    <row r="2159" spans="1:4" x14ac:dyDescent="0.25">
      <c r="A2159" s="2">
        <v>42600</v>
      </c>
      <c r="B2159">
        <v>171.66935710250439</v>
      </c>
      <c r="C2159">
        <v>373.53901821334904</v>
      </c>
      <c r="D2159">
        <v>266.38243203251653</v>
      </c>
    </row>
    <row r="2160" spans="1:4" x14ac:dyDescent="0.25">
      <c r="A2160" s="2">
        <v>42601</v>
      </c>
      <c r="B2160">
        <v>171.86242332211313</v>
      </c>
      <c r="C2160">
        <v>373.58311590464893</v>
      </c>
      <c r="D2160">
        <v>266.55478889795211</v>
      </c>
    </row>
    <row r="2161" spans="1:4" x14ac:dyDescent="0.25">
      <c r="A2161" s="2">
        <v>42604</v>
      </c>
      <c r="B2161">
        <v>172.57714566278196</v>
      </c>
      <c r="C2161">
        <v>378.12961397097655</v>
      </c>
      <c r="D2161">
        <v>266.32661191132433</v>
      </c>
    </row>
    <row r="2162" spans="1:4" x14ac:dyDescent="0.25">
      <c r="A2162" s="2">
        <v>42605</v>
      </c>
      <c r="B2162">
        <v>172.30405443846567</v>
      </c>
      <c r="C2162">
        <v>378.5246666610833</v>
      </c>
      <c r="D2162">
        <v>267.36760820654024</v>
      </c>
    </row>
    <row r="2163" spans="1:4" x14ac:dyDescent="0.25">
      <c r="A2163" s="2">
        <v>42606</v>
      </c>
      <c r="B2163">
        <v>173.52046595402982</v>
      </c>
      <c r="C2163">
        <v>380.82087780569321</v>
      </c>
      <c r="D2163">
        <v>267.82592078053938</v>
      </c>
    </row>
    <row r="2164" spans="1:4" x14ac:dyDescent="0.25">
      <c r="A2164" s="2">
        <v>42607</v>
      </c>
      <c r="B2164">
        <v>173.28479310126639</v>
      </c>
      <c r="C2164">
        <v>378.66661425911371</v>
      </c>
      <c r="D2164">
        <v>268.04920126530811</v>
      </c>
    </row>
    <row r="2165" spans="1:4" x14ac:dyDescent="0.25">
      <c r="A2165" s="2">
        <v>42608</v>
      </c>
      <c r="B2165">
        <v>173.48682086364198</v>
      </c>
      <c r="C2165">
        <v>378.57737514417545</v>
      </c>
      <c r="D2165">
        <v>268.07858027646193</v>
      </c>
    </row>
    <row r="2166" spans="1:4" x14ac:dyDescent="0.25">
      <c r="A2166" s="2">
        <v>42611</v>
      </c>
      <c r="B2166">
        <v>173.48682086364198</v>
      </c>
      <c r="C2166">
        <v>378.57737514417545</v>
      </c>
      <c r="D2166">
        <v>268.07858027646193</v>
      </c>
    </row>
    <row r="2167" spans="1:4" x14ac:dyDescent="0.25">
      <c r="A2167" s="2">
        <v>42612</v>
      </c>
      <c r="B2167">
        <v>173.90990001426667</v>
      </c>
      <c r="C2167">
        <v>381.8995751774907</v>
      </c>
      <c r="D2167">
        <v>268.22449603185908</v>
      </c>
    </row>
    <row r="2168" spans="1:4" x14ac:dyDescent="0.25">
      <c r="A2168" s="2">
        <v>42613</v>
      </c>
      <c r="B2168">
        <v>173.8619478994616</v>
      </c>
      <c r="C2168">
        <v>381.47216678489167</v>
      </c>
      <c r="D2168">
        <v>268.11775229133366</v>
      </c>
    </row>
    <row r="2169" spans="1:4" x14ac:dyDescent="0.25">
      <c r="A2169" s="2">
        <v>42614</v>
      </c>
      <c r="B2169">
        <v>173.78758281650153</v>
      </c>
      <c r="C2169">
        <v>381.01840415074662</v>
      </c>
      <c r="D2169">
        <v>267.93951962366731</v>
      </c>
    </row>
    <row r="2170" spans="1:4" x14ac:dyDescent="0.25">
      <c r="A2170" s="2">
        <v>42615</v>
      </c>
      <c r="B2170">
        <v>173.45899291505017</v>
      </c>
      <c r="C2170">
        <v>378.10900025729205</v>
      </c>
      <c r="D2170">
        <v>268.38216339171771</v>
      </c>
    </row>
    <row r="2171" spans="1:4" x14ac:dyDescent="0.25">
      <c r="A2171" s="2">
        <v>42619</v>
      </c>
      <c r="B2171">
        <v>173.37252188835245</v>
      </c>
      <c r="C2171">
        <v>379.96240795731069</v>
      </c>
      <c r="D2171">
        <v>268.59760947351214</v>
      </c>
    </row>
    <row r="2172" spans="1:4" x14ac:dyDescent="0.25">
      <c r="A2172" s="2">
        <v>42620</v>
      </c>
      <c r="B2172">
        <v>173.33714737743063</v>
      </c>
      <c r="C2172">
        <v>379.44393391818119</v>
      </c>
      <c r="D2172">
        <v>268.89042028467827</v>
      </c>
    </row>
    <row r="2173" spans="1:4" x14ac:dyDescent="0.25">
      <c r="A2173" s="2">
        <v>42621</v>
      </c>
      <c r="B2173" s="3">
        <v>173.34453671971207</v>
      </c>
      <c r="C2173">
        <v>376.80250830262594</v>
      </c>
      <c r="D2173">
        <v>269.01968793375499</v>
      </c>
    </row>
    <row r="2174" spans="1:4" x14ac:dyDescent="0.25">
      <c r="A2174" s="2">
        <v>42622</v>
      </c>
      <c r="B2174">
        <v>172.9664225029702</v>
      </c>
      <c r="C2174">
        <v>372.14772300618318</v>
      </c>
      <c r="D2174">
        <v>266.66055333810579</v>
      </c>
    </row>
    <row r="2175" spans="1:4" x14ac:dyDescent="0.25">
      <c r="A2175" s="2">
        <v>42625</v>
      </c>
      <c r="B2175">
        <v>172.5142576433654</v>
      </c>
      <c r="C2175">
        <v>371.46460019066177</v>
      </c>
      <c r="D2175">
        <v>266.04163550313262</v>
      </c>
    </row>
    <row r="2176" spans="1:4" x14ac:dyDescent="0.25">
      <c r="A2176" s="2">
        <v>42626</v>
      </c>
      <c r="B2176">
        <v>171.94700770822834</v>
      </c>
      <c r="C2176">
        <v>368.0338519941468</v>
      </c>
      <c r="D2176">
        <v>266.43335565184975</v>
      </c>
    </row>
    <row r="2177" spans="1:4" x14ac:dyDescent="0.25">
      <c r="A2177" s="2">
        <v>42627</v>
      </c>
      <c r="B2177">
        <v>171.81038348604591</v>
      </c>
      <c r="C2177">
        <v>368.21702701954638</v>
      </c>
      <c r="D2177">
        <v>265.88005094178675</v>
      </c>
    </row>
    <row r="2178" spans="1:4" x14ac:dyDescent="0.25">
      <c r="A2178" s="2">
        <v>42628</v>
      </c>
      <c r="B2178">
        <v>171.8872640897826</v>
      </c>
      <c r="C2178">
        <v>367.88042334039335</v>
      </c>
      <c r="D2178">
        <v>266.06709731279921</v>
      </c>
    </row>
    <row r="2179" spans="1:4" x14ac:dyDescent="0.25">
      <c r="A2179" s="2">
        <v>42629</v>
      </c>
      <c r="B2179">
        <v>171.97970947832488</v>
      </c>
      <c r="C2179">
        <v>368.79682033356033</v>
      </c>
      <c r="D2179">
        <v>266.38536993363192</v>
      </c>
    </row>
    <row r="2180" spans="1:4" x14ac:dyDescent="0.25">
      <c r="A2180" s="2">
        <v>42632</v>
      </c>
      <c r="B2180">
        <v>171.89276679148156</v>
      </c>
      <c r="C2180">
        <v>368.3161815917</v>
      </c>
      <c r="D2180">
        <v>266.02792529792748</v>
      </c>
    </row>
    <row r="2181" spans="1:4" x14ac:dyDescent="0.25">
      <c r="A2181" s="2">
        <v>42633</v>
      </c>
      <c r="B2181">
        <v>172.18110836050636</v>
      </c>
      <c r="C2181">
        <v>369.32312236522836</v>
      </c>
      <c r="D2181">
        <v>266.2786261931065</v>
      </c>
    </row>
    <row r="2182" spans="1:4" x14ac:dyDescent="0.25">
      <c r="A2182" s="2">
        <v>42634</v>
      </c>
      <c r="B2182">
        <v>172.42888715700747</v>
      </c>
      <c r="C2182">
        <v>371.50139175559235</v>
      </c>
      <c r="D2182">
        <v>266.65173963475962</v>
      </c>
    </row>
    <row r="2183" spans="1:4" x14ac:dyDescent="0.25">
      <c r="A2183" s="2">
        <v>42635</v>
      </c>
      <c r="B2183">
        <v>172.57730288283048</v>
      </c>
      <c r="C2183">
        <v>373.43125284940311</v>
      </c>
      <c r="D2183">
        <v>266.71931136041337</v>
      </c>
    </row>
    <row r="2184" spans="1:4" x14ac:dyDescent="0.25">
      <c r="A2184" s="2">
        <v>42636</v>
      </c>
      <c r="B2184">
        <v>172.89158575986457</v>
      </c>
      <c r="C2184">
        <v>373.54136661111056</v>
      </c>
      <c r="D2184">
        <v>267.37250470839928</v>
      </c>
    </row>
    <row r="2185" spans="1:4" x14ac:dyDescent="0.25">
      <c r="A2185" s="2">
        <v>42639</v>
      </c>
      <c r="B2185">
        <v>172.86155673059318</v>
      </c>
      <c r="C2185">
        <v>374.32155653410877</v>
      </c>
      <c r="D2185">
        <v>267.82983798202656</v>
      </c>
    </row>
    <row r="2186" spans="1:4" x14ac:dyDescent="0.25">
      <c r="A2186" s="2">
        <v>42640</v>
      </c>
      <c r="B2186">
        <v>173.14188007714233</v>
      </c>
      <c r="C2186">
        <v>376.66473563394931</v>
      </c>
      <c r="D2186">
        <v>267.85823769280853</v>
      </c>
    </row>
    <row r="2187" spans="1:4" x14ac:dyDescent="0.25">
      <c r="A2187" s="2">
        <v>42641</v>
      </c>
      <c r="B2187">
        <v>173.19549211369494</v>
      </c>
      <c r="C2187">
        <v>376.34535353838083</v>
      </c>
      <c r="D2187">
        <v>268.23526833594883</v>
      </c>
    </row>
    <row r="2188" spans="1:4" x14ac:dyDescent="0.25">
      <c r="A2188" s="2">
        <v>42642</v>
      </c>
      <c r="B2188">
        <v>173.07097383525021</v>
      </c>
      <c r="C2188">
        <v>376.13243214133519</v>
      </c>
      <c r="D2188">
        <v>268.3429913768461</v>
      </c>
    </row>
    <row r="2189" spans="1:4" x14ac:dyDescent="0.25">
      <c r="A2189" s="2">
        <v>42643</v>
      </c>
      <c r="B2189">
        <v>173.03245492335762</v>
      </c>
      <c r="C2189">
        <v>374.49768636622366</v>
      </c>
      <c r="D2189">
        <v>268.40958380212805</v>
      </c>
    </row>
    <row r="2190" spans="1:4" x14ac:dyDescent="0.25">
      <c r="A2190" s="2">
        <v>42646</v>
      </c>
      <c r="B2190">
        <v>173.09314186209454</v>
      </c>
      <c r="C2190">
        <v>373.59485789345666</v>
      </c>
      <c r="D2190">
        <v>268.13244179691065</v>
      </c>
    </row>
    <row r="2191" spans="1:4" x14ac:dyDescent="0.25">
      <c r="A2191" s="2">
        <v>42647</v>
      </c>
      <c r="B2191">
        <v>172.94488335632008</v>
      </c>
      <c r="C2191">
        <v>370.78043364280182</v>
      </c>
      <c r="D2191">
        <v>268.19119981921818</v>
      </c>
    </row>
    <row r="2192" spans="1:4" x14ac:dyDescent="0.25">
      <c r="A2192" s="2">
        <v>42648</v>
      </c>
      <c r="B2192">
        <v>172.71314100477019</v>
      </c>
      <c r="C2192">
        <v>369.66233537522754</v>
      </c>
      <c r="D2192">
        <v>267.31668458720708</v>
      </c>
    </row>
    <row r="2193" spans="1:4" x14ac:dyDescent="0.25">
      <c r="A2193" s="2">
        <v>42649</v>
      </c>
      <c r="B2193">
        <v>172.21899839220484</v>
      </c>
      <c r="C2193">
        <v>367.95609393493157</v>
      </c>
      <c r="D2193">
        <v>267.05031488607938</v>
      </c>
    </row>
    <row r="2194" spans="1:4" x14ac:dyDescent="0.25">
      <c r="A2194" s="2">
        <v>42650</v>
      </c>
      <c r="B2194">
        <v>172.02435997211069</v>
      </c>
      <c r="C2194">
        <v>368.14057362575426</v>
      </c>
      <c r="D2194">
        <v>266.7584833752851</v>
      </c>
    </row>
    <row r="2195" spans="1:4" x14ac:dyDescent="0.25">
      <c r="A2195" s="2">
        <v>42653</v>
      </c>
      <c r="B2195">
        <v>172.02435997211069</v>
      </c>
      <c r="C2195">
        <v>368.14057362575426</v>
      </c>
      <c r="D2195">
        <v>266.7584833752851</v>
      </c>
    </row>
    <row r="2196" spans="1:4" x14ac:dyDescent="0.25">
      <c r="A2196" s="2">
        <v>42654</v>
      </c>
      <c r="B2196">
        <v>171.75818642993025</v>
      </c>
      <c r="C2196">
        <v>365.57507953782186</v>
      </c>
      <c r="D2196">
        <v>266.14935854402989</v>
      </c>
    </row>
    <row r="2197" spans="1:4" x14ac:dyDescent="0.25">
      <c r="A2197" s="2">
        <v>42655</v>
      </c>
      <c r="B2197">
        <v>171.67375926386356</v>
      </c>
      <c r="C2197">
        <v>365.30475286216097</v>
      </c>
      <c r="D2197">
        <v>266.32367401020906</v>
      </c>
    </row>
    <row r="2198" spans="1:4" x14ac:dyDescent="0.25">
      <c r="A2198" s="2">
        <v>42656</v>
      </c>
      <c r="B2198">
        <v>171.21750668299666</v>
      </c>
      <c r="C2198">
        <v>365.00285328326169</v>
      </c>
      <c r="D2198">
        <v>266.02107019532508</v>
      </c>
    </row>
    <row r="2199" spans="1:4" x14ac:dyDescent="0.25">
      <c r="A2199" s="2">
        <v>42657</v>
      </c>
      <c r="B2199">
        <v>171.26184273668534</v>
      </c>
      <c r="C2199">
        <v>363.25538441559667</v>
      </c>
      <c r="D2199" s="3">
        <v>265.99952558714568</v>
      </c>
    </row>
    <row r="2200" spans="1:4" x14ac:dyDescent="0.25">
      <c r="A2200" s="2">
        <v>42660</v>
      </c>
      <c r="B2200">
        <v>171.24171857047202</v>
      </c>
      <c r="C2200">
        <v>363.9896501157026</v>
      </c>
      <c r="D2200">
        <v>265.71356987858212</v>
      </c>
    </row>
    <row r="2201" spans="1:4" x14ac:dyDescent="0.25">
      <c r="A2201" s="2">
        <v>42661</v>
      </c>
      <c r="B2201">
        <v>171.33322063872308</v>
      </c>
      <c r="C2201">
        <v>364.3560001665017</v>
      </c>
      <c r="D2201">
        <v>266.22378537228622</v>
      </c>
    </row>
    <row r="2202" spans="1:4" x14ac:dyDescent="0.25">
      <c r="A2202" s="2">
        <v>42662</v>
      </c>
      <c r="B2202">
        <v>171.56512021032148</v>
      </c>
      <c r="C2202">
        <v>364.87656167030821</v>
      </c>
      <c r="D2202">
        <v>266.62921572620849</v>
      </c>
    </row>
    <row r="2203" spans="1:4" x14ac:dyDescent="0.25">
      <c r="A2203" s="2">
        <v>42663</v>
      </c>
      <c r="B2203">
        <v>171.70048667211555</v>
      </c>
      <c r="C2203">
        <v>365.09261426436927</v>
      </c>
      <c r="D2203">
        <v>266.76827637900311</v>
      </c>
    </row>
    <row r="2204" spans="1:4" x14ac:dyDescent="0.25">
      <c r="A2204" s="2">
        <v>42664</v>
      </c>
      <c r="B2204">
        <v>171.96414469351933</v>
      </c>
      <c r="C2204">
        <v>365.83627355552136</v>
      </c>
      <c r="D2204">
        <v>267.22658895300219</v>
      </c>
    </row>
    <row r="2205" spans="1:4" x14ac:dyDescent="0.25">
      <c r="A2205" s="2">
        <v>42667</v>
      </c>
      <c r="B2205">
        <v>172.2867602331261</v>
      </c>
      <c r="C2205">
        <v>366.31221550185865</v>
      </c>
      <c r="D2205" s="3">
        <v>267.2138580481689</v>
      </c>
    </row>
    <row r="2206" spans="1:4" x14ac:dyDescent="0.25">
      <c r="A2206" s="2">
        <v>42668</v>
      </c>
      <c r="B2206">
        <v>172.68641359651812</v>
      </c>
      <c r="C2206">
        <v>367.33142013036388</v>
      </c>
      <c r="D2206">
        <v>268.85124826980672</v>
      </c>
    </row>
    <row r="2207" spans="1:4" x14ac:dyDescent="0.25">
      <c r="A2207" s="2">
        <v>42669</v>
      </c>
      <c r="B2207">
        <v>172.75071659637149</v>
      </c>
      <c r="C2207">
        <v>366.61385414767329</v>
      </c>
      <c r="D2207">
        <v>267.96694003407765</v>
      </c>
    </row>
    <row r="2208" spans="1:4" x14ac:dyDescent="0.25">
      <c r="A2208" s="2">
        <v>42670</v>
      </c>
      <c r="B2208">
        <v>173.01924843928006</v>
      </c>
      <c r="C2208">
        <v>365.97039316101331</v>
      </c>
      <c r="D2208">
        <v>267.48610355152732</v>
      </c>
    </row>
    <row r="2209" spans="1:4" x14ac:dyDescent="0.25">
      <c r="A2209" s="2">
        <v>42671</v>
      </c>
      <c r="B2209">
        <v>172.7437989142357</v>
      </c>
      <c r="C2209">
        <v>365.24813038279962</v>
      </c>
      <c r="D2209">
        <v>267.77891436269346</v>
      </c>
    </row>
    <row r="2210" spans="1:4" x14ac:dyDescent="0.25">
      <c r="A2210" s="2">
        <v>42674</v>
      </c>
      <c r="B2210">
        <v>173.02931052238674</v>
      </c>
      <c r="C2210">
        <v>366.28220819712789</v>
      </c>
      <c r="D2210">
        <v>267.80829337384722</v>
      </c>
    </row>
    <row r="2211" spans="1:4" x14ac:dyDescent="0.25">
      <c r="A2211" s="2">
        <v>42675</v>
      </c>
      <c r="B2211">
        <v>172.96453586238772</v>
      </c>
      <c r="C2211">
        <v>366.20392827174345</v>
      </c>
      <c r="D2211">
        <v>268.00219484746219</v>
      </c>
    </row>
    <row r="2212" spans="1:4" x14ac:dyDescent="0.25">
      <c r="A2212" s="2">
        <v>42676</v>
      </c>
      <c r="B2212">
        <v>173.07380379612391</v>
      </c>
      <c r="C2212">
        <v>366.450770969789</v>
      </c>
      <c r="D2212">
        <v>267.10123850541271</v>
      </c>
    </row>
    <row r="2213" spans="1:4" x14ac:dyDescent="0.25">
      <c r="A2213" s="2">
        <v>42677</v>
      </c>
      <c r="B2213">
        <v>173.17914122864661</v>
      </c>
      <c r="C2213">
        <v>366.99246805344922</v>
      </c>
      <c r="D2213">
        <v>267.65356391510392</v>
      </c>
    </row>
    <row r="2214" spans="1:4" x14ac:dyDescent="0.25">
      <c r="A2214" s="2">
        <v>42678</v>
      </c>
      <c r="B2214">
        <v>173.09534294277407</v>
      </c>
      <c r="C2214">
        <v>366.33491668022003</v>
      </c>
      <c r="D2214">
        <v>267.59578519316813</v>
      </c>
    </row>
    <row r="2215" spans="1:4" x14ac:dyDescent="0.25">
      <c r="A2215" s="2">
        <v>42681</v>
      </c>
      <c r="B2215">
        <v>173.49593962645733</v>
      </c>
      <c r="C2215">
        <v>367.43292310027897</v>
      </c>
      <c r="D2215">
        <v>267.74757675079604</v>
      </c>
    </row>
    <row r="2216" spans="1:4" x14ac:dyDescent="0.25">
      <c r="A2216" s="2">
        <v>42682</v>
      </c>
      <c r="B2216">
        <v>172.91909926835928</v>
      </c>
      <c r="C2216">
        <v>366.15226352098966</v>
      </c>
      <c r="D2216">
        <v>267.71721843927043</v>
      </c>
    </row>
    <row r="2217" spans="1:4" x14ac:dyDescent="0.25">
      <c r="A2217" s="2">
        <v>42683</v>
      </c>
      <c r="B2217">
        <v>170.52243684839547</v>
      </c>
      <c r="C2217">
        <v>360.52889461445693</v>
      </c>
      <c r="D2217">
        <v>266.6909116496314</v>
      </c>
    </row>
    <row r="2218" spans="1:4" x14ac:dyDescent="0.25">
      <c r="A2218" s="2">
        <v>42684</v>
      </c>
      <c r="B2218">
        <v>168.4158454179904</v>
      </c>
      <c r="C2218">
        <v>355.83757868616811</v>
      </c>
      <c r="D2218">
        <v>266.78688308606712</v>
      </c>
    </row>
    <row r="2219" spans="1:4" x14ac:dyDescent="0.25">
      <c r="A2219" s="2">
        <v>42685</v>
      </c>
      <c r="B2219">
        <v>168.4158454179904</v>
      </c>
      <c r="C2219">
        <v>355.83757868616811</v>
      </c>
      <c r="D2219">
        <v>266.78688308606712</v>
      </c>
    </row>
    <row r="2220" spans="1:4" x14ac:dyDescent="0.25">
      <c r="A2220" s="2">
        <v>42688</v>
      </c>
      <c r="B2220">
        <v>165.98978284894937</v>
      </c>
      <c r="C2220">
        <v>350.2721369244199</v>
      </c>
      <c r="D2220">
        <v>267.44791083702739</v>
      </c>
    </row>
    <row r="2221" spans="1:4" x14ac:dyDescent="0.25">
      <c r="A2221" s="2">
        <v>42689</v>
      </c>
      <c r="B2221">
        <v>166.16272490234485</v>
      </c>
      <c r="C2221">
        <v>344.72339488008691</v>
      </c>
      <c r="D2221">
        <v>266.86130991432344</v>
      </c>
    </row>
    <row r="2222" spans="1:4" x14ac:dyDescent="0.25">
      <c r="A2222" s="2">
        <v>42690</v>
      </c>
      <c r="B2222">
        <v>167.62565745402176</v>
      </c>
      <c r="C2222">
        <v>344.3398232457032</v>
      </c>
      <c r="D2222">
        <v>265.73217658564613</v>
      </c>
    </row>
    <row r="2223" spans="1:4" x14ac:dyDescent="0.25">
      <c r="A2223" s="2">
        <v>42691</v>
      </c>
      <c r="B2223">
        <v>168.69758374497644</v>
      </c>
      <c r="C2223">
        <v>353.21650585121284</v>
      </c>
      <c r="D2223">
        <v>266.44216935519603</v>
      </c>
    </row>
    <row r="2224" spans="1:4" x14ac:dyDescent="0.25">
      <c r="A2224" s="2">
        <v>42692</v>
      </c>
      <c r="B2224" s="3">
        <v>168.68767888191837</v>
      </c>
      <c r="C2224">
        <v>354.57414069046342</v>
      </c>
      <c r="D2224">
        <v>267.34018779613018</v>
      </c>
    </row>
    <row r="2225" spans="1:4" x14ac:dyDescent="0.25">
      <c r="A2225" s="2">
        <v>42695</v>
      </c>
      <c r="B2225">
        <v>169.359951809481</v>
      </c>
      <c r="C2225">
        <v>352.22835225977673</v>
      </c>
      <c r="D2225">
        <v>267.426366228848</v>
      </c>
    </row>
    <row r="2226" spans="1:4" x14ac:dyDescent="0.25">
      <c r="A2226" s="2">
        <v>42696</v>
      </c>
      <c r="B2226">
        <v>169.43054361127608</v>
      </c>
      <c r="C2226">
        <v>352.72830004989862</v>
      </c>
      <c r="D2226">
        <v>267.33724989501485</v>
      </c>
    </row>
    <row r="2227" spans="1:4" x14ac:dyDescent="0.25">
      <c r="A2227" s="2">
        <v>42697</v>
      </c>
      <c r="B2227">
        <v>169.36246733025769</v>
      </c>
      <c r="C2227">
        <v>353.37437036740471</v>
      </c>
      <c r="D2227">
        <v>267.66531551956547</v>
      </c>
    </row>
    <row r="2228" spans="1:4" x14ac:dyDescent="0.25">
      <c r="A2228" s="2">
        <v>42699</v>
      </c>
      <c r="B2228">
        <v>169.57031223442934</v>
      </c>
      <c r="C2228">
        <v>352.98531913824411</v>
      </c>
      <c r="D2228">
        <v>268.22547533223104</v>
      </c>
    </row>
    <row r="2229" spans="1:4" x14ac:dyDescent="0.25">
      <c r="A2229" s="2">
        <v>42702</v>
      </c>
      <c r="B2229">
        <v>169.23040248948303</v>
      </c>
      <c r="C2229">
        <v>351.81999198235462</v>
      </c>
      <c r="D2229">
        <v>267.51939976416833</v>
      </c>
    </row>
    <row r="2230" spans="1:4" x14ac:dyDescent="0.25">
      <c r="A2230" s="2">
        <v>42703</v>
      </c>
      <c r="B2230">
        <v>169.36844169210229</v>
      </c>
      <c r="C2230">
        <v>350.61735139536512</v>
      </c>
      <c r="D2230">
        <v>267.86998929727019</v>
      </c>
    </row>
    <row r="2231" spans="1:4" x14ac:dyDescent="0.25">
      <c r="A2231" s="2">
        <v>42704</v>
      </c>
      <c r="B2231">
        <v>169.03529240924325</v>
      </c>
      <c r="C2231">
        <v>357.22130683388025</v>
      </c>
      <c r="D2231">
        <v>268.28521265491048</v>
      </c>
    </row>
    <row r="2232" spans="1:4" x14ac:dyDescent="0.25">
      <c r="A2232" s="2">
        <v>42705</v>
      </c>
      <c r="B2232">
        <v>168.51112076740651</v>
      </c>
      <c r="C2232">
        <v>360.9964867020866</v>
      </c>
      <c r="D2232">
        <v>269.11370076944729</v>
      </c>
    </row>
    <row r="2233" spans="1:4" x14ac:dyDescent="0.25">
      <c r="A2233" s="2">
        <v>42706</v>
      </c>
      <c r="B2233">
        <v>168.78295423133446</v>
      </c>
      <c r="C2233">
        <v>358.85266047889172</v>
      </c>
      <c r="D2233">
        <v>269.33012615161357</v>
      </c>
    </row>
    <row r="2234" spans="1:4" x14ac:dyDescent="0.25">
      <c r="A2234" s="2">
        <v>42709</v>
      </c>
      <c r="B2234">
        <v>169.58823531996305</v>
      </c>
      <c r="C2234">
        <v>360.85453910405624</v>
      </c>
      <c r="D2234">
        <v>269.62489556352324</v>
      </c>
    </row>
    <row r="2235" spans="1:4" x14ac:dyDescent="0.25">
      <c r="A2235" s="2">
        <v>42710</v>
      </c>
      <c r="B2235">
        <v>169.94999865165661</v>
      </c>
      <c r="C2235">
        <v>362.86972531653606</v>
      </c>
      <c r="D2235">
        <v>270.04893262450958</v>
      </c>
    </row>
    <row r="2236" spans="1:4" x14ac:dyDescent="0.25">
      <c r="A2236" s="2">
        <v>42711</v>
      </c>
      <c r="B2236">
        <v>169.88994059311381</v>
      </c>
      <c r="C2236">
        <v>358.55989355795401</v>
      </c>
      <c r="D2236">
        <v>269.68561218657442</v>
      </c>
    </row>
    <row r="2237" spans="1:4" x14ac:dyDescent="0.25">
      <c r="A2237" s="2">
        <v>42712</v>
      </c>
      <c r="B2237">
        <v>169.78381706034844</v>
      </c>
      <c r="C2237">
        <v>365.81748637342906</v>
      </c>
      <c r="D2237">
        <v>269.87069995684323</v>
      </c>
    </row>
    <row r="2238" spans="1:4" x14ac:dyDescent="0.25">
      <c r="A2238" s="2">
        <v>42713</v>
      </c>
      <c r="B2238">
        <v>169.80755728767818</v>
      </c>
      <c r="C2238">
        <v>370.25360974496465</v>
      </c>
      <c r="D2238">
        <v>270.98906098143073</v>
      </c>
    </row>
    <row r="2239" spans="1:4" x14ac:dyDescent="0.25">
      <c r="A2239" s="2">
        <v>42716</v>
      </c>
      <c r="B2239">
        <v>169.50836753530405</v>
      </c>
      <c r="C2239">
        <v>370.84931997714011</v>
      </c>
      <c r="D2239">
        <v>271.67457124168573</v>
      </c>
    </row>
    <row r="2240" spans="1:4" x14ac:dyDescent="0.25">
      <c r="A2240" s="2">
        <v>42717</v>
      </c>
      <c r="B2240">
        <v>169.71841352015525</v>
      </c>
      <c r="C2240">
        <v>369.05123009105978</v>
      </c>
      <c r="D2240">
        <v>271.22213446991736</v>
      </c>
    </row>
    <row r="2241" spans="1:4" x14ac:dyDescent="0.25">
      <c r="A2241" s="2">
        <v>42718</v>
      </c>
      <c r="B2241">
        <v>170.33691719111678</v>
      </c>
      <c r="C2241">
        <v>373.66009116461038</v>
      </c>
      <c r="D2241">
        <v>270.56796182155966</v>
      </c>
    </row>
    <row r="2242" spans="1:4" x14ac:dyDescent="0.25">
      <c r="A2242" s="2">
        <v>42719</v>
      </c>
      <c r="B2242">
        <v>170.83671972542962</v>
      </c>
      <c r="C2242">
        <v>374.39435686471626</v>
      </c>
      <c r="D2242">
        <v>273.23165883283656</v>
      </c>
    </row>
    <row r="2243" spans="1:4" x14ac:dyDescent="0.25">
      <c r="A2243" s="2">
        <v>42720</v>
      </c>
      <c r="B2243">
        <v>170.72902399217884</v>
      </c>
      <c r="C2243">
        <v>376.12199481795068</v>
      </c>
      <c r="D2243">
        <v>273.30608566109282</v>
      </c>
    </row>
    <row r="2244" spans="1:4" x14ac:dyDescent="0.25">
      <c r="A2244" s="2">
        <v>42723</v>
      </c>
      <c r="B2244">
        <v>170.8205260604299</v>
      </c>
      <c r="C2244">
        <v>373.57607071136442</v>
      </c>
      <c r="D2244">
        <v>272.55985877778659</v>
      </c>
    </row>
    <row r="2245" spans="1:4" x14ac:dyDescent="0.25">
      <c r="A2245" s="2">
        <v>42724</v>
      </c>
      <c r="B2245">
        <v>170.70701318538306</v>
      </c>
      <c r="C2245">
        <v>373.93694116738664</v>
      </c>
      <c r="D2245">
        <v>272.59217569005568</v>
      </c>
    </row>
    <row r="2246" spans="1:4" x14ac:dyDescent="0.25">
      <c r="A2246" s="2">
        <v>42725</v>
      </c>
      <c r="B2246">
        <v>170.46913925194002</v>
      </c>
      <c r="C2246">
        <v>371.61020085187681</v>
      </c>
      <c r="D2246">
        <v>272.52754186551738</v>
      </c>
    </row>
    <row r="2247" spans="1:4" x14ac:dyDescent="0.25">
      <c r="A2247" s="2">
        <v>42726</v>
      </c>
      <c r="B2247">
        <v>170.40122019097018</v>
      </c>
      <c r="C2247">
        <v>372.26592569351368</v>
      </c>
      <c r="D2247">
        <v>271.70590885358308</v>
      </c>
    </row>
    <row r="2248" spans="1:4" x14ac:dyDescent="0.25">
      <c r="A2248" s="2">
        <v>42727</v>
      </c>
      <c r="B2248">
        <v>170.51630526650243</v>
      </c>
      <c r="C2248">
        <v>372.02508445641428</v>
      </c>
      <c r="D2248" s="3">
        <v>271.71472255692925</v>
      </c>
    </row>
    <row r="2249" spans="1:4" x14ac:dyDescent="0.25">
      <c r="A2249" s="2">
        <v>42731</v>
      </c>
      <c r="B2249">
        <v>170.51630526650243</v>
      </c>
      <c r="C2249">
        <v>372.02508445641428</v>
      </c>
      <c r="D2249">
        <v>271.71472255692925</v>
      </c>
    </row>
    <row r="2250" spans="1:4" x14ac:dyDescent="0.25">
      <c r="A2250" s="2">
        <v>42732</v>
      </c>
      <c r="B2250">
        <v>170.37999548441712</v>
      </c>
      <c r="C2250">
        <v>369.87264744142709</v>
      </c>
      <c r="D2250">
        <v>272.19164183799239</v>
      </c>
    </row>
    <row r="2251" spans="1:4" x14ac:dyDescent="0.25">
      <c r="A2251" s="2">
        <v>42733</v>
      </c>
      <c r="B2251">
        <v>169.93411942675397</v>
      </c>
      <c r="C2251">
        <v>367.47101933063283</v>
      </c>
      <c r="D2251">
        <v>270.55327231598278</v>
      </c>
    </row>
    <row r="2252" spans="1:4" x14ac:dyDescent="0.25">
      <c r="A2252" s="2">
        <v>42734</v>
      </c>
      <c r="B2252">
        <v>169.8154182901053</v>
      </c>
      <c r="C2252">
        <v>365.93073133215188</v>
      </c>
      <c r="D2252">
        <v>270.26437870630389</v>
      </c>
    </row>
    <row r="2253" spans="1:4" x14ac:dyDescent="0.25">
      <c r="A2253" s="2">
        <v>42738</v>
      </c>
      <c r="B2253">
        <v>169.24329453346343</v>
      </c>
      <c r="C2253">
        <v>361.30334400959367</v>
      </c>
      <c r="D2253">
        <v>269.94414748472758</v>
      </c>
    </row>
    <row r="2254" spans="1:4" x14ac:dyDescent="0.25">
      <c r="A2254" s="2">
        <v>42739</v>
      </c>
      <c r="B2254">
        <v>169.13575602026117</v>
      </c>
      <c r="C2254">
        <v>360.33971812811131</v>
      </c>
      <c r="D2254">
        <v>268.88356518207581</v>
      </c>
    </row>
    <row r="2255" spans="1:4" x14ac:dyDescent="0.25">
      <c r="A2255" s="2">
        <v>42740</v>
      </c>
      <c r="B2255">
        <v>168.17592762391644</v>
      </c>
      <c r="C2255">
        <v>354.16473668070296</v>
      </c>
      <c r="D2255">
        <v>268.28227475379492</v>
      </c>
    </row>
    <row r="2256" spans="1:4" x14ac:dyDescent="0.25">
      <c r="A2256" s="2">
        <v>42741</v>
      </c>
      <c r="B2256">
        <v>168.69726930487946</v>
      </c>
      <c r="C2256">
        <v>359.23127438466787</v>
      </c>
      <c r="D2256">
        <v>267.75541115377035</v>
      </c>
    </row>
    <row r="2257" spans="1:4" x14ac:dyDescent="0.25">
      <c r="A2257" s="2">
        <v>42744</v>
      </c>
      <c r="B2257">
        <v>167.8706062896492</v>
      </c>
      <c r="C2257">
        <v>354.44706627825616</v>
      </c>
      <c r="D2257">
        <v>268.21959953000015</v>
      </c>
    </row>
    <row r="2258" spans="1:4" x14ac:dyDescent="0.25">
      <c r="A2258" s="2">
        <v>42745</v>
      </c>
      <c r="B2258">
        <v>167.97185600090978</v>
      </c>
      <c r="C2258">
        <v>355.67553924062241</v>
      </c>
      <c r="D2258">
        <v>267.80437617235992</v>
      </c>
    </row>
    <row r="2259" spans="1:4" x14ac:dyDescent="0.25">
      <c r="A2259" s="2">
        <v>42746</v>
      </c>
      <c r="B2259">
        <v>168.4993292637659</v>
      </c>
      <c r="C2259">
        <v>356.08076832102921</v>
      </c>
      <c r="D2259">
        <v>268.0776009760902</v>
      </c>
    </row>
    <row r="2260" spans="1:4" x14ac:dyDescent="0.25">
      <c r="A2260" s="2">
        <v>42747</v>
      </c>
      <c r="B2260">
        <v>169.06532143851464</v>
      </c>
      <c r="C2260">
        <v>358.34070976687769</v>
      </c>
      <c r="D2260">
        <v>267.85627909206494</v>
      </c>
    </row>
    <row r="2261" spans="1:4" x14ac:dyDescent="0.25">
      <c r="A2261" s="2">
        <v>42748</v>
      </c>
      <c r="B2261">
        <v>169.32001791715157</v>
      </c>
      <c r="C2261">
        <v>361.14965442275559</v>
      </c>
      <c r="D2261">
        <v>267.99240184374412</v>
      </c>
    </row>
    <row r="2262" spans="1:4" x14ac:dyDescent="0.25">
      <c r="A2262" s="2">
        <v>42752</v>
      </c>
      <c r="B2262">
        <v>169.63445801423418</v>
      </c>
      <c r="C2262">
        <v>357.98766730339389</v>
      </c>
      <c r="D2262">
        <v>267.54584087420659</v>
      </c>
    </row>
    <row r="2263" spans="1:4" x14ac:dyDescent="0.25">
      <c r="A2263" s="2">
        <v>42753</v>
      </c>
      <c r="B2263">
        <v>169.70096209476716</v>
      </c>
      <c r="C2263">
        <v>361.68952497482348</v>
      </c>
      <c r="D2263">
        <v>268.13244179691054</v>
      </c>
    </row>
    <row r="2264" spans="1:4" x14ac:dyDescent="0.25">
      <c r="A2264" s="2">
        <v>42754</v>
      </c>
      <c r="B2264">
        <v>169.27473854317165</v>
      </c>
      <c r="C2264">
        <v>363.27156226684281</v>
      </c>
      <c r="D2264" s="3">
        <v>268.1520278043464</v>
      </c>
    </row>
    <row r="2265" spans="1:4" x14ac:dyDescent="0.25">
      <c r="A2265" s="2">
        <v>42755</v>
      </c>
      <c r="B2265">
        <v>168.95715404511822</v>
      </c>
      <c r="C2265">
        <v>364.05149125675638</v>
      </c>
      <c r="D2265">
        <v>269.06767365197283</v>
      </c>
    </row>
    <row r="2266" spans="1:4" x14ac:dyDescent="0.25">
      <c r="A2266" s="2">
        <v>42758</v>
      </c>
      <c r="B2266">
        <v>168.99347187633126</v>
      </c>
      <c r="C2266">
        <v>361.92801781416142</v>
      </c>
      <c r="D2266">
        <v>268.12069019244905</v>
      </c>
    </row>
    <row r="2267" spans="1:4" x14ac:dyDescent="0.25">
      <c r="A2267" s="2">
        <v>42759</v>
      </c>
      <c r="B2267">
        <v>169.14628976351341</v>
      </c>
      <c r="C2267">
        <v>365.18133151313828</v>
      </c>
      <c r="D2267">
        <v>267.39209071583502</v>
      </c>
    </row>
    <row r="2268" spans="1:4" x14ac:dyDescent="0.25">
      <c r="A2268" s="2">
        <v>42760</v>
      </c>
      <c r="B2268">
        <v>169.28055568496768</v>
      </c>
      <c r="C2268">
        <v>368.97503763035229</v>
      </c>
      <c r="D2268">
        <v>268.25485434338464</v>
      </c>
    </row>
    <row r="2269" spans="1:4" x14ac:dyDescent="0.25">
      <c r="A2269" s="2">
        <v>42761</v>
      </c>
      <c r="B2269">
        <v>169.11107247264016</v>
      </c>
      <c r="C2269">
        <v>368.5351044496918</v>
      </c>
      <c r="D2269">
        <v>269.0833424579215</v>
      </c>
    </row>
    <row r="2270" spans="1:4" x14ac:dyDescent="0.25">
      <c r="A2270" s="2">
        <v>42762</v>
      </c>
      <c r="B2270" s="3">
        <v>169.10604143108685</v>
      </c>
      <c r="C2270">
        <v>367.48719718187891</v>
      </c>
      <c r="D2270">
        <v>269.13720397837011</v>
      </c>
    </row>
    <row r="2271" spans="1:4" x14ac:dyDescent="0.25">
      <c r="A2271" s="2">
        <v>42765</v>
      </c>
      <c r="B2271">
        <v>169.07742738225232</v>
      </c>
      <c r="C2271">
        <v>367.82667112496279</v>
      </c>
      <c r="D2271">
        <v>268.95113690772945</v>
      </c>
    </row>
    <row r="2272" spans="1:4" x14ac:dyDescent="0.25">
      <c r="A2272" s="2">
        <v>42766</v>
      </c>
      <c r="B2272">
        <v>169.13276883933887</v>
      </c>
      <c r="C2272">
        <v>367.11223633928756</v>
      </c>
      <c r="D2272">
        <v>268.55745815826867</v>
      </c>
    </row>
    <row r="2273" spans="1:4" x14ac:dyDescent="0.25">
      <c r="A2273" s="2">
        <v>42767</v>
      </c>
      <c r="B2273">
        <v>169.23401855059947</v>
      </c>
      <c r="C2273">
        <v>368.03489572648544</v>
      </c>
      <c r="D2273">
        <v>268.59956807425579</v>
      </c>
    </row>
    <row r="2274" spans="1:4" x14ac:dyDescent="0.25">
      <c r="A2274" s="2">
        <v>42768</v>
      </c>
      <c r="B2274">
        <v>169.3384126628309</v>
      </c>
      <c r="C2274">
        <v>368.96668777164473</v>
      </c>
      <c r="D2274">
        <v>268.35866018279472</v>
      </c>
    </row>
    <row r="2275" spans="1:4" x14ac:dyDescent="0.25">
      <c r="A2275" s="2">
        <v>42769</v>
      </c>
      <c r="B2275">
        <v>169.37850377520894</v>
      </c>
      <c r="C2275">
        <v>369.6558120481123</v>
      </c>
      <c r="D2275">
        <v>269.21358940736997</v>
      </c>
    </row>
    <row r="2276" spans="1:4" x14ac:dyDescent="0.25">
      <c r="A2276" s="2">
        <v>42772</v>
      </c>
      <c r="B2276">
        <v>169.1157890740964</v>
      </c>
      <c r="C2276">
        <v>367.83658658217809</v>
      </c>
      <c r="D2276">
        <v>268.9736608162807</v>
      </c>
    </row>
    <row r="2277" spans="1:4" x14ac:dyDescent="0.25">
      <c r="A2277" s="2">
        <v>42773</v>
      </c>
      <c r="B2277">
        <v>169.02743140681619</v>
      </c>
      <c r="C2277">
        <v>365.62570055623723</v>
      </c>
      <c r="D2277">
        <v>268.5310170482303</v>
      </c>
    </row>
    <row r="2278" spans="1:4" x14ac:dyDescent="0.25">
      <c r="A2278" s="2">
        <v>42774</v>
      </c>
      <c r="B2278">
        <v>168.78940025332463</v>
      </c>
      <c r="C2278">
        <v>361.0147520180098</v>
      </c>
      <c r="D2278">
        <v>267.12670031507923</v>
      </c>
    </row>
    <row r="2279" spans="1:4" x14ac:dyDescent="0.25">
      <c r="A2279" s="2">
        <v>42775</v>
      </c>
      <c r="B2279">
        <v>168.965801147788</v>
      </c>
      <c r="C2279">
        <v>363.95964281097196</v>
      </c>
      <c r="D2279">
        <v>266.80353119238748</v>
      </c>
    </row>
    <row r="2280" spans="1:4" x14ac:dyDescent="0.25">
      <c r="A2280" s="2">
        <v>42776</v>
      </c>
      <c r="B2280">
        <v>169.32819335967571</v>
      </c>
      <c r="C2280">
        <v>365.06730375516167</v>
      </c>
      <c r="D2280">
        <v>267.75932835525737</v>
      </c>
    </row>
    <row r="2281" spans="1:4" x14ac:dyDescent="0.25">
      <c r="A2281" s="2">
        <v>42779</v>
      </c>
      <c r="B2281">
        <v>169.72454510204841</v>
      </c>
      <c r="C2281">
        <v>367.31811254304864</v>
      </c>
      <c r="D2281">
        <v>268.61131967871722</v>
      </c>
    </row>
    <row r="2282" spans="1:4" x14ac:dyDescent="0.25">
      <c r="A2282" s="2">
        <v>42780</v>
      </c>
      <c r="B2282">
        <v>170.0534494435968</v>
      </c>
      <c r="C2282">
        <v>368.70262349001456</v>
      </c>
      <c r="D2282">
        <v>268.9051097902551</v>
      </c>
    </row>
    <row r="2283" spans="1:4" x14ac:dyDescent="0.25">
      <c r="A2283" s="2">
        <v>42781</v>
      </c>
      <c r="B2283" s="3">
        <v>170.06398318684907</v>
      </c>
      <c r="C2283">
        <v>369.57231346103549</v>
      </c>
      <c r="D2283">
        <v>269.48779351147192</v>
      </c>
    </row>
    <row r="2284" spans="1:4" x14ac:dyDescent="0.25">
      <c r="A2284" s="2">
        <v>42782</v>
      </c>
      <c r="B2284">
        <v>170.18158378315798</v>
      </c>
      <c r="C2284">
        <v>369.48359621226649</v>
      </c>
      <c r="D2284">
        <v>269.58964075013836</v>
      </c>
    </row>
    <row r="2285" spans="1:4" x14ac:dyDescent="0.25">
      <c r="A2285" s="2">
        <v>42783</v>
      </c>
      <c r="B2285">
        <v>170.32795564834993</v>
      </c>
      <c r="C2285">
        <v>369.63885139761226</v>
      </c>
      <c r="D2285">
        <v>269.10194916498551</v>
      </c>
    </row>
    <row r="2286" spans="1:4" x14ac:dyDescent="0.25">
      <c r="A2286" s="2">
        <v>42787</v>
      </c>
      <c r="B2286" s="3">
        <v>170.31380584398119</v>
      </c>
      <c r="C2286">
        <v>371.0090110249244</v>
      </c>
      <c r="D2286">
        <v>269.99702970480422</v>
      </c>
    </row>
    <row r="2287" spans="1:4" x14ac:dyDescent="0.25">
      <c r="A2287" s="2">
        <v>42788</v>
      </c>
      <c r="B2287">
        <v>170.28314793451565</v>
      </c>
      <c r="C2287">
        <v>370.53854867336395</v>
      </c>
      <c r="D2287" s="3">
        <v>269.98234019922734</v>
      </c>
    </row>
    <row r="2288" spans="1:4" x14ac:dyDescent="0.25">
      <c r="A2288" s="2">
        <v>42789</v>
      </c>
      <c r="B2288">
        <v>170.37386390252399</v>
      </c>
      <c r="C2288">
        <v>369.8444666682887</v>
      </c>
      <c r="D2288" s="3">
        <v>269.95883699030429</v>
      </c>
    </row>
    <row r="2289" spans="1:4" x14ac:dyDescent="0.25">
      <c r="A2289" s="2">
        <v>42790</v>
      </c>
      <c r="B2289">
        <v>170.29305279757378</v>
      </c>
      <c r="C2289">
        <v>366.50948091382742</v>
      </c>
      <c r="D2289">
        <v>269.13720397837</v>
      </c>
    </row>
    <row r="2290" spans="1:4" x14ac:dyDescent="0.25">
      <c r="A2290" s="2">
        <v>42793</v>
      </c>
      <c r="B2290">
        <v>170.42590373859119</v>
      </c>
      <c r="C2290">
        <v>367.76665651550132</v>
      </c>
      <c r="D2290">
        <v>268.92959229954988</v>
      </c>
    </row>
    <row r="2291" spans="1:4" x14ac:dyDescent="0.25">
      <c r="A2291" s="2">
        <v>42794</v>
      </c>
      <c r="B2291">
        <v>170.62871760120947</v>
      </c>
      <c r="C2291">
        <v>368.71201708106059</v>
      </c>
      <c r="D2291">
        <v>269.8001903300738</v>
      </c>
    </row>
    <row r="2292" spans="1:4" x14ac:dyDescent="0.25">
      <c r="A2292" s="2">
        <v>42795</v>
      </c>
      <c r="B2292">
        <v>170.90919816780715</v>
      </c>
      <c r="C2292">
        <v>370.60038981441761</v>
      </c>
      <c r="D2292">
        <v>270.76480119628991</v>
      </c>
    </row>
    <row r="2293" spans="1:4" x14ac:dyDescent="0.25">
      <c r="A2293" s="2">
        <v>42796</v>
      </c>
      <c r="B2293">
        <v>170.94881762003956</v>
      </c>
      <c r="C2293">
        <v>371.24332893490833</v>
      </c>
      <c r="D2293">
        <v>271.22409307066084</v>
      </c>
    </row>
    <row r="2294" spans="1:4" x14ac:dyDescent="0.25">
      <c r="A2294" s="2">
        <v>42797</v>
      </c>
      <c r="B2294" s="3">
        <v>170.94410101858332</v>
      </c>
      <c r="C2294">
        <v>370.88611154207075</v>
      </c>
      <c r="D2294">
        <v>271.56488960004481</v>
      </c>
    </row>
    <row r="2295" spans="1:4" x14ac:dyDescent="0.25">
      <c r="A2295" s="2">
        <v>42800</v>
      </c>
      <c r="B2295">
        <v>170.40750899291183</v>
      </c>
      <c r="C2295">
        <v>370.41617105667962</v>
      </c>
      <c r="D2295">
        <v>271.59328931082678</v>
      </c>
    </row>
    <row r="2296" spans="1:4" x14ac:dyDescent="0.25">
      <c r="A2296" s="2">
        <v>42801</v>
      </c>
      <c r="B2296" s="3">
        <v>170.39556026922273</v>
      </c>
      <c r="C2296">
        <v>370.3290194064183</v>
      </c>
      <c r="D2296">
        <v>272.14561472051804</v>
      </c>
    </row>
    <row r="2297" spans="1:4" x14ac:dyDescent="0.25">
      <c r="A2297" s="2">
        <v>42802</v>
      </c>
      <c r="B2297">
        <v>170.47023979227981</v>
      </c>
      <c r="C2297">
        <v>372.08379440045258</v>
      </c>
      <c r="D2297">
        <v>272.31209578372278</v>
      </c>
    </row>
    <row r="2298" spans="1:4" x14ac:dyDescent="0.25">
      <c r="A2298" s="2">
        <v>42803</v>
      </c>
      <c r="B2298">
        <v>170.4274759390766</v>
      </c>
      <c r="C2298">
        <v>374.166301348763</v>
      </c>
      <c r="D2298">
        <v>272.82524917854232</v>
      </c>
    </row>
    <row r="2299" spans="1:4" x14ac:dyDescent="0.25">
      <c r="A2299" s="2">
        <v>42804</v>
      </c>
      <c r="B2299">
        <v>170.20862563150709</v>
      </c>
      <c r="C2299">
        <v>373.23842329987286</v>
      </c>
      <c r="D2299">
        <v>273.75068802988665</v>
      </c>
    </row>
    <row r="2300" spans="1:4" x14ac:dyDescent="0.25">
      <c r="A2300" s="2">
        <v>42807</v>
      </c>
      <c r="B2300">
        <v>170.10077267820776</v>
      </c>
      <c r="C2300">
        <v>374.94805687026883</v>
      </c>
      <c r="D2300">
        <v>273.37169878600281</v>
      </c>
    </row>
    <row r="2301" spans="1:4" x14ac:dyDescent="0.25">
      <c r="A2301" s="2">
        <v>42808</v>
      </c>
      <c r="B2301">
        <v>169.92562954413273</v>
      </c>
      <c r="C2301">
        <v>372.61244482988207</v>
      </c>
      <c r="D2301">
        <v>274.34316475482143</v>
      </c>
    </row>
    <row r="2302" spans="1:4" x14ac:dyDescent="0.25">
      <c r="A2302" s="2">
        <v>42809</v>
      </c>
      <c r="B2302">
        <v>169.66370094326288</v>
      </c>
      <c r="C2302">
        <v>368.92650407661392</v>
      </c>
      <c r="D2302">
        <v>273.928920697553</v>
      </c>
    </row>
    <row r="2303" spans="1:4" x14ac:dyDescent="0.25">
      <c r="A2303" s="2">
        <v>42810</v>
      </c>
      <c r="B2303">
        <v>169.3237911983166</v>
      </c>
      <c r="C2303">
        <v>370.11453241086491</v>
      </c>
      <c r="D2303">
        <v>272.91828271386265</v>
      </c>
    </row>
    <row r="2304" spans="1:4" x14ac:dyDescent="0.25">
      <c r="A2304" s="2">
        <v>42811</v>
      </c>
      <c r="B2304">
        <v>168.68626390148154</v>
      </c>
      <c r="C2304">
        <v>367.45223214854047</v>
      </c>
      <c r="D2304">
        <v>272.87323489676021</v>
      </c>
    </row>
    <row r="2305" spans="1:4" x14ac:dyDescent="0.25">
      <c r="A2305" s="2">
        <v>42814</v>
      </c>
      <c r="B2305">
        <v>168.48392169900887</v>
      </c>
      <c r="C2305">
        <v>365.10827024944609</v>
      </c>
      <c r="D2305">
        <v>272.67835412277338</v>
      </c>
    </row>
    <row r="2306" spans="1:4" x14ac:dyDescent="0.25">
      <c r="A2306" s="2">
        <v>42815</v>
      </c>
      <c r="B2306">
        <v>168.1902346483337</v>
      </c>
      <c r="C2306">
        <v>362.41413615079864</v>
      </c>
      <c r="D2306">
        <v>272.20926924468455</v>
      </c>
    </row>
    <row r="2307" spans="1:4" x14ac:dyDescent="0.25">
      <c r="A2307" s="2">
        <v>42816</v>
      </c>
      <c r="B2307">
        <v>168.32497222993362</v>
      </c>
      <c r="C2307">
        <v>361.80694486290008</v>
      </c>
      <c r="D2307">
        <v>269.90399616948389</v>
      </c>
    </row>
    <row r="2308" spans="1:4" x14ac:dyDescent="0.25">
      <c r="A2308" s="2">
        <v>42817</v>
      </c>
      <c r="B2308">
        <v>168.56866330517266</v>
      </c>
      <c r="C2308">
        <v>363.28852291734273</v>
      </c>
      <c r="D2308">
        <v>270.2487099003551</v>
      </c>
    </row>
    <row r="2309" spans="1:4" x14ac:dyDescent="0.25">
      <c r="A2309" s="2">
        <v>42818</v>
      </c>
      <c r="B2309">
        <v>168.85401769327515</v>
      </c>
      <c r="C2309">
        <v>363.20398059792751</v>
      </c>
      <c r="D2309">
        <v>271.44737355542964</v>
      </c>
    </row>
    <row r="2310" spans="1:4" x14ac:dyDescent="0.25">
      <c r="A2310" s="2">
        <v>42821</v>
      </c>
      <c r="B2310">
        <v>168.87209799885741</v>
      </c>
      <c r="C2310">
        <v>361.41945923224716</v>
      </c>
      <c r="D2310">
        <v>270.26437870630372</v>
      </c>
    </row>
    <row r="2311" spans="1:4" x14ac:dyDescent="0.25">
      <c r="A2311" s="2">
        <v>42822</v>
      </c>
      <c r="B2311">
        <v>169.27945514462795</v>
      </c>
      <c r="C2311">
        <v>363.55336999822669</v>
      </c>
      <c r="D2311">
        <v>271.63735782755748</v>
      </c>
    </row>
    <row r="2312" spans="1:4" x14ac:dyDescent="0.25">
      <c r="A2312" s="2">
        <v>42823</v>
      </c>
      <c r="B2312">
        <v>169.38526423729627</v>
      </c>
      <c r="C2312">
        <v>362.86998624962064</v>
      </c>
      <c r="D2312">
        <v>271.70786745432662</v>
      </c>
    </row>
    <row r="2313" spans="1:4" x14ac:dyDescent="0.25">
      <c r="A2313" s="2">
        <v>42824</v>
      </c>
      <c r="B2313">
        <v>169.43526021273243</v>
      </c>
      <c r="C2313">
        <v>364.53708772722433</v>
      </c>
      <c r="D2313">
        <v>272.10448410490272</v>
      </c>
    </row>
    <row r="2314" spans="1:4" x14ac:dyDescent="0.25">
      <c r="A2314" s="2">
        <v>42825</v>
      </c>
      <c r="B2314">
        <v>169.49421773093545</v>
      </c>
      <c r="C2314">
        <v>364.15586449060214</v>
      </c>
      <c r="D2314">
        <v>272.95941332947797</v>
      </c>
    </row>
    <row r="2315" spans="1:4" x14ac:dyDescent="0.25">
      <c r="A2315" s="2">
        <v>42828</v>
      </c>
      <c r="B2315" s="3">
        <v>169.49327441064423</v>
      </c>
      <c r="C2315">
        <v>362.34733728113724</v>
      </c>
      <c r="D2315">
        <v>272.50697655770966</v>
      </c>
    </row>
    <row r="2316" spans="1:4" x14ac:dyDescent="0.25">
      <c r="A2316" s="2">
        <v>42829</v>
      </c>
      <c r="B2316">
        <v>169.5803743175361</v>
      </c>
      <c r="C2316">
        <v>363.60816594599572</v>
      </c>
      <c r="D2316">
        <v>271.09482542158423</v>
      </c>
    </row>
    <row r="2317" spans="1:4" x14ac:dyDescent="0.25">
      <c r="A2317" s="2">
        <v>42830</v>
      </c>
      <c r="B2317">
        <v>169.63996071593326</v>
      </c>
      <c r="C2317">
        <v>363.37436990218089</v>
      </c>
      <c r="D2317">
        <v>271.70199165209584</v>
      </c>
    </row>
    <row r="2318" spans="1:4" x14ac:dyDescent="0.25">
      <c r="A2318" s="2">
        <v>42831</v>
      </c>
      <c r="B2318">
        <v>169.57172721486631</v>
      </c>
      <c r="C2318">
        <v>363.11239308522767</v>
      </c>
      <c r="D2318">
        <v>271.06936361191759</v>
      </c>
    </row>
    <row r="2319" spans="1:4" x14ac:dyDescent="0.25">
      <c r="A2319" s="2">
        <v>42832</v>
      </c>
      <c r="B2319">
        <v>169.78963420214458</v>
      </c>
      <c r="C2319">
        <v>363.85944450647969</v>
      </c>
      <c r="D2319">
        <v>271.00570908775103</v>
      </c>
    </row>
    <row r="2320" spans="1:4" x14ac:dyDescent="0.25">
      <c r="A2320" s="2">
        <v>42835</v>
      </c>
      <c r="B2320">
        <v>169.56921169408963</v>
      </c>
      <c r="C2320">
        <v>362.89268742798203</v>
      </c>
      <c r="D2320">
        <v>271.53746918963458</v>
      </c>
    </row>
    <row r="2321" spans="1:4" x14ac:dyDescent="0.25">
      <c r="A2321" s="2">
        <v>42836</v>
      </c>
      <c r="B2321">
        <v>169.24565283419162</v>
      </c>
      <c r="C2321">
        <v>361.02753773915572</v>
      </c>
      <c r="D2321">
        <v>270.49353499330334</v>
      </c>
    </row>
    <row r="2322" spans="1:4" x14ac:dyDescent="0.25">
      <c r="A2322" s="2">
        <v>42837</v>
      </c>
      <c r="B2322">
        <v>169.10384035040735</v>
      </c>
      <c r="C2322">
        <v>359.94753570193518</v>
      </c>
      <c r="D2322">
        <v>270.05284982599653</v>
      </c>
    </row>
    <row r="2323" spans="1:4" x14ac:dyDescent="0.25">
      <c r="A2323" s="2">
        <v>42838</v>
      </c>
      <c r="B2323">
        <v>169.32976556016121</v>
      </c>
      <c r="C2323">
        <v>360.47462053285699</v>
      </c>
      <c r="D2323">
        <v>270.13804895834255</v>
      </c>
    </row>
    <row r="2324" spans="1:4" x14ac:dyDescent="0.25">
      <c r="A2324" s="2">
        <v>42843</v>
      </c>
      <c r="B2324" s="3">
        <v>169.3277216995302</v>
      </c>
      <c r="C2324">
        <v>358.87301325949159</v>
      </c>
      <c r="D2324">
        <v>270.50528659776489</v>
      </c>
    </row>
    <row r="2325" spans="1:4" x14ac:dyDescent="0.25">
      <c r="A2325" s="2">
        <v>42844</v>
      </c>
      <c r="B2325">
        <v>169.78680424127086</v>
      </c>
      <c r="C2325">
        <v>359.64511425686669</v>
      </c>
      <c r="D2325">
        <v>270.95282686767428</v>
      </c>
    </row>
    <row r="2326" spans="1:4" x14ac:dyDescent="0.25">
      <c r="A2326" s="2">
        <v>42845</v>
      </c>
      <c r="B2326">
        <v>169.72470232209704</v>
      </c>
      <c r="C2326">
        <v>359.32703682672127</v>
      </c>
      <c r="D2326">
        <v>271.05173620522538</v>
      </c>
    </row>
    <row r="2327" spans="1:4" x14ac:dyDescent="0.25">
      <c r="A2327" s="2">
        <v>42846</v>
      </c>
      <c r="B2327">
        <v>169.77485551758173</v>
      </c>
      <c r="C2327">
        <v>359.39487942872108</v>
      </c>
      <c r="D2327">
        <v>270.79026300595666</v>
      </c>
    </row>
    <row r="2328" spans="1:4" x14ac:dyDescent="0.25">
      <c r="A2328" s="2">
        <v>42849</v>
      </c>
      <c r="B2328">
        <v>170.07483137019852</v>
      </c>
      <c r="C2328">
        <v>359.76488254270481</v>
      </c>
      <c r="D2328">
        <v>271.92429283649295</v>
      </c>
    </row>
    <row r="2329" spans="1:4" x14ac:dyDescent="0.25">
      <c r="A2329" s="2">
        <v>42850</v>
      </c>
      <c r="B2329">
        <v>169.84246013845447</v>
      </c>
      <c r="C2329">
        <v>358.42603488554653</v>
      </c>
      <c r="D2329">
        <v>272.3463712967357</v>
      </c>
    </row>
    <row r="2330" spans="1:4" x14ac:dyDescent="0.25">
      <c r="A2330" s="2">
        <v>42851</v>
      </c>
      <c r="B2330">
        <v>169.6531672000107</v>
      </c>
      <c r="C2330" s="3">
        <v>358.39133078529272</v>
      </c>
      <c r="D2330">
        <v>272.16324212721037</v>
      </c>
    </row>
    <row r="2331" spans="1:4" x14ac:dyDescent="0.25">
      <c r="A2331" s="2">
        <v>42852</v>
      </c>
      <c r="B2331">
        <v>169.36828447205386</v>
      </c>
      <c r="C2331">
        <v>357.81753893222481</v>
      </c>
      <c r="D2331">
        <v>271.92135493537751</v>
      </c>
    </row>
    <row r="2332" spans="1:4" x14ac:dyDescent="0.25">
      <c r="A2332" s="2">
        <v>42853</v>
      </c>
      <c r="B2332">
        <v>168.93970261973021</v>
      </c>
      <c r="C2332">
        <v>357.12580532491103</v>
      </c>
      <c r="D2332">
        <v>272.02026427292861</v>
      </c>
    </row>
    <row r="2333" spans="1:4" x14ac:dyDescent="0.25">
      <c r="A2333" s="2">
        <v>42857</v>
      </c>
      <c r="B2333">
        <v>168.82241646351841</v>
      </c>
      <c r="C2333">
        <v>356.87817982761163</v>
      </c>
      <c r="D2333">
        <v>272.08587739783877</v>
      </c>
    </row>
    <row r="2334" spans="1:4" x14ac:dyDescent="0.25">
      <c r="A2334" s="2">
        <v>42858</v>
      </c>
      <c r="B2334">
        <v>168.74097647837399</v>
      </c>
      <c r="C2334">
        <v>356.65351644175826</v>
      </c>
      <c r="D2334">
        <v>271.63344062607047</v>
      </c>
    </row>
    <row r="2335" spans="1:4" x14ac:dyDescent="0.25">
      <c r="A2335" s="2">
        <v>42859</v>
      </c>
      <c r="B2335">
        <v>168.64978885022003</v>
      </c>
      <c r="C2335">
        <v>356.17966196009786</v>
      </c>
      <c r="D2335">
        <v>271.53746918963475</v>
      </c>
    </row>
    <row r="2336" spans="1:4" x14ac:dyDescent="0.25">
      <c r="A2336" s="2">
        <v>42860</v>
      </c>
      <c r="B2336">
        <v>168.82052982293592</v>
      </c>
      <c r="C2336">
        <v>356.76128180570419</v>
      </c>
      <c r="D2336">
        <v>271.86651411455716</v>
      </c>
    </row>
    <row r="2337" spans="1:4" x14ac:dyDescent="0.25">
      <c r="A2337" s="2">
        <v>42863</v>
      </c>
      <c r="B2337">
        <v>168.93687265885649</v>
      </c>
      <c r="C2337">
        <v>356.60002515941227</v>
      </c>
      <c r="D2337">
        <v>272.62449260232495</v>
      </c>
    </row>
    <row r="2338" spans="1:4" x14ac:dyDescent="0.25">
      <c r="A2338" s="2">
        <v>42864</v>
      </c>
      <c r="B2338">
        <v>168.82477476424651</v>
      </c>
      <c r="C2338">
        <v>356.3286547514129</v>
      </c>
      <c r="D2338">
        <v>272.46486664172272</v>
      </c>
    </row>
    <row r="2339" spans="1:4" x14ac:dyDescent="0.25">
      <c r="A2339" s="2">
        <v>42865</v>
      </c>
      <c r="B2339">
        <v>168.63909788691925</v>
      </c>
      <c r="C2339">
        <v>355.90229009115234</v>
      </c>
      <c r="D2339">
        <v>272.14463542014641</v>
      </c>
    </row>
    <row r="2340" spans="1:4" x14ac:dyDescent="0.25">
      <c r="A2340" s="2">
        <v>42866</v>
      </c>
      <c r="B2340">
        <v>168.40845607570913</v>
      </c>
      <c r="C2340">
        <v>355.47644729706104</v>
      </c>
      <c r="D2340" s="3">
        <v>272.15344912349252</v>
      </c>
    </row>
    <row r="2341" spans="1:4" x14ac:dyDescent="0.25">
      <c r="A2341" s="2">
        <v>42867</v>
      </c>
      <c r="B2341">
        <v>168.54366531745464</v>
      </c>
      <c r="C2341">
        <v>355.98944174141371</v>
      </c>
      <c r="D2341">
        <v>271.0723015130331</v>
      </c>
    </row>
    <row r="2342" spans="1:4" x14ac:dyDescent="0.25">
      <c r="A2342" s="2">
        <v>42870</v>
      </c>
      <c r="B2342">
        <v>168.78767083279075</v>
      </c>
      <c r="C2342">
        <v>356.48443180292793</v>
      </c>
      <c r="D2342">
        <v>271.62168902160892</v>
      </c>
    </row>
    <row r="2343" spans="1:4" x14ac:dyDescent="0.25">
      <c r="A2343" s="2">
        <v>42871</v>
      </c>
      <c r="B2343">
        <v>169.23810627186162</v>
      </c>
      <c r="C2343">
        <v>357.50259269909475</v>
      </c>
      <c r="D2343">
        <v>271.04683970336646</v>
      </c>
    </row>
    <row r="2344" spans="1:4" x14ac:dyDescent="0.25">
      <c r="A2344" s="2">
        <v>42872</v>
      </c>
      <c r="B2344">
        <v>169.76982447602839</v>
      </c>
      <c r="C2344">
        <v>359.52221477401304</v>
      </c>
      <c r="D2344">
        <v>271.01452279109725</v>
      </c>
    </row>
    <row r="2345" spans="1:4" x14ac:dyDescent="0.25">
      <c r="A2345" s="2">
        <v>42873</v>
      </c>
      <c r="B2345">
        <v>169.81148778889181</v>
      </c>
      <c r="C2345">
        <v>359.87864936759678</v>
      </c>
      <c r="D2345">
        <v>271.32691960969925</v>
      </c>
    </row>
    <row r="2346" spans="1:4" x14ac:dyDescent="0.25">
      <c r="A2346" s="2">
        <v>42874</v>
      </c>
      <c r="B2346">
        <v>169.95408637291877</v>
      </c>
      <c r="C2346">
        <v>360.15080257484999</v>
      </c>
      <c r="D2346">
        <v>271.48360766918609</v>
      </c>
    </row>
    <row r="2347" spans="1:4" x14ac:dyDescent="0.25">
      <c r="A2347" s="2">
        <v>42877</v>
      </c>
      <c r="B2347">
        <v>169.92279958325906</v>
      </c>
      <c r="C2347">
        <v>359.84211873575072</v>
      </c>
      <c r="D2347">
        <v>271.95073394653133</v>
      </c>
    </row>
    <row r="2348" spans="1:4" x14ac:dyDescent="0.25">
      <c r="A2348" s="2">
        <v>42878</v>
      </c>
      <c r="B2348">
        <v>169.9812854413164</v>
      </c>
      <c r="C2348">
        <v>358.53797517884612</v>
      </c>
      <c r="D2348">
        <v>272.32482668855624</v>
      </c>
    </row>
    <row r="2349" spans="1:4" x14ac:dyDescent="0.25">
      <c r="A2349" s="2">
        <v>42879</v>
      </c>
      <c r="B2349">
        <v>169.9602179548119</v>
      </c>
      <c r="C2349">
        <v>358.5917273942768</v>
      </c>
      <c r="D2349">
        <v>272.46192874060722</v>
      </c>
    </row>
    <row r="2350" spans="1:4" x14ac:dyDescent="0.25">
      <c r="A2350" s="2">
        <v>42880</v>
      </c>
      <c r="B2350" s="3">
        <v>169.95047031180229</v>
      </c>
      <c r="C2350">
        <v>358.62930175846134</v>
      </c>
      <c r="D2350">
        <v>272.30621998149212</v>
      </c>
    </row>
    <row r="2351" spans="1:4" x14ac:dyDescent="0.25">
      <c r="A2351" s="2">
        <v>42881</v>
      </c>
      <c r="B2351" s="3">
        <v>169.94402428981212</v>
      </c>
      <c r="C2351" s="3">
        <v>358.60555684776136</v>
      </c>
      <c r="D2351">
        <v>272.2112278454282</v>
      </c>
    </row>
    <row r="2352" spans="1:4" x14ac:dyDescent="0.25">
      <c r="A2352" s="2">
        <v>42885</v>
      </c>
      <c r="B2352">
        <v>169.87138862738604</v>
      </c>
      <c r="C2352">
        <v>359.96580101785815</v>
      </c>
      <c r="D2352" s="3">
        <v>272.23081385286412</v>
      </c>
    </row>
    <row r="2353" spans="1:4" x14ac:dyDescent="0.25">
      <c r="A2353" s="2">
        <v>42886</v>
      </c>
      <c r="B2353">
        <v>169.9316039059774</v>
      </c>
      <c r="C2353">
        <v>360.45426775225701</v>
      </c>
      <c r="D2353">
        <v>272.10154620378745</v>
      </c>
    </row>
    <row r="2354" spans="1:4" x14ac:dyDescent="0.25">
      <c r="A2354" s="2">
        <v>42887</v>
      </c>
      <c r="B2354">
        <v>170.10674704005237</v>
      </c>
      <c r="C2354">
        <v>360.86027963191754</v>
      </c>
      <c r="D2354">
        <v>272.49816285436356</v>
      </c>
    </row>
    <row r="2355" spans="1:4" x14ac:dyDescent="0.25">
      <c r="A2355" s="2">
        <v>42888</v>
      </c>
      <c r="B2355">
        <v>169.97090891811271</v>
      </c>
      <c r="C2355">
        <v>361.95541578804568</v>
      </c>
      <c r="D2355">
        <v>272.08783599858231</v>
      </c>
    </row>
    <row r="2356" spans="1:4" x14ac:dyDescent="0.25">
      <c r="A2356" s="2">
        <v>42891</v>
      </c>
      <c r="B2356" s="3">
        <v>169.98490150243288</v>
      </c>
      <c r="C2356">
        <v>361.22219382027822</v>
      </c>
      <c r="D2356">
        <v>271.94192024318517</v>
      </c>
    </row>
    <row r="2357" spans="1:4" x14ac:dyDescent="0.25">
      <c r="A2357" s="2">
        <v>42892</v>
      </c>
      <c r="B2357">
        <v>169.92625842432696</v>
      </c>
      <c r="C2357">
        <v>362.2142614079836</v>
      </c>
      <c r="D2357">
        <v>271.83517650265975</v>
      </c>
    </row>
    <row r="2358" spans="1:4" x14ac:dyDescent="0.25">
      <c r="A2358" s="2">
        <v>42893</v>
      </c>
      <c r="B2358">
        <v>169.84466121913403</v>
      </c>
      <c r="C2358">
        <v>360.63378971447196</v>
      </c>
      <c r="D2358">
        <v>271.8028595903906</v>
      </c>
    </row>
    <row r="2359" spans="1:4" x14ac:dyDescent="0.25">
      <c r="A2359" s="2">
        <v>42894</v>
      </c>
      <c r="B2359">
        <v>169.77061057627105</v>
      </c>
      <c r="C2359">
        <v>359.48464040982856</v>
      </c>
      <c r="D2359">
        <v>271.95171324690307</v>
      </c>
    </row>
    <row r="2360" spans="1:4" x14ac:dyDescent="0.25">
      <c r="A2360" s="2">
        <v>42895</v>
      </c>
      <c r="B2360">
        <v>169.81541829010536</v>
      </c>
      <c r="C2360">
        <v>359.68999474742037</v>
      </c>
      <c r="D2360">
        <v>272.2220001495179</v>
      </c>
    </row>
    <row r="2361" spans="1:4" x14ac:dyDescent="0.25">
      <c r="A2361" s="2">
        <v>42898</v>
      </c>
      <c r="B2361">
        <v>169.89465719457016</v>
      </c>
      <c r="C2361" s="3">
        <v>359.69912740538183</v>
      </c>
      <c r="D2361" s="3">
        <v>272.21220714579994</v>
      </c>
    </row>
    <row r="2362" spans="1:4" x14ac:dyDescent="0.25">
      <c r="A2362" s="2">
        <v>42899</v>
      </c>
      <c r="B2362" s="3">
        <v>169.90550537791952</v>
      </c>
      <c r="C2362">
        <v>358.25173158502372</v>
      </c>
      <c r="D2362" s="3">
        <v>272.22689665137682</v>
      </c>
    </row>
    <row r="2363" spans="1:4" x14ac:dyDescent="0.25">
      <c r="A2363" s="2">
        <v>42900</v>
      </c>
      <c r="B2363">
        <v>169.92358568350178</v>
      </c>
      <c r="C2363">
        <v>360.87697934933288</v>
      </c>
      <c r="D2363">
        <v>271.75977037403163</v>
      </c>
    </row>
    <row r="2364" spans="1:4" x14ac:dyDescent="0.25">
      <c r="A2364" s="2">
        <v>42901</v>
      </c>
      <c r="B2364">
        <v>170.02310597422843</v>
      </c>
      <c r="C2364">
        <v>360.42739164454161</v>
      </c>
      <c r="D2364">
        <v>272.18184883427438</v>
      </c>
    </row>
    <row r="2365" spans="1:4" x14ac:dyDescent="0.25">
      <c r="A2365" s="2">
        <v>42902</v>
      </c>
      <c r="B2365">
        <v>170.1345749886442</v>
      </c>
      <c r="C2365">
        <v>361.40980470811627</v>
      </c>
      <c r="D2365">
        <v>272.21906224840251</v>
      </c>
    </row>
    <row r="2366" spans="1:4" x14ac:dyDescent="0.25">
      <c r="A2366" s="2">
        <v>42905</v>
      </c>
      <c r="B2366">
        <v>170.23676802019605</v>
      </c>
      <c r="C2366">
        <v>359.8076755685816</v>
      </c>
      <c r="D2366">
        <v>272.40317071829958</v>
      </c>
    </row>
    <row r="2367" spans="1:4" x14ac:dyDescent="0.25">
      <c r="A2367" s="2">
        <v>42906</v>
      </c>
      <c r="B2367">
        <v>170.36726066048536</v>
      </c>
      <c r="C2367">
        <v>361.8766139964921</v>
      </c>
      <c r="D2367">
        <v>272.77432555920916</v>
      </c>
    </row>
    <row r="2368" spans="1:4" x14ac:dyDescent="0.25">
      <c r="A2368" s="2">
        <v>42907</v>
      </c>
      <c r="B2368">
        <v>170.44775732533853</v>
      </c>
      <c r="C2368">
        <v>362.95870349838947</v>
      </c>
      <c r="D2368">
        <v>272.94962032576007</v>
      </c>
    </row>
    <row r="2369" spans="1:4" x14ac:dyDescent="0.25">
      <c r="A2369" s="2">
        <v>42908</v>
      </c>
      <c r="B2369">
        <v>170.49162171888156</v>
      </c>
      <c r="C2369">
        <v>364.37061241923993</v>
      </c>
      <c r="D2369">
        <v>273.09063957929823</v>
      </c>
    </row>
    <row r="2370" spans="1:4" x14ac:dyDescent="0.25">
      <c r="A2370" s="2">
        <v>42909</v>
      </c>
      <c r="B2370">
        <v>170.95101870071929</v>
      </c>
      <c r="C2370" s="3">
        <v>364.34008324834002</v>
      </c>
      <c r="D2370">
        <v>273.47060812355386</v>
      </c>
    </row>
    <row r="2371" spans="1:4" x14ac:dyDescent="0.25">
      <c r="A2371" s="2">
        <v>42912</v>
      </c>
      <c r="B2371">
        <v>171.37472673153812</v>
      </c>
      <c r="C2371">
        <v>365.47957802885264</v>
      </c>
      <c r="D2371">
        <v>273.75950173323281</v>
      </c>
    </row>
    <row r="2372" spans="1:4" x14ac:dyDescent="0.25">
      <c r="A2372" s="2">
        <v>42913</v>
      </c>
      <c r="B2372">
        <v>171.17474282979359</v>
      </c>
      <c r="C2372">
        <v>362.38517257840618</v>
      </c>
      <c r="D2372">
        <v>273.99551312283489</v>
      </c>
    </row>
    <row r="2373" spans="1:4" x14ac:dyDescent="0.25">
      <c r="A2373" s="2">
        <v>42914</v>
      </c>
      <c r="B2373">
        <v>171.13968275896886</v>
      </c>
      <c r="C2373">
        <v>360.33267293482646</v>
      </c>
      <c r="D2373">
        <v>273.69290930795091</v>
      </c>
    </row>
    <row r="2374" spans="1:4" x14ac:dyDescent="0.25">
      <c r="A2374" s="2">
        <v>42915</v>
      </c>
      <c r="B2374">
        <v>171.03701806727139</v>
      </c>
      <c r="C2374">
        <v>358.2592986444775</v>
      </c>
      <c r="D2374">
        <v>273.51369733991282</v>
      </c>
    </row>
    <row r="2375" spans="1:4" x14ac:dyDescent="0.25">
      <c r="A2375" s="2">
        <v>42916</v>
      </c>
      <c r="B2375">
        <v>170.94630209926305</v>
      </c>
      <c r="C2375">
        <v>356.92880084602683</v>
      </c>
      <c r="D2375">
        <v>273.73893642542515</v>
      </c>
    </row>
    <row r="2376" spans="1:4" x14ac:dyDescent="0.25">
      <c r="A2376" s="2">
        <v>42919</v>
      </c>
      <c r="B2376">
        <v>170.58218046684135</v>
      </c>
      <c r="C2376">
        <v>354.35417410013298</v>
      </c>
      <c r="D2376">
        <v>273.6507993919638</v>
      </c>
    </row>
    <row r="2377" spans="1:4" x14ac:dyDescent="0.25">
      <c r="A2377" s="2">
        <v>42921</v>
      </c>
      <c r="B2377">
        <v>170.6850023785874</v>
      </c>
      <c r="C2377">
        <v>354.67381712878603</v>
      </c>
      <c r="D2377" s="3">
        <v>273.65765449456637</v>
      </c>
    </row>
    <row r="2378" spans="1:4" x14ac:dyDescent="0.25">
      <c r="A2378" s="2">
        <v>42922</v>
      </c>
      <c r="B2378">
        <v>170.83373254450746</v>
      </c>
      <c r="C2378" s="3">
        <v>354.66520633699378</v>
      </c>
      <c r="D2378">
        <v>273.7173918172457</v>
      </c>
    </row>
    <row r="2379" spans="1:4" x14ac:dyDescent="0.25">
      <c r="A2379" s="2">
        <v>42923</v>
      </c>
      <c r="B2379">
        <v>170.31600692466091</v>
      </c>
      <c r="C2379">
        <v>353.50796810672733</v>
      </c>
      <c r="D2379" s="3">
        <v>273.71837111761749</v>
      </c>
    </row>
    <row r="2380" spans="1:4" x14ac:dyDescent="0.25">
      <c r="A2380" s="2">
        <v>42926</v>
      </c>
      <c r="B2380">
        <v>170.22308987597296</v>
      </c>
      <c r="C2380">
        <v>353.36993450496612</v>
      </c>
      <c r="D2380" s="3">
        <v>273.72130901873288</v>
      </c>
    </row>
    <row r="2381" spans="1:4" x14ac:dyDescent="0.25">
      <c r="A2381" s="2">
        <v>42927</v>
      </c>
      <c r="B2381">
        <v>170.45876272873639</v>
      </c>
      <c r="C2381">
        <v>353.60529614728858</v>
      </c>
      <c r="D2381">
        <v>273.90247958751456</v>
      </c>
    </row>
    <row r="2382" spans="1:4" x14ac:dyDescent="0.25">
      <c r="A2382" s="2">
        <v>42928</v>
      </c>
      <c r="B2382">
        <v>170.12514178573173</v>
      </c>
      <c r="C2382">
        <v>352.21661027096883</v>
      </c>
      <c r="D2382">
        <v>272.81839407593975</v>
      </c>
    </row>
    <row r="2383" spans="1:4" x14ac:dyDescent="0.25">
      <c r="A2383" s="2">
        <v>42929</v>
      </c>
      <c r="B2383">
        <v>170.31207642344734</v>
      </c>
      <c r="C2383">
        <v>353.39576688034293</v>
      </c>
      <c r="D2383">
        <v>272.3982742164406</v>
      </c>
    </row>
    <row r="2384" spans="1:4" x14ac:dyDescent="0.25">
      <c r="A2384" s="2">
        <v>42930</v>
      </c>
      <c r="B2384">
        <v>170.49177893893008</v>
      </c>
      <c r="C2384">
        <v>354.1449057662719</v>
      </c>
      <c r="D2384">
        <v>272.7948908670167</v>
      </c>
    </row>
    <row r="2385" spans="1:4" x14ac:dyDescent="0.25">
      <c r="A2385" s="2">
        <v>42933</v>
      </c>
      <c r="B2385">
        <v>170.43738080213478</v>
      </c>
      <c r="C2385">
        <v>353.50483690971186</v>
      </c>
      <c r="D2385">
        <v>272.43744623131232</v>
      </c>
    </row>
    <row r="2386" spans="1:4" x14ac:dyDescent="0.25">
      <c r="A2386" s="2">
        <v>42934</v>
      </c>
      <c r="B2386">
        <v>170.1471525925275</v>
      </c>
      <c r="C2386">
        <v>352.20721667992268</v>
      </c>
      <c r="D2386">
        <v>272.13778031754367</v>
      </c>
    </row>
    <row r="2387" spans="1:4" x14ac:dyDescent="0.25">
      <c r="A2387" s="2">
        <v>42935</v>
      </c>
      <c r="B2387">
        <v>170.40232073131008</v>
      </c>
      <c r="C2387">
        <v>353.1465757845358</v>
      </c>
      <c r="D2387">
        <v>272.25431706178705</v>
      </c>
    </row>
    <row r="2388" spans="1:4" x14ac:dyDescent="0.25">
      <c r="A2388" s="2">
        <v>42936</v>
      </c>
      <c r="B2388">
        <v>170.44775732533853</v>
      </c>
      <c r="C2388">
        <v>353.06412092979758</v>
      </c>
      <c r="D2388">
        <v>272.85462818969609</v>
      </c>
    </row>
    <row r="2389" spans="1:4" x14ac:dyDescent="0.25">
      <c r="A2389" s="2">
        <v>42937</v>
      </c>
      <c r="B2389">
        <v>170.6071784545594</v>
      </c>
      <c r="C2389">
        <v>353.24259915967411</v>
      </c>
      <c r="D2389">
        <v>272.95157892650354</v>
      </c>
    </row>
    <row r="2390" spans="1:4" x14ac:dyDescent="0.25">
      <c r="A2390" s="2">
        <v>42940</v>
      </c>
      <c r="B2390">
        <v>170.77021564489678</v>
      </c>
      <c r="C2390">
        <v>353.7086256487961</v>
      </c>
      <c r="D2390">
        <v>273.33350607150277</v>
      </c>
    </row>
    <row r="2391" spans="1:4" x14ac:dyDescent="0.25">
      <c r="A2391" s="2">
        <v>42941</v>
      </c>
      <c r="B2391">
        <v>170.751978119266</v>
      </c>
      <c r="C2391">
        <v>351.66395399775485</v>
      </c>
      <c r="D2391">
        <v>273.24438973766962</v>
      </c>
    </row>
    <row r="2392" spans="1:4" x14ac:dyDescent="0.25">
      <c r="A2392" s="2">
        <v>42942</v>
      </c>
      <c r="B2392">
        <v>171.14345604013388</v>
      </c>
      <c r="C2392">
        <v>353.28017352385865</v>
      </c>
      <c r="D2392">
        <v>273.92304489532216</v>
      </c>
    </row>
    <row r="2393" spans="1:4" x14ac:dyDescent="0.25">
      <c r="A2393" s="2">
        <v>42943</v>
      </c>
      <c r="B2393">
        <v>171.38400271440207</v>
      </c>
      <c r="C2393">
        <v>353.10378275865907</v>
      </c>
      <c r="D2393">
        <v>273.5724553622203</v>
      </c>
    </row>
    <row r="2394" spans="1:4" x14ac:dyDescent="0.25">
      <c r="A2394" s="2">
        <v>42944</v>
      </c>
      <c r="B2394">
        <v>171.67328760371811</v>
      </c>
      <c r="C2394">
        <v>354.55665817379406</v>
      </c>
      <c r="D2394">
        <v>273.91716909309139</v>
      </c>
    </row>
    <row r="2395" spans="1:4" x14ac:dyDescent="0.25">
      <c r="A2395" s="2">
        <v>42947</v>
      </c>
      <c r="B2395">
        <v>171.18449047280313</v>
      </c>
      <c r="C2395">
        <v>353.50196664578118</v>
      </c>
      <c r="D2395">
        <v>273.4617944202077</v>
      </c>
    </row>
    <row r="2396" spans="1:4" x14ac:dyDescent="0.25">
      <c r="A2396" s="2">
        <v>42948</v>
      </c>
      <c r="B2396">
        <v>171.08245466129983</v>
      </c>
      <c r="C2396">
        <v>353.37932809601222</v>
      </c>
      <c r="D2396">
        <v>273.17975591313132</v>
      </c>
    </row>
    <row r="2397" spans="1:4" x14ac:dyDescent="0.25">
      <c r="A2397" s="2">
        <v>42949</v>
      </c>
      <c r="B2397">
        <v>171.10760986906647</v>
      </c>
      <c r="C2397" s="3">
        <v>353.39080915173531</v>
      </c>
      <c r="D2397">
        <v>273.00054394509323</v>
      </c>
    </row>
    <row r="2398" spans="1:4" x14ac:dyDescent="0.25">
      <c r="A2398" s="2">
        <v>42950</v>
      </c>
      <c r="B2398">
        <v>170.73829997504288</v>
      </c>
      <c r="C2398">
        <v>352.69307408347544</v>
      </c>
      <c r="D2398">
        <v>273.24830693915686</v>
      </c>
    </row>
    <row r="2399" spans="1:4" x14ac:dyDescent="0.25">
      <c r="A2399" s="2">
        <v>42951</v>
      </c>
      <c r="B2399">
        <v>170.9338817154283</v>
      </c>
      <c r="C2399">
        <v>353.02915589645926</v>
      </c>
      <c r="D2399">
        <v>274.01314052952716</v>
      </c>
    </row>
    <row r="2400" spans="1:4" x14ac:dyDescent="0.25">
      <c r="A2400" s="2">
        <v>42954</v>
      </c>
      <c r="B2400">
        <v>170.85244173028389</v>
      </c>
      <c r="C2400">
        <v>352.86607271857503</v>
      </c>
      <c r="D2400">
        <v>273.63904778750225</v>
      </c>
    </row>
    <row r="2401" spans="1:4" x14ac:dyDescent="0.25">
      <c r="A2401" s="2">
        <v>42955</v>
      </c>
      <c r="B2401" s="3">
        <v>170.85825887207992</v>
      </c>
      <c r="C2401">
        <v>352.65315132152938</v>
      </c>
      <c r="D2401">
        <v>273.60771017560489</v>
      </c>
    </row>
    <row r="2402" spans="1:4" x14ac:dyDescent="0.25">
      <c r="A2402" s="2">
        <v>42956</v>
      </c>
      <c r="B2402">
        <v>170.93403893547682</v>
      </c>
      <c r="C2402">
        <v>353.06151159895148</v>
      </c>
      <c r="D2402">
        <v>272.95451682761899</v>
      </c>
    </row>
    <row r="2403" spans="1:4" x14ac:dyDescent="0.25">
      <c r="A2403" s="2">
        <v>42957</v>
      </c>
      <c r="B2403">
        <v>170.75292143955721</v>
      </c>
      <c r="C2403">
        <v>353.58911829604256</v>
      </c>
      <c r="D2403">
        <v>273.10630838524696</v>
      </c>
    </row>
    <row r="2404" spans="1:4" x14ac:dyDescent="0.25">
      <c r="A2404" s="2">
        <v>42958</v>
      </c>
      <c r="B2404" s="3">
        <v>170.76817178426572</v>
      </c>
      <c r="C2404">
        <v>353.54084567538882</v>
      </c>
      <c r="D2404">
        <v>272.61763749972226</v>
      </c>
    </row>
    <row r="2405" spans="1:4" x14ac:dyDescent="0.25">
      <c r="A2405" s="2">
        <v>42961</v>
      </c>
      <c r="B2405">
        <v>171.10729542896934</v>
      </c>
      <c r="C2405">
        <v>353.92833130604168</v>
      </c>
      <c r="D2405">
        <v>273.2071763235416</v>
      </c>
    </row>
    <row r="2406" spans="1:4" x14ac:dyDescent="0.25">
      <c r="A2406" s="2">
        <v>42962</v>
      </c>
      <c r="B2406">
        <v>170.92932233402058</v>
      </c>
      <c r="C2406">
        <v>351.73336219826228</v>
      </c>
      <c r="D2406">
        <v>273.5401384499512</v>
      </c>
    </row>
    <row r="2407" spans="1:4" x14ac:dyDescent="0.25">
      <c r="A2407" s="2">
        <v>42963</v>
      </c>
      <c r="B2407">
        <v>170.96862734615593</v>
      </c>
      <c r="C2407">
        <v>353.6233005301271</v>
      </c>
      <c r="D2407">
        <v>273.90933469011719</v>
      </c>
    </row>
    <row r="2408" spans="1:4" x14ac:dyDescent="0.25">
      <c r="A2408" s="2">
        <v>42964</v>
      </c>
      <c r="B2408">
        <v>170.85432837086637</v>
      </c>
      <c r="C2408">
        <v>355.55394442319164</v>
      </c>
      <c r="D2408">
        <v>273.12785299342642</v>
      </c>
    </row>
    <row r="2409" spans="1:4" x14ac:dyDescent="0.25">
      <c r="A2409" s="2">
        <v>42965</v>
      </c>
      <c r="B2409">
        <v>170.99425421406815</v>
      </c>
      <c r="C2409">
        <v>355.46000851273038</v>
      </c>
      <c r="D2409">
        <v>271.7127639561856</v>
      </c>
    </row>
    <row r="2410" spans="1:4" x14ac:dyDescent="0.25">
      <c r="A2410" s="2">
        <v>42968</v>
      </c>
      <c r="B2410">
        <v>171.01296339984458</v>
      </c>
      <c r="C2410">
        <v>356.43015772132799</v>
      </c>
      <c r="D2410">
        <v>271.99578176363372</v>
      </c>
    </row>
    <row r="2411" spans="1:4" x14ac:dyDescent="0.25">
      <c r="A2411" s="2">
        <v>42969</v>
      </c>
      <c r="B2411">
        <v>171.05305451222262</v>
      </c>
      <c r="C2411">
        <v>355.36737726769212</v>
      </c>
      <c r="D2411">
        <v>272.02907797627472</v>
      </c>
    </row>
    <row r="2412" spans="1:4" x14ac:dyDescent="0.25">
      <c r="A2412" s="2">
        <v>42970</v>
      </c>
      <c r="B2412">
        <v>171.07537975911549</v>
      </c>
      <c r="C2412">
        <v>357.83554331506309</v>
      </c>
      <c r="D2412">
        <v>272.24550335844094</v>
      </c>
    </row>
    <row r="2413" spans="1:4" x14ac:dyDescent="0.25">
      <c r="A2413" s="2">
        <v>42971</v>
      </c>
      <c r="B2413">
        <v>171.19360923561857</v>
      </c>
      <c r="C2413">
        <v>356.95019735896528</v>
      </c>
      <c r="D2413">
        <v>272.16128352646672</v>
      </c>
    </row>
    <row r="2414" spans="1:4" x14ac:dyDescent="0.25">
      <c r="A2414" s="2">
        <v>42972</v>
      </c>
      <c r="B2414">
        <v>171.51197983391472</v>
      </c>
      <c r="C2414">
        <v>358.76890095873017</v>
      </c>
      <c r="D2414">
        <v>272.85854539118327</v>
      </c>
    </row>
    <row r="2415" spans="1:4" x14ac:dyDescent="0.25">
      <c r="A2415" s="2">
        <v>42975</v>
      </c>
      <c r="B2415">
        <v>171.51197983391472</v>
      </c>
      <c r="C2415">
        <v>358.76890095873017</v>
      </c>
      <c r="D2415">
        <v>272.85854539118327</v>
      </c>
    </row>
    <row r="2416" spans="1:4" x14ac:dyDescent="0.25">
      <c r="A2416" s="2">
        <v>42976</v>
      </c>
      <c r="B2416">
        <v>171.55552978736068</v>
      </c>
      <c r="C2416">
        <v>359.17204257446002</v>
      </c>
      <c r="D2416" s="3">
        <v>272.84581448634998</v>
      </c>
    </row>
    <row r="2417" spans="1:4" x14ac:dyDescent="0.25">
      <c r="A2417" s="2">
        <v>42977</v>
      </c>
      <c r="B2417">
        <v>171.67187262328125</v>
      </c>
      <c r="C2417">
        <v>359.30042165209045</v>
      </c>
      <c r="D2417" s="3">
        <v>272.840917984491</v>
      </c>
    </row>
    <row r="2418" spans="1:4" x14ac:dyDescent="0.25">
      <c r="A2418" s="2">
        <v>42978</v>
      </c>
      <c r="B2418">
        <v>171.85409065954062</v>
      </c>
      <c r="C2418">
        <v>359.88882575789677</v>
      </c>
      <c r="D2418">
        <v>272.94668242464462</v>
      </c>
    </row>
    <row r="2419" spans="1:4" x14ac:dyDescent="0.25">
      <c r="A2419" s="2">
        <v>42979</v>
      </c>
      <c r="B2419">
        <v>172.05894838278996</v>
      </c>
      <c r="C2419">
        <v>356.83199467163479</v>
      </c>
      <c r="D2419">
        <v>273.4157673027334</v>
      </c>
    </row>
    <row r="2420" spans="1:4" x14ac:dyDescent="0.25">
      <c r="A2420" s="2">
        <v>42983</v>
      </c>
      <c r="B2420">
        <v>171.80110750318218</v>
      </c>
      <c r="C2420">
        <v>363.08603884368142</v>
      </c>
      <c r="D2420">
        <v>272.55985877778636</v>
      </c>
    </row>
    <row r="2421" spans="1:4" x14ac:dyDescent="0.25">
      <c r="A2421" s="2">
        <v>42984</v>
      </c>
      <c r="B2421">
        <v>172.18079392040946</v>
      </c>
      <c r="C2421">
        <v>360.68884659532563</v>
      </c>
      <c r="D2421">
        <v>273.46767022243841</v>
      </c>
    </row>
    <row r="2422" spans="1:4" x14ac:dyDescent="0.25">
      <c r="A2422" s="2">
        <v>42985</v>
      </c>
      <c r="B2422">
        <v>171.80975460585196</v>
      </c>
      <c r="C2422">
        <v>364.21509630080948</v>
      </c>
      <c r="D2422">
        <v>273.28062385142601</v>
      </c>
    </row>
    <row r="2423" spans="1:4" x14ac:dyDescent="0.25">
      <c r="A2423" s="2">
        <v>42986</v>
      </c>
      <c r="B2423">
        <v>171.95408261041285</v>
      </c>
      <c r="C2423">
        <v>363.75924620198748</v>
      </c>
      <c r="D2423">
        <v>274.17374579050119</v>
      </c>
    </row>
    <row r="2424" spans="1:4" x14ac:dyDescent="0.25">
      <c r="A2424" s="2">
        <v>42989</v>
      </c>
      <c r="B2424">
        <v>172.16790187642906</v>
      </c>
      <c r="C2424">
        <v>360.57194857341818</v>
      </c>
      <c r="D2424">
        <v>273.62533758229716</v>
      </c>
    </row>
    <row r="2425" spans="1:4" x14ac:dyDescent="0.25">
      <c r="A2425" s="2">
        <v>42990</v>
      </c>
      <c r="B2425">
        <v>171.81510008750237</v>
      </c>
      <c r="C2425">
        <v>357.84728530387082</v>
      </c>
      <c r="D2425">
        <v>272.43352902982514</v>
      </c>
    </row>
    <row r="2426" spans="1:4" x14ac:dyDescent="0.25">
      <c r="A2426" s="2">
        <v>42991</v>
      </c>
      <c r="B2426">
        <v>171.57911279464182</v>
      </c>
      <c r="C2426">
        <v>355.67501737445292</v>
      </c>
      <c r="D2426">
        <v>272.30621998149206</v>
      </c>
    </row>
    <row r="2427" spans="1:4" x14ac:dyDescent="0.25">
      <c r="A2427" s="2">
        <v>42992</v>
      </c>
      <c r="B2427">
        <v>171.52392855760385</v>
      </c>
      <c r="C2427">
        <v>356.2926459857361</v>
      </c>
      <c r="D2427">
        <v>271.93996164244146</v>
      </c>
    </row>
    <row r="2428" spans="1:4" x14ac:dyDescent="0.25">
      <c r="A2428" s="2">
        <v>42993</v>
      </c>
      <c r="B2428">
        <v>171.59389147920476</v>
      </c>
      <c r="C2428">
        <v>357.31367714583365</v>
      </c>
      <c r="D2428">
        <v>271.37490532791691</v>
      </c>
    </row>
    <row r="2429" spans="1:4" x14ac:dyDescent="0.25">
      <c r="A2429" s="2">
        <v>42996</v>
      </c>
      <c r="B2429" s="3">
        <v>171.57816947435063</v>
      </c>
      <c r="C2429">
        <v>355.32954197042301</v>
      </c>
      <c r="D2429">
        <v>271.3200645070965</v>
      </c>
    </row>
    <row r="2430" spans="1:4" x14ac:dyDescent="0.25">
      <c r="A2430" s="2">
        <v>42997</v>
      </c>
      <c r="B2430">
        <v>171.67831864527145</v>
      </c>
      <c r="C2430">
        <v>354.64067862704002</v>
      </c>
      <c r="D2430">
        <v>271.42289104613479</v>
      </c>
    </row>
    <row r="2431" spans="1:4" x14ac:dyDescent="0.25">
      <c r="A2431" s="2">
        <v>42998</v>
      </c>
      <c r="B2431">
        <v>171.6229771881849</v>
      </c>
      <c r="C2431">
        <v>354.74922679023973</v>
      </c>
      <c r="D2431">
        <v>271.4777318669552</v>
      </c>
    </row>
    <row r="2432" spans="1:4" x14ac:dyDescent="0.25">
      <c r="A2432" s="2">
        <v>42999</v>
      </c>
      <c r="B2432">
        <v>171.94464940750046</v>
      </c>
      <c r="C2432">
        <v>355.06547768879284</v>
      </c>
      <c r="D2432">
        <v>270.88035864016149</v>
      </c>
    </row>
    <row r="2433" spans="1:4" x14ac:dyDescent="0.25">
      <c r="A2433" s="2">
        <v>43000</v>
      </c>
      <c r="B2433">
        <v>171.83695367424966</v>
      </c>
      <c r="C2433">
        <v>356.07894178943656</v>
      </c>
      <c r="D2433">
        <v>270.78536650409757</v>
      </c>
    </row>
    <row r="2434" spans="1:4" x14ac:dyDescent="0.25">
      <c r="A2434" s="2">
        <v>43003</v>
      </c>
      <c r="B2434">
        <v>171.49688670925477</v>
      </c>
      <c r="C2434">
        <v>356.51000324522016</v>
      </c>
      <c r="D2434">
        <v>270.36720524534195</v>
      </c>
    </row>
    <row r="2435" spans="1:4" x14ac:dyDescent="0.25">
      <c r="A2435" s="2">
        <v>43004</v>
      </c>
      <c r="B2435">
        <v>171.25319563401575</v>
      </c>
      <c r="C2435">
        <v>355.92864433269847</v>
      </c>
      <c r="D2435">
        <v>270.54152071152106</v>
      </c>
    </row>
    <row r="2436" spans="1:4" x14ac:dyDescent="0.25">
      <c r="A2436" s="2">
        <v>43005</v>
      </c>
      <c r="B2436">
        <v>170.86486211411869</v>
      </c>
      <c r="C2436">
        <v>351.48208363777832</v>
      </c>
      <c r="D2436">
        <v>269.2361133159211</v>
      </c>
    </row>
    <row r="2437" spans="1:4" x14ac:dyDescent="0.25">
      <c r="A2437" s="2">
        <v>43006</v>
      </c>
      <c r="B2437">
        <v>171.26152829658841</v>
      </c>
      <c r="C2437">
        <v>351.8199919823544</v>
      </c>
      <c r="D2437">
        <v>269.13720397837</v>
      </c>
    </row>
    <row r="2438" spans="1:4" x14ac:dyDescent="0.25">
      <c r="A2438" s="2">
        <v>43007</v>
      </c>
      <c r="B2438">
        <v>170.24557234291444</v>
      </c>
      <c r="C2438">
        <v>350.43652476772689</v>
      </c>
      <c r="D2438">
        <v>269.41140808247201</v>
      </c>
    </row>
    <row r="2439" spans="1:4" x14ac:dyDescent="0.25">
      <c r="A2439" s="2">
        <v>43010</v>
      </c>
      <c r="B2439">
        <v>170.7362561144119</v>
      </c>
      <c r="C2439">
        <v>350.49027698315757</v>
      </c>
      <c r="D2439">
        <v>268.84733106831925</v>
      </c>
    </row>
    <row r="2440" spans="1:4" x14ac:dyDescent="0.25">
      <c r="A2440" s="2">
        <v>43011</v>
      </c>
      <c r="B2440">
        <v>170.85369949067226</v>
      </c>
      <c r="C2440">
        <v>350.84384131281058</v>
      </c>
      <c r="D2440">
        <v>269.19889990179291</v>
      </c>
    </row>
    <row r="2441" spans="1:4" x14ac:dyDescent="0.25">
      <c r="A2441" s="2">
        <v>43012</v>
      </c>
      <c r="B2441">
        <v>171.00463073727187</v>
      </c>
      <c r="C2441">
        <v>351.14313156086371</v>
      </c>
      <c r="D2441">
        <v>269.58768214939471</v>
      </c>
    </row>
    <row r="2442" spans="1:4" x14ac:dyDescent="0.25">
      <c r="A2442" s="2">
        <v>43013</v>
      </c>
      <c r="B2442">
        <v>171.07537975911546</v>
      </c>
      <c r="C2442">
        <v>351.22193335241735</v>
      </c>
      <c r="D2442">
        <v>269.81977633750967</v>
      </c>
    </row>
    <row r="2443" spans="1:4" x14ac:dyDescent="0.25">
      <c r="A2443" s="2">
        <v>43014</v>
      </c>
      <c r="B2443">
        <v>171.19659641654081</v>
      </c>
      <c r="C2443">
        <v>351.41632850045534</v>
      </c>
      <c r="D2443">
        <v>270.14588336131669</v>
      </c>
    </row>
    <row r="2444" spans="1:4" x14ac:dyDescent="0.25">
      <c r="A2444" s="2">
        <v>43017</v>
      </c>
      <c r="B2444">
        <v>171.19659641654081</v>
      </c>
      <c r="C2444">
        <v>351.41632850045534</v>
      </c>
      <c r="D2444">
        <v>270.14588336131669</v>
      </c>
    </row>
    <row r="2445" spans="1:4" x14ac:dyDescent="0.25">
      <c r="A2445" s="2">
        <v>43018</v>
      </c>
      <c r="B2445">
        <v>171.14172661959989</v>
      </c>
      <c r="C2445">
        <v>351.26681384297103</v>
      </c>
      <c r="D2445">
        <v>269.33600195384395</v>
      </c>
    </row>
    <row r="2446" spans="1:4" x14ac:dyDescent="0.25">
      <c r="A2446" s="2">
        <v>43019</v>
      </c>
      <c r="B2446">
        <v>171.37944333299438</v>
      </c>
      <c r="C2446">
        <v>351.6164641763549</v>
      </c>
      <c r="D2446">
        <v>269.39965647801051</v>
      </c>
    </row>
    <row r="2447" spans="1:4" x14ac:dyDescent="0.25">
      <c r="A2447" s="2">
        <v>43020</v>
      </c>
      <c r="B2447">
        <v>171.42818154804223</v>
      </c>
      <c r="C2447">
        <v>351.1825324566405</v>
      </c>
      <c r="D2447">
        <v>269.52206902448467</v>
      </c>
    </row>
    <row r="2448" spans="1:4" x14ac:dyDescent="0.25">
      <c r="A2448" s="2">
        <v>43021</v>
      </c>
      <c r="B2448">
        <v>171.23212814751119</v>
      </c>
      <c r="C2448">
        <v>350.26926666048882</v>
      </c>
      <c r="D2448">
        <v>269.65133667356139</v>
      </c>
    </row>
    <row r="2449" spans="1:4" x14ac:dyDescent="0.25">
      <c r="A2449" s="2">
        <v>43024</v>
      </c>
      <c r="B2449">
        <v>171.53855002211824</v>
      </c>
      <c r="C2449">
        <v>351.0270163382101</v>
      </c>
      <c r="D2449">
        <v>270.01073991000942</v>
      </c>
    </row>
    <row r="2450" spans="1:4" x14ac:dyDescent="0.25">
      <c r="A2450" s="2">
        <v>43025</v>
      </c>
      <c r="B2450">
        <v>171.62014722731118</v>
      </c>
      <c r="C2450">
        <v>351.52096266738585</v>
      </c>
      <c r="D2450">
        <v>270.26633730704737</v>
      </c>
    </row>
    <row r="2451" spans="1:4" x14ac:dyDescent="0.25">
      <c r="A2451" s="2">
        <v>43026</v>
      </c>
      <c r="B2451">
        <v>171.33935222061638</v>
      </c>
      <c r="C2451">
        <v>349.17126024042989</v>
      </c>
      <c r="D2451">
        <v>270.3476192379062</v>
      </c>
    </row>
    <row r="2452" spans="1:4" x14ac:dyDescent="0.25">
      <c r="A2452" s="2">
        <v>43027</v>
      </c>
      <c r="B2452">
        <v>171.41450340381914</v>
      </c>
      <c r="C2452">
        <v>349.81132909698994</v>
      </c>
      <c r="D2452">
        <v>269.69736379103568</v>
      </c>
    </row>
    <row r="2453" spans="1:4" x14ac:dyDescent="0.25">
      <c r="A2453" s="2">
        <v>43028</v>
      </c>
      <c r="B2453">
        <v>170.7265084714023</v>
      </c>
      <c r="C2453">
        <v>346.33987533927518</v>
      </c>
      <c r="D2453">
        <v>268.80032465047333</v>
      </c>
    </row>
    <row r="2454" spans="1:4" x14ac:dyDescent="0.25">
      <c r="A2454" s="2">
        <v>43031</v>
      </c>
      <c r="B2454">
        <v>170.81392281839126</v>
      </c>
      <c r="C2454">
        <v>346.64673264678214</v>
      </c>
      <c r="D2454" s="3">
        <v>268.81991065790919</v>
      </c>
    </row>
    <row r="2455" spans="1:4" x14ac:dyDescent="0.25">
      <c r="A2455" s="2">
        <v>43032</v>
      </c>
      <c r="B2455">
        <v>170.41348335475652</v>
      </c>
      <c r="C2455">
        <v>347.42013830958024</v>
      </c>
      <c r="D2455">
        <v>268.64657449210182</v>
      </c>
    </row>
    <row r="2456" spans="1:4" x14ac:dyDescent="0.25">
      <c r="A2456" s="2">
        <v>43033</v>
      </c>
      <c r="B2456">
        <v>170.48376071645453</v>
      </c>
      <c r="C2456">
        <v>347.70533817106423</v>
      </c>
      <c r="D2456">
        <v>268.87671007947318</v>
      </c>
    </row>
    <row r="2457" spans="1:4" x14ac:dyDescent="0.25">
      <c r="A2457" s="2">
        <v>43034</v>
      </c>
      <c r="B2457">
        <v>170.34037603218485</v>
      </c>
      <c r="C2457">
        <v>348.21494048531684</v>
      </c>
      <c r="D2457">
        <v>268.84537246757583</v>
      </c>
    </row>
    <row r="2458" spans="1:4" x14ac:dyDescent="0.25">
      <c r="A2458" s="2">
        <v>43035</v>
      </c>
      <c r="B2458">
        <v>170.74050105572252</v>
      </c>
      <c r="C2458">
        <v>347.5714794986568</v>
      </c>
      <c r="D2458">
        <v>268.92175789657568</v>
      </c>
    </row>
    <row r="2459" spans="1:4" x14ac:dyDescent="0.25">
      <c r="A2459" s="2">
        <v>43038</v>
      </c>
      <c r="B2459">
        <v>170.86093161290515</v>
      </c>
      <c r="C2459">
        <v>346.99742671250436</v>
      </c>
      <c r="D2459">
        <v>268.52318264525599</v>
      </c>
    </row>
    <row r="2460" spans="1:4" x14ac:dyDescent="0.25">
      <c r="A2460" s="2">
        <v>43039</v>
      </c>
      <c r="B2460">
        <v>170.76990120479974</v>
      </c>
      <c r="C2460">
        <v>346.51887543532087</v>
      </c>
      <c r="D2460">
        <v>267.63201930692441</v>
      </c>
    </row>
    <row r="2461" spans="1:4" x14ac:dyDescent="0.25">
      <c r="A2461" s="2">
        <v>43040</v>
      </c>
      <c r="B2461">
        <v>171.0014863363011</v>
      </c>
      <c r="C2461">
        <v>347.10284367868877</v>
      </c>
      <c r="D2461">
        <v>268.25093714189757</v>
      </c>
    </row>
    <row r="2462" spans="1:4" x14ac:dyDescent="0.25">
      <c r="A2462" s="2">
        <v>43041</v>
      </c>
      <c r="B2462">
        <v>171.13103565629913</v>
      </c>
      <c r="C2462">
        <v>346.46721068456714</v>
      </c>
      <c r="D2462">
        <v>268.81207625493499</v>
      </c>
    </row>
    <row r="2463" spans="1:4" x14ac:dyDescent="0.25">
      <c r="A2463" s="2">
        <v>43042</v>
      </c>
      <c r="B2463">
        <v>171.18103163173527</v>
      </c>
      <c r="C2463">
        <v>345.84097128149176</v>
      </c>
      <c r="D2463">
        <v>269.09117686089598</v>
      </c>
    </row>
    <row r="2464" spans="1:4" x14ac:dyDescent="0.25">
      <c r="A2464" s="2">
        <v>43045</v>
      </c>
      <c r="B2464">
        <v>171.02161050251439</v>
      </c>
      <c r="C2464">
        <v>343.90093379738096</v>
      </c>
      <c r="D2464">
        <v>269.20379640365218</v>
      </c>
    </row>
    <row r="2465" spans="1:4" x14ac:dyDescent="0.25">
      <c r="A2465" s="2">
        <v>43046</v>
      </c>
      <c r="B2465">
        <v>170.98780819207798</v>
      </c>
      <c r="C2465">
        <v>343.68670773491226</v>
      </c>
      <c r="D2465">
        <v>269.2782232319085</v>
      </c>
    </row>
    <row r="2466" spans="1:4" x14ac:dyDescent="0.25">
      <c r="A2466" s="2">
        <v>43047</v>
      </c>
      <c r="B2466">
        <v>171.09833388620251</v>
      </c>
      <c r="C2466">
        <v>343.96512333619626</v>
      </c>
      <c r="D2466">
        <v>269.69540519029232</v>
      </c>
    </row>
    <row r="2467" spans="1:4" x14ac:dyDescent="0.25">
      <c r="A2467" s="2">
        <v>43048</v>
      </c>
      <c r="B2467">
        <v>170.97334394761219</v>
      </c>
      <c r="C2467" s="3">
        <v>343.95860000908084</v>
      </c>
      <c r="D2467">
        <v>269.53871713080542</v>
      </c>
    </row>
    <row r="2468" spans="1:4" x14ac:dyDescent="0.25">
      <c r="A2468" s="2">
        <v>43049</v>
      </c>
      <c r="B2468">
        <v>170.81549501887667</v>
      </c>
      <c r="C2468">
        <v>344.27432904146474</v>
      </c>
      <c r="D2468">
        <v>269.26157512558802</v>
      </c>
    </row>
    <row r="2469" spans="1:4" x14ac:dyDescent="0.25">
      <c r="A2469" s="2">
        <v>43052</v>
      </c>
      <c r="B2469">
        <v>170.59004146926844</v>
      </c>
      <c r="C2469">
        <v>343.70549491700456</v>
      </c>
      <c r="D2469">
        <v>269.52108972411321</v>
      </c>
    </row>
    <row r="2470" spans="1:4" x14ac:dyDescent="0.25">
      <c r="A2470" s="2">
        <v>43053</v>
      </c>
      <c r="B2470">
        <v>170.24447180257465</v>
      </c>
      <c r="C2470">
        <v>341.25663791789503</v>
      </c>
      <c r="D2470">
        <v>269.24394771889581</v>
      </c>
    </row>
    <row r="2471" spans="1:4" x14ac:dyDescent="0.25">
      <c r="A2471" s="2">
        <v>43054</v>
      </c>
      <c r="B2471">
        <v>169.56339455229366</v>
      </c>
      <c r="C2471">
        <v>337.2823661061276</v>
      </c>
      <c r="D2471">
        <v>268.94917830698614</v>
      </c>
    </row>
    <row r="2472" spans="1:4" x14ac:dyDescent="0.25">
      <c r="A2472" s="2">
        <v>43055</v>
      </c>
      <c r="B2472">
        <v>170.07561747044127</v>
      </c>
      <c r="C2472">
        <v>341.11364658752615</v>
      </c>
      <c r="D2472">
        <v>269.21358940737019</v>
      </c>
    </row>
    <row r="2473" spans="1:4" x14ac:dyDescent="0.25">
      <c r="A2473" s="2">
        <v>43056</v>
      </c>
      <c r="B2473">
        <v>169.75834741248491</v>
      </c>
      <c r="C2473">
        <v>338.51788426177848</v>
      </c>
      <c r="D2473">
        <v>269.13916257911393</v>
      </c>
    </row>
    <row r="2474" spans="1:4" x14ac:dyDescent="0.25">
      <c r="A2474" s="2">
        <v>43059</v>
      </c>
      <c r="B2474" s="3">
        <v>169.77406941733901</v>
      </c>
      <c r="C2474">
        <v>338.96434076955438</v>
      </c>
      <c r="D2474">
        <v>269.01283283115265</v>
      </c>
    </row>
    <row r="2475" spans="1:4" x14ac:dyDescent="0.25">
      <c r="A2475" s="2">
        <v>43060</v>
      </c>
      <c r="B2475">
        <v>169.64294789685559</v>
      </c>
      <c r="C2475">
        <v>338.65983185980895</v>
      </c>
      <c r="D2475">
        <v>269.08628035903706</v>
      </c>
    </row>
    <row r="2476" spans="1:4" x14ac:dyDescent="0.25">
      <c r="A2476" s="2">
        <v>43061</v>
      </c>
      <c r="B2476">
        <v>169.45444105865454</v>
      </c>
      <c r="C2476">
        <v>338.29374274209442</v>
      </c>
      <c r="D2476">
        <v>269.3448156571904</v>
      </c>
    </row>
    <row r="2477" spans="1:4" x14ac:dyDescent="0.25">
      <c r="A2477" s="2">
        <v>43063</v>
      </c>
      <c r="B2477">
        <v>169.74545536850451</v>
      </c>
      <c r="C2477">
        <v>338.95546904467744</v>
      </c>
      <c r="D2477">
        <v>269.31445734566478</v>
      </c>
    </row>
    <row r="2478" spans="1:4" x14ac:dyDescent="0.25">
      <c r="A2478" s="2">
        <v>43066</v>
      </c>
      <c r="B2478">
        <v>169.66244318287471</v>
      </c>
      <c r="C2478">
        <v>338.8393538220239</v>
      </c>
      <c r="D2478">
        <v>269.47016610477988</v>
      </c>
    </row>
    <row r="2479" spans="1:4" x14ac:dyDescent="0.25">
      <c r="A2479" s="2">
        <v>43067</v>
      </c>
      <c r="B2479">
        <v>169.60380010476879</v>
      </c>
      <c r="C2479">
        <v>338.68070650657813</v>
      </c>
      <c r="D2479">
        <v>269.42315968693379</v>
      </c>
    </row>
    <row r="2480" spans="1:4" x14ac:dyDescent="0.25">
      <c r="A2480" s="2">
        <v>43068</v>
      </c>
      <c r="B2480">
        <v>169.54672922714829</v>
      </c>
      <c r="C2480">
        <v>338.52205919113237</v>
      </c>
      <c r="D2480">
        <v>269.39573927652356</v>
      </c>
    </row>
    <row r="2481" spans="1:4" x14ac:dyDescent="0.25">
      <c r="A2481" s="2">
        <v>43069</v>
      </c>
      <c r="B2481">
        <v>169.42724199025687</v>
      </c>
      <c r="C2481">
        <v>338.17867125177935</v>
      </c>
      <c r="D2481">
        <v>269.65721247579228</v>
      </c>
    </row>
    <row r="2482" spans="1:4" x14ac:dyDescent="0.25">
      <c r="A2482" s="2">
        <v>43070</v>
      </c>
      <c r="B2482">
        <v>169.51874405850791</v>
      </c>
      <c r="C2482">
        <v>338.34853868986346</v>
      </c>
      <c r="D2482">
        <v>269.35754656202357</v>
      </c>
    </row>
    <row r="2483" spans="1:4" x14ac:dyDescent="0.25">
      <c r="A2483" s="2">
        <v>43073</v>
      </c>
      <c r="B2483">
        <v>169.53761046433283</v>
      </c>
      <c r="C2483" s="3">
        <v>338.33523110254816</v>
      </c>
      <c r="D2483">
        <v>269.53479992931818</v>
      </c>
    </row>
    <row r="2484" spans="1:4" x14ac:dyDescent="0.25">
      <c r="A2484" s="2">
        <v>43074</v>
      </c>
      <c r="B2484">
        <v>169.0176837638067</v>
      </c>
      <c r="C2484">
        <v>337.08588349341267</v>
      </c>
      <c r="D2484">
        <v>269.32816755086986</v>
      </c>
    </row>
    <row r="2485" spans="1:4" x14ac:dyDescent="0.25">
      <c r="A2485" s="2">
        <v>43075</v>
      </c>
      <c r="B2485">
        <v>168.65057495046273</v>
      </c>
      <c r="C2485">
        <v>336.33648367439912</v>
      </c>
      <c r="D2485">
        <v>268.40664590101267</v>
      </c>
    </row>
    <row r="2486" spans="1:4" x14ac:dyDescent="0.25">
      <c r="A2486" s="2">
        <v>43076</v>
      </c>
      <c r="B2486">
        <v>168.33141825192385</v>
      </c>
      <c r="C2486">
        <v>335.69223988848529</v>
      </c>
      <c r="D2486">
        <v>268.28031615305139</v>
      </c>
    </row>
    <row r="2487" spans="1:4" x14ac:dyDescent="0.25">
      <c r="A2487" s="2">
        <v>43077</v>
      </c>
      <c r="B2487">
        <v>168.2870821982352</v>
      </c>
      <c r="C2487" s="3">
        <v>335.71728946460831</v>
      </c>
      <c r="D2487">
        <v>268.77192493969142</v>
      </c>
    </row>
    <row r="2488" spans="1:4" x14ac:dyDescent="0.25">
      <c r="A2488" s="2">
        <v>43080</v>
      </c>
      <c r="B2488">
        <v>168.08521165590813</v>
      </c>
      <c r="C2488">
        <v>335.32588983768613</v>
      </c>
      <c r="D2488">
        <v>268.14419340137215</v>
      </c>
    </row>
    <row r="2489" spans="1:4" x14ac:dyDescent="0.25">
      <c r="A2489" s="2">
        <v>43081</v>
      </c>
      <c r="B2489">
        <v>168.2642852911967</v>
      </c>
      <c r="C2489">
        <v>335.69824134943138</v>
      </c>
      <c r="D2489">
        <v>268.2881505560257</v>
      </c>
    </row>
    <row r="2490" spans="1:4" x14ac:dyDescent="0.25">
      <c r="A2490" s="2">
        <v>43082</v>
      </c>
      <c r="B2490">
        <v>167.95236071489072</v>
      </c>
      <c r="C2490">
        <v>334.33956277784233</v>
      </c>
      <c r="D2490">
        <v>267.87096859764193</v>
      </c>
    </row>
    <row r="2491" spans="1:4" x14ac:dyDescent="0.25">
      <c r="A2491" s="2">
        <v>43083</v>
      </c>
      <c r="B2491">
        <v>167.27301288514371</v>
      </c>
      <c r="C2491">
        <v>332.39587223054696</v>
      </c>
      <c r="D2491">
        <v>267.24225775895087</v>
      </c>
    </row>
    <row r="2492" spans="1:4" x14ac:dyDescent="0.25">
      <c r="A2492" s="2">
        <v>43084</v>
      </c>
      <c r="B2492">
        <v>166.87005790073232</v>
      </c>
      <c r="C2492">
        <v>331.15904940947297</v>
      </c>
      <c r="D2492">
        <v>266.62040202286227</v>
      </c>
    </row>
    <row r="2493" spans="1:4" x14ac:dyDescent="0.25">
      <c r="A2493" s="2">
        <v>43087</v>
      </c>
      <c r="B2493">
        <v>166.80465436053916</v>
      </c>
      <c r="C2493">
        <v>331.80694625857143</v>
      </c>
      <c r="D2493">
        <v>266.47742416858051</v>
      </c>
    </row>
    <row r="2494" spans="1:4" x14ac:dyDescent="0.25">
      <c r="A2494" s="2">
        <v>43088</v>
      </c>
      <c r="B2494">
        <v>165.89246363890246</v>
      </c>
      <c r="C2494">
        <v>327.77057237266564</v>
      </c>
      <c r="D2494">
        <v>265.935871062979</v>
      </c>
    </row>
    <row r="2495" spans="1:4" x14ac:dyDescent="0.25">
      <c r="A2495" s="2">
        <v>43089</v>
      </c>
      <c r="B2495">
        <v>164.54335840236942</v>
      </c>
      <c r="C2495">
        <v>323.28408891579949</v>
      </c>
      <c r="D2495">
        <v>266.88970962510535</v>
      </c>
    </row>
    <row r="2496" spans="1:4" x14ac:dyDescent="0.25">
      <c r="A2496" s="2">
        <v>43090</v>
      </c>
      <c r="B2496">
        <v>165.0596690417791</v>
      </c>
      <c r="C2496">
        <v>325.28909873797937</v>
      </c>
      <c r="D2496">
        <v>267.27065746973284</v>
      </c>
    </row>
    <row r="2497" spans="1:4" x14ac:dyDescent="0.25">
      <c r="A2497" s="2">
        <v>43091</v>
      </c>
      <c r="B2497">
        <v>165.47425830978253</v>
      </c>
      <c r="C2497">
        <v>327.0044728362368</v>
      </c>
      <c r="D2497">
        <v>266.17090315220935</v>
      </c>
    </row>
    <row r="2498" spans="1:4" x14ac:dyDescent="0.25">
      <c r="A2498" s="2">
        <v>43096</v>
      </c>
      <c r="B2498">
        <v>165.66795340958544</v>
      </c>
      <c r="C2498">
        <v>330.03521061403728</v>
      </c>
      <c r="D2498">
        <v>264.97811529936553</v>
      </c>
    </row>
    <row r="2499" spans="1:4" x14ac:dyDescent="0.25">
      <c r="A2499" s="2">
        <v>43097</v>
      </c>
      <c r="B2499">
        <v>165.87171059249499</v>
      </c>
      <c r="C2499">
        <v>331.36936147567263</v>
      </c>
      <c r="D2499">
        <v>264.57366424581505</v>
      </c>
    </row>
    <row r="2500" spans="1:4" x14ac:dyDescent="0.25">
      <c r="A2500" s="2">
        <v>43098</v>
      </c>
      <c r="B2500">
        <v>165.76055601817626</v>
      </c>
      <c r="C2500">
        <v>330.73659874548184</v>
      </c>
      <c r="D2500" s="3">
        <v>264.56974704432787</v>
      </c>
    </row>
    <row r="2501" spans="1:4" x14ac:dyDescent="0.25">
      <c r="A2501" s="2">
        <v>43102</v>
      </c>
      <c r="B2501">
        <v>165.47866047114169</v>
      </c>
      <c r="C2501">
        <v>333.40568326800616</v>
      </c>
      <c r="D2501">
        <v>264.20250940490553</v>
      </c>
    </row>
    <row r="2502" spans="1:4" x14ac:dyDescent="0.25">
      <c r="A2502" s="2">
        <v>43103</v>
      </c>
      <c r="B2502">
        <v>165.19000446201983</v>
      </c>
      <c r="C2502">
        <v>332.73952110298467</v>
      </c>
      <c r="D2502">
        <v>263.66389420041946</v>
      </c>
    </row>
    <row r="2503" spans="1:4" x14ac:dyDescent="0.25">
      <c r="A2503" s="2">
        <v>43104</v>
      </c>
      <c r="B2503">
        <v>165.38794450313333</v>
      </c>
      <c r="C2503">
        <v>333.14109712020684</v>
      </c>
      <c r="D2503">
        <v>264.09968286586729</v>
      </c>
    </row>
    <row r="2504" spans="1:4" x14ac:dyDescent="0.25">
      <c r="A2504" s="2">
        <v>43105</v>
      </c>
      <c r="B2504">
        <v>165.53117196735448</v>
      </c>
      <c r="C2504">
        <v>333.51188303344446</v>
      </c>
      <c r="D2504">
        <v>264.37094906885392</v>
      </c>
    </row>
    <row r="2505" spans="1:4" x14ac:dyDescent="0.25">
      <c r="A2505" s="2">
        <v>43108</v>
      </c>
      <c r="B2505">
        <v>165.60726647084846</v>
      </c>
      <c r="C2505">
        <v>333.56954924514434</v>
      </c>
      <c r="D2505">
        <v>264.51980272536645</v>
      </c>
    </row>
    <row r="2506" spans="1:4" x14ac:dyDescent="0.25">
      <c r="A2506" s="2">
        <v>43109</v>
      </c>
      <c r="B2506">
        <v>164.98986334022672</v>
      </c>
      <c r="C2506">
        <v>335.69354455390845</v>
      </c>
      <c r="D2506">
        <v>264.43558289339222</v>
      </c>
    </row>
    <row r="2507" spans="1:4" x14ac:dyDescent="0.25">
      <c r="A2507" s="2">
        <v>43110</v>
      </c>
      <c r="B2507">
        <v>164.87996652629633</v>
      </c>
      <c r="C2507">
        <v>335.05817249287151</v>
      </c>
      <c r="D2507">
        <v>264.71958000121219</v>
      </c>
    </row>
    <row r="2508" spans="1:4" x14ac:dyDescent="0.25">
      <c r="A2508" s="2">
        <v>43111</v>
      </c>
      <c r="B2508">
        <v>165.32930142502741</v>
      </c>
      <c r="C2508">
        <v>334.66886033062627</v>
      </c>
      <c r="D2508">
        <v>264.52371992685363</v>
      </c>
    </row>
    <row r="2509" spans="1:4" x14ac:dyDescent="0.25">
      <c r="A2509" s="2">
        <v>43112</v>
      </c>
      <c r="B2509" s="3">
        <v>165.33873462793989</v>
      </c>
      <c r="C2509">
        <v>333.91632931459731</v>
      </c>
      <c r="D2509">
        <v>264.67942868596867</v>
      </c>
    </row>
    <row r="2510" spans="1:4" x14ac:dyDescent="0.25">
      <c r="A2510" s="2">
        <v>43116</v>
      </c>
      <c r="B2510">
        <v>166.06273295147264</v>
      </c>
      <c r="C2510">
        <v>334.92222635578725</v>
      </c>
      <c r="D2510" s="3">
        <v>264.6843251878276</v>
      </c>
    </row>
    <row r="2511" spans="1:4" x14ac:dyDescent="0.25">
      <c r="A2511" s="2">
        <v>43117</v>
      </c>
      <c r="B2511">
        <v>166.21334975797524</v>
      </c>
      <c r="C2511">
        <v>337.26253519169711</v>
      </c>
      <c r="D2511">
        <v>264.72937300493004</v>
      </c>
    </row>
    <row r="2512" spans="1:4" x14ac:dyDescent="0.25">
      <c r="A2512" s="2">
        <v>43118</v>
      </c>
      <c r="B2512">
        <v>165.44470094065676</v>
      </c>
      <c r="C2512">
        <v>338.88919204118554</v>
      </c>
      <c r="D2512" s="3">
        <v>264.74895901236596</v>
      </c>
    </row>
    <row r="2513" spans="1:4" x14ac:dyDescent="0.25">
      <c r="A2513" s="2">
        <v>43119</v>
      </c>
      <c r="B2513">
        <v>163.61025741427667</v>
      </c>
      <c r="C2513">
        <v>340.33032546751281</v>
      </c>
      <c r="D2513">
        <v>265.31107742577507</v>
      </c>
    </row>
    <row r="2514" spans="1:4" x14ac:dyDescent="0.25">
      <c r="A2514" s="2">
        <v>43122</v>
      </c>
      <c r="B2514">
        <v>163.71417986636251</v>
      </c>
      <c r="C2514">
        <v>338.83283049490871</v>
      </c>
      <c r="D2514">
        <v>265.50399959901824</v>
      </c>
    </row>
    <row r="2515" spans="1:4" x14ac:dyDescent="0.25">
      <c r="A2515" s="2">
        <v>43123</v>
      </c>
      <c r="B2515">
        <v>163.33370734889252</v>
      </c>
      <c r="C2515">
        <v>334.82646391373368</v>
      </c>
      <c r="D2515">
        <v>264.88606106441688</v>
      </c>
    </row>
    <row r="2516" spans="1:4" x14ac:dyDescent="0.25">
      <c r="A2516" s="2">
        <v>43124</v>
      </c>
      <c r="B2516">
        <v>163.76291808141033</v>
      </c>
      <c r="C2516">
        <v>338.0688184231567</v>
      </c>
      <c r="D2516">
        <v>265.01434941312175</v>
      </c>
    </row>
    <row r="2517" spans="1:4" x14ac:dyDescent="0.25">
      <c r="A2517" s="2">
        <v>43125</v>
      </c>
      <c r="B2517">
        <v>163.79043158990507</v>
      </c>
      <c r="C2517">
        <v>331.86957019887916</v>
      </c>
      <c r="D2517">
        <v>265.29149141833915</v>
      </c>
    </row>
    <row r="2518" spans="1:4" x14ac:dyDescent="0.25">
      <c r="A2518" s="2">
        <v>43126</v>
      </c>
      <c r="B2518">
        <v>165.01706240862444</v>
      </c>
      <c r="C2518">
        <v>337.53651493054264</v>
      </c>
      <c r="D2518">
        <v>265.79681041018432</v>
      </c>
    </row>
    <row r="2519" spans="1:4" x14ac:dyDescent="0.25">
      <c r="A2519" s="2">
        <v>43129</v>
      </c>
      <c r="B2519">
        <v>166.50279186733985</v>
      </c>
      <c r="C2519">
        <v>343.41351079532092</v>
      </c>
      <c r="D2519">
        <v>268.61817478131979</v>
      </c>
    </row>
    <row r="2520" spans="1:4" x14ac:dyDescent="0.25">
      <c r="A2520" s="2">
        <v>43130</v>
      </c>
      <c r="B2520">
        <v>167.00023610092461</v>
      </c>
      <c r="C2520">
        <v>346.1178212842683</v>
      </c>
      <c r="D2520">
        <v>269.67288128174084</v>
      </c>
    </row>
    <row r="2521" spans="1:4" x14ac:dyDescent="0.25">
      <c r="A2521" s="2">
        <v>43131</v>
      </c>
      <c r="B2521">
        <v>167.39281456213226</v>
      </c>
      <c r="C2521">
        <v>345.45557311551602</v>
      </c>
      <c r="D2521">
        <v>270.23010319329109</v>
      </c>
    </row>
    <row r="2522" spans="1:4" x14ac:dyDescent="0.25">
      <c r="A2522" s="2">
        <v>43132</v>
      </c>
      <c r="B2522">
        <v>168.04684996406414</v>
      </c>
      <c r="C2522">
        <v>354.63128503599421</v>
      </c>
      <c r="D2522">
        <v>271.51298668033985</v>
      </c>
    </row>
    <row r="2523" spans="1:4" x14ac:dyDescent="0.25">
      <c r="A2523" s="2">
        <v>43133</v>
      </c>
      <c r="B2523">
        <v>167.54248804834359</v>
      </c>
      <c r="C2523">
        <v>357.86294128894804</v>
      </c>
      <c r="D2523">
        <v>274.36177146188555</v>
      </c>
    </row>
    <row r="2524" spans="1:4" x14ac:dyDescent="0.25">
      <c r="A2524" s="2">
        <v>43136</v>
      </c>
      <c r="B2524">
        <v>167.44406829795673</v>
      </c>
      <c r="C2524">
        <v>349.28241773447616</v>
      </c>
      <c r="D2524">
        <v>274.20410410202692</v>
      </c>
    </row>
    <row r="2525" spans="1:4" x14ac:dyDescent="0.25">
      <c r="A2525" s="2">
        <v>43137</v>
      </c>
      <c r="B2525">
        <v>168.04260502275352</v>
      </c>
      <c r="C2525">
        <v>355.44461346073837</v>
      </c>
      <c r="D2525">
        <v>271.4140773427888</v>
      </c>
    </row>
    <row r="2526" spans="1:4" x14ac:dyDescent="0.25">
      <c r="A2526" s="2">
        <v>43138</v>
      </c>
      <c r="B2526">
        <v>167.33055542290992</v>
      </c>
      <c r="C2526">
        <v>357.88668619964801</v>
      </c>
      <c r="D2526">
        <v>271.53844849000649</v>
      </c>
    </row>
    <row r="2527" spans="1:4" x14ac:dyDescent="0.25">
      <c r="A2527" s="2">
        <v>43139</v>
      </c>
      <c r="B2527" s="3">
        <v>167.31514785815287</v>
      </c>
      <c r="C2527" s="3">
        <v>357.89555792452489</v>
      </c>
      <c r="D2527">
        <v>273.73795712505341</v>
      </c>
    </row>
    <row r="2528" spans="1:4" x14ac:dyDescent="0.25">
      <c r="A2528" s="2">
        <v>43140</v>
      </c>
      <c r="B2528" s="3">
        <v>167.30319913446374</v>
      </c>
      <c r="C2528">
        <v>359.44680511255967</v>
      </c>
      <c r="D2528">
        <v>272.9976060439779</v>
      </c>
    </row>
    <row r="2529" spans="1:4" x14ac:dyDescent="0.25">
      <c r="A2529" s="2">
        <v>43143</v>
      </c>
      <c r="B2529">
        <v>167.51670396038284</v>
      </c>
      <c r="C2529">
        <v>359.66285770662074</v>
      </c>
      <c r="D2529">
        <v>272.97018563356772</v>
      </c>
    </row>
    <row r="2530" spans="1:4" x14ac:dyDescent="0.25">
      <c r="A2530" s="2">
        <v>43144</v>
      </c>
      <c r="B2530">
        <v>167.70128029737032</v>
      </c>
      <c r="C2530">
        <v>356.25063575911349</v>
      </c>
      <c r="D2530">
        <v>272.83406288188849</v>
      </c>
    </row>
    <row r="2531" spans="1:4" x14ac:dyDescent="0.25">
      <c r="A2531" s="2">
        <v>43145</v>
      </c>
      <c r="B2531">
        <v>168.18284530605237</v>
      </c>
      <c r="C2531">
        <v>361.21984542251704</v>
      </c>
      <c r="D2531">
        <v>273.32567166852857</v>
      </c>
    </row>
    <row r="2532" spans="1:4" x14ac:dyDescent="0.25">
      <c r="A2532" s="2">
        <v>43146</v>
      </c>
      <c r="B2532">
        <v>168.24714830590577</v>
      </c>
      <c r="C2532">
        <v>361.58802200490845</v>
      </c>
      <c r="D2532">
        <v>275.16381846638399</v>
      </c>
    </row>
    <row r="2533" spans="1:4" x14ac:dyDescent="0.25">
      <c r="A2533" s="2">
        <v>43147</v>
      </c>
      <c r="B2533">
        <v>168.49980092391166</v>
      </c>
      <c r="C2533">
        <v>360.60639174058775</v>
      </c>
      <c r="D2533">
        <v>274.44794989460337</v>
      </c>
    </row>
    <row r="2534" spans="1:4" x14ac:dyDescent="0.25">
      <c r="A2534" s="2">
        <v>43151</v>
      </c>
      <c r="B2534">
        <v>167.74514469091338</v>
      </c>
      <c r="C2534">
        <v>359.80741463549731</v>
      </c>
      <c r="D2534">
        <v>274.50377001579557</v>
      </c>
    </row>
    <row r="2535" spans="1:4" x14ac:dyDescent="0.25">
      <c r="A2535" s="2">
        <v>43152</v>
      </c>
      <c r="B2535">
        <v>167.50554133693643</v>
      </c>
      <c r="C2535">
        <v>363.26790920365829</v>
      </c>
      <c r="D2535">
        <v>274.12478077191167</v>
      </c>
    </row>
    <row r="2536" spans="1:4" x14ac:dyDescent="0.25">
      <c r="A2536" s="2">
        <v>43153</v>
      </c>
      <c r="B2536">
        <v>167.05243315704035</v>
      </c>
      <c r="C2536">
        <v>361.54966484147008</v>
      </c>
      <c r="D2536">
        <v>274.89744876525634</v>
      </c>
    </row>
    <row r="2537" spans="1:4" x14ac:dyDescent="0.25">
      <c r="A2537" s="2">
        <v>43154</v>
      </c>
      <c r="B2537">
        <v>167.28024500737672</v>
      </c>
      <c r="C2537">
        <v>358.0228932698169</v>
      </c>
      <c r="D2537">
        <v>273.52251104325899</v>
      </c>
    </row>
    <row r="2538" spans="1:4" x14ac:dyDescent="0.25">
      <c r="A2538" s="2">
        <v>43157</v>
      </c>
      <c r="B2538">
        <v>167.58761020227499</v>
      </c>
      <c r="C2538">
        <v>357.53729679934889</v>
      </c>
      <c r="D2538">
        <v>272.71850543801702</v>
      </c>
    </row>
    <row r="2539" spans="1:4" x14ac:dyDescent="0.25">
      <c r="A2539" s="2">
        <v>43158</v>
      </c>
      <c r="B2539">
        <v>167.88349833362975</v>
      </c>
      <c r="C2539">
        <v>359.17673936998341</v>
      </c>
      <c r="D2539">
        <v>273.58518626705376</v>
      </c>
    </row>
    <row r="2540" spans="1:4" x14ac:dyDescent="0.25">
      <c r="A2540" s="2">
        <v>43159</v>
      </c>
      <c r="B2540">
        <v>167.8547270647467</v>
      </c>
      <c r="C2540">
        <v>356.70935612186622</v>
      </c>
      <c r="D2540">
        <v>274.17766299198848</v>
      </c>
    </row>
    <row r="2541" spans="1:4" x14ac:dyDescent="0.25">
      <c r="A2541" s="2">
        <v>43160</v>
      </c>
      <c r="B2541">
        <v>167.6945198352831</v>
      </c>
      <c r="C2541">
        <v>353.88997414260371</v>
      </c>
      <c r="D2541">
        <v>273.09259818004188</v>
      </c>
    </row>
    <row r="2542" spans="1:4" x14ac:dyDescent="0.25">
      <c r="A2542" s="2">
        <v>43161</v>
      </c>
      <c r="B2542">
        <v>168.18771912755719</v>
      </c>
      <c r="C2542">
        <v>358.61938630124627</v>
      </c>
      <c r="D2542">
        <v>272.43842553168417</v>
      </c>
    </row>
    <row r="2543" spans="1:4" x14ac:dyDescent="0.25">
      <c r="A2543" s="2">
        <v>43164</v>
      </c>
      <c r="B2543">
        <v>168.43251074313602</v>
      </c>
      <c r="C2543">
        <v>359.30668404612157</v>
      </c>
      <c r="D2543">
        <v>273.00544044695232</v>
      </c>
    </row>
    <row r="2544" spans="1:4" x14ac:dyDescent="0.25">
      <c r="A2544" s="2">
        <v>43165</v>
      </c>
      <c r="B2544">
        <v>168.630293564201</v>
      </c>
      <c r="C2544">
        <v>360.35224291617288</v>
      </c>
      <c r="D2544">
        <v>274.14632538009113</v>
      </c>
    </row>
    <row r="2545" spans="1:4" x14ac:dyDescent="0.25">
      <c r="A2545" s="2">
        <v>43166</v>
      </c>
      <c r="B2545">
        <v>169.33196664084088</v>
      </c>
      <c r="C2545">
        <v>362.1158896350841</v>
      </c>
      <c r="D2545">
        <v>275.14423245894812</v>
      </c>
    </row>
    <row r="2546" spans="1:4" x14ac:dyDescent="0.25">
      <c r="A2546" s="2">
        <v>43167</v>
      </c>
      <c r="B2546">
        <v>169.15446520603774</v>
      </c>
      <c r="C2546">
        <v>360.90281172471009</v>
      </c>
      <c r="D2546">
        <v>275.54280771026794</v>
      </c>
    </row>
    <row r="2547" spans="1:4" x14ac:dyDescent="0.25">
      <c r="A2547" s="2">
        <v>43168</v>
      </c>
      <c r="B2547">
        <v>168.95338076395339</v>
      </c>
      <c r="C2547">
        <v>362.62888407943677</v>
      </c>
      <c r="D2547">
        <v>276.11080192590788</v>
      </c>
    </row>
    <row r="2548" spans="1:4" x14ac:dyDescent="0.25">
      <c r="A2548" s="2">
        <v>43171</v>
      </c>
      <c r="B2548">
        <v>168.93640099871089</v>
      </c>
      <c r="C2548">
        <v>361.6903077740775</v>
      </c>
      <c r="D2548">
        <v>275.58295902551151</v>
      </c>
    </row>
    <row r="2549" spans="1:4" x14ac:dyDescent="0.25">
      <c r="A2549" s="2">
        <v>43172</v>
      </c>
      <c r="B2549">
        <v>168.0033000106182</v>
      </c>
      <c r="C2549">
        <v>359.40609955135983</v>
      </c>
      <c r="D2549">
        <v>273.7888807443868</v>
      </c>
    </row>
    <row r="2550" spans="1:4" x14ac:dyDescent="0.25">
      <c r="A2550" s="2">
        <v>43173</v>
      </c>
      <c r="B2550">
        <v>168.16429334032455</v>
      </c>
      <c r="C2550">
        <v>357.11275867068071</v>
      </c>
      <c r="D2550">
        <v>273.47060812355403</v>
      </c>
    </row>
    <row r="2551" spans="1:4" x14ac:dyDescent="0.25">
      <c r="A2551" s="2">
        <v>43174</v>
      </c>
      <c r="B2551">
        <v>168.10753690280112</v>
      </c>
      <c r="C2551">
        <v>354.81158979746311</v>
      </c>
      <c r="D2551">
        <v>272.72829844173498</v>
      </c>
    </row>
    <row r="2552" spans="1:4" x14ac:dyDescent="0.25">
      <c r="A2552" s="2">
        <v>43175</v>
      </c>
      <c r="B2552">
        <v>168.73342991604412</v>
      </c>
      <c r="C2552">
        <v>357.98479703946327</v>
      </c>
      <c r="D2552">
        <v>273.79769444773285</v>
      </c>
    </row>
    <row r="2553" spans="1:4" x14ac:dyDescent="0.25">
      <c r="A2553" s="2">
        <v>43178</v>
      </c>
      <c r="B2553">
        <v>168.64947441012305</v>
      </c>
      <c r="C2553">
        <v>357.71864529315621</v>
      </c>
      <c r="D2553">
        <v>274.8533802485257</v>
      </c>
    </row>
    <row r="2554" spans="1:4" x14ac:dyDescent="0.25">
      <c r="A2554" s="2">
        <v>43179</v>
      </c>
      <c r="B2554">
        <v>168.96061288618631</v>
      </c>
      <c r="C2554">
        <v>359.94753570193552</v>
      </c>
      <c r="D2554">
        <v>275.34694763590932</v>
      </c>
    </row>
    <row r="2555" spans="1:4" x14ac:dyDescent="0.25">
      <c r="A2555" s="2">
        <v>43180</v>
      </c>
      <c r="B2555">
        <v>168.91722015278893</v>
      </c>
      <c r="C2555">
        <v>360.23351836267329</v>
      </c>
      <c r="D2555">
        <v>275.86597683295963</v>
      </c>
    </row>
    <row r="2556" spans="1:4" x14ac:dyDescent="0.25">
      <c r="A2556" s="2">
        <v>43181</v>
      </c>
      <c r="B2556">
        <v>168.44854718808728</v>
      </c>
      <c r="C2556">
        <v>355.36111487366179</v>
      </c>
      <c r="D2556">
        <v>273.21403142614429</v>
      </c>
    </row>
    <row r="2557" spans="1:4" x14ac:dyDescent="0.25">
      <c r="A2557" s="2">
        <v>43182</v>
      </c>
      <c r="B2557">
        <v>168.78263979123759</v>
      </c>
      <c r="C2557">
        <v>358.22094148103963</v>
      </c>
      <c r="D2557" s="3">
        <v>273.19346611833669</v>
      </c>
    </row>
    <row r="2558" spans="1:4" x14ac:dyDescent="0.25">
      <c r="A2558" s="2">
        <v>43185</v>
      </c>
      <c r="B2558">
        <v>168.67856011910322</v>
      </c>
      <c r="C2558">
        <v>356.64751498081262</v>
      </c>
      <c r="D2558">
        <v>273.42262240533626</v>
      </c>
    </row>
    <row r="2559" spans="1:4" x14ac:dyDescent="0.25">
      <c r="A2559" s="2">
        <v>43186</v>
      </c>
      <c r="B2559">
        <v>168.62384754221085</v>
      </c>
      <c r="C2559">
        <v>356.27151040588274</v>
      </c>
      <c r="D2559">
        <v>273.3472162767082</v>
      </c>
    </row>
    <row r="2560" spans="1:4" x14ac:dyDescent="0.25">
      <c r="A2560" s="2">
        <v>43187</v>
      </c>
      <c r="B2560">
        <v>168.51630902900857</v>
      </c>
      <c r="C2560">
        <v>352.99993139098279</v>
      </c>
      <c r="D2560">
        <v>271.01354349072562</v>
      </c>
    </row>
    <row r="2561" spans="1:4" x14ac:dyDescent="0.25">
      <c r="A2561" s="2">
        <v>43188</v>
      </c>
      <c r="B2561">
        <v>168.90605752934249</v>
      </c>
      <c r="C2561">
        <v>353.25042715221298</v>
      </c>
      <c r="D2561">
        <v>272.14169751903114</v>
      </c>
    </row>
    <row r="2562" spans="1:4" x14ac:dyDescent="0.25">
      <c r="A2562" s="2">
        <v>43193</v>
      </c>
      <c r="B2562">
        <v>169.56763949360433</v>
      </c>
      <c r="C2562">
        <v>355.78095620680693</v>
      </c>
      <c r="D2562">
        <v>272.98585443951663</v>
      </c>
    </row>
    <row r="2563" spans="1:4" x14ac:dyDescent="0.25">
      <c r="A2563" s="2">
        <v>43194</v>
      </c>
      <c r="B2563">
        <v>169.65882712175829</v>
      </c>
      <c r="C2563">
        <v>356.000400930968</v>
      </c>
      <c r="D2563">
        <v>273.10630838524719</v>
      </c>
    </row>
    <row r="2564" spans="1:4" x14ac:dyDescent="0.25">
      <c r="A2564" s="2">
        <v>43195</v>
      </c>
      <c r="B2564">
        <v>169.21766766555135</v>
      </c>
      <c r="C2564">
        <v>357.60800966527955</v>
      </c>
      <c r="D2564">
        <v>273.82805275925858</v>
      </c>
    </row>
    <row r="2565" spans="1:4" x14ac:dyDescent="0.25">
      <c r="A2565" s="2">
        <v>43196</v>
      </c>
      <c r="B2565">
        <v>169.43777573350923</v>
      </c>
      <c r="C2565">
        <v>356.28664452479035</v>
      </c>
      <c r="D2565">
        <v>273.21599002688799</v>
      </c>
    </row>
    <row r="2566" spans="1:4" x14ac:dyDescent="0.25">
      <c r="A2566" s="2">
        <v>43199</v>
      </c>
      <c r="B2566">
        <v>169.58603423928369</v>
      </c>
      <c r="C2566">
        <v>357.6281015127949</v>
      </c>
      <c r="D2566">
        <v>273.8574317704124</v>
      </c>
    </row>
    <row r="2567" spans="1:4" x14ac:dyDescent="0.25">
      <c r="A2567" s="2">
        <v>43200</v>
      </c>
      <c r="B2567">
        <v>169.65992766209811</v>
      </c>
      <c r="C2567">
        <v>356.94967549279647</v>
      </c>
      <c r="D2567">
        <v>273.34819557708005</v>
      </c>
    </row>
    <row r="2568" spans="1:4" x14ac:dyDescent="0.25">
      <c r="A2568" s="2">
        <v>43201</v>
      </c>
      <c r="B2568">
        <v>169.59090806078848</v>
      </c>
      <c r="C2568">
        <v>355.62230889136117</v>
      </c>
      <c r="D2568">
        <v>273.19934192056752</v>
      </c>
    </row>
    <row r="2569" spans="1:4" x14ac:dyDescent="0.25">
      <c r="A2569" s="2">
        <v>43202</v>
      </c>
      <c r="B2569">
        <v>169.70740811675756</v>
      </c>
      <c r="C2569">
        <v>357.89607979069427</v>
      </c>
      <c r="D2569">
        <v>273.64002708787439</v>
      </c>
    </row>
    <row r="2570" spans="1:4" x14ac:dyDescent="0.25">
      <c r="A2570" s="2">
        <v>43203</v>
      </c>
      <c r="B2570">
        <v>169.74466926826187</v>
      </c>
      <c r="C2570">
        <v>358.16823299794748</v>
      </c>
      <c r="D2570">
        <v>274.54196273029572</v>
      </c>
    </row>
    <row r="2571" spans="1:4" x14ac:dyDescent="0.25">
      <c r="A2571" s="2">
        <v>43206</v>
      </c>
      <c r="B2571">
        <v>169.56921169408977</v>
      </c>
      <c r="C2571">
        <v>358.12909303525527</v>
      </c>
      <c r="D2571">
        <v>275.08939163812801</v>
      </c>
    </row>
    <row r="2572" spans="1:4" x14ac:dyDescent="0.25">
      <c r="A2572" s="2">
        <v>43207</v>
      </c>
      <c r="B2572" s="3">
        <v>169.57062667452664</v>
      </c>
      <c r="C2572">
        <v>357.20382431721134</v>
      </c>
      <c r="D2572">
        <v>274.86121465150023</v>
      </c>
    </row>
    <row r="2573" spans="1:4" x14ac:dyDescent="0.25">
      <c r="A2573" s="2">
        <v>43208</v>
      </c>
      <c r="B2573">
        <v>169.49295997054722</v>
      </c>
      <c r="C2573">
        <v>356.41606733475936</v>
      </c>
      <c r="D2573">
        <v>274.39212977341145</v>
      </c>
    </row>
    <row r="2574" spans="1:4" x14ac:dyDescent="0.25">
      <c r="A2574" s="2">
        <v>43209</v>
      </c>
      <c r="B2574">
        <v>169.41576492671345</v>
      </c>
      <c r="C2574">
        <v>359.85333885838963</v>
      </c>
      <c r="D2574">
        <v>275.22943159129443</v>
      </c>
    </row>
    <row r="2575" spans="1:4" x14ac:dyDescent="0.25">
      <c r="A2575" s="2">
        <v>43210</v>
      </c>
      <c r="B2575">
        <v>169.53525216360484</v>
      </c>
      <c r="C2575">
        <v>361.46564438822423</v>
      </c>
      <c r="D2575">
        <v>276.16760134747204</v>
      </c>
    </row>
    <row r="2576" spans="1:4" x14ac:dyDescent="0.25">
      <c r="A2576" s="2">
        <v>43213</v>
      </c>
      <c r="B2576">
        <v>169.46859086302334</v>
      </c>
      <c r="C2576">
        <v>361.96454844600771</v>
      </c>
      <c r="D2576">
        <v>277.31436208284157</v>
      </c>
    </row>
    <row r="2577" spans="1:4" x14ac:dyDescent="0.25">
      <c r="A2577" s="2">
        <v>43214</v>
      </c>
      <c r="B2577">
        <v>170.34006159208786</v>
      </c>
      <c r="C2577">
        <v>364.66390120634742</v>
      </c>
      <c r="D2577">
        <v>278.14089159663479</v>
      </c>
    </row>
    <row r="2578" spans="1:4" x14ac:dyDescent="0.25">
      <c r="A2578" s="2">
        <v>43215</v>
      </c>
      <c r="B2578">
        <v>170.74097271586822</v>
      </c>
      <c r="C2578">
        <v>366.50739344915075</v>
      </c>
      <c r="D2578">
        <v>279.12704707103029</v>
      </c>
    </row>
    <row r="2579" spans="1:4" x14ac:dyDescent="0.25">
      <c r="A2579" s="2">
        <v>43216</v>
      </c>
      <c r="B2579">
        <v>170.58139436659877</v>
      </c>
      <c r="C2579">
        <v>366.24098076975906</v>
      </c>
      <c r="D2579">
        <v>279.3356380502222</v>
      </c>
    </row>
    <row r="2580" spans="1:4" x14ac:dyDescent="0.25">
      <c r="A2580" s="2">
        <v>43217</v>
      </c>
      <c r="B2580">
        <v>170.31239086354458</v>
      </c>
      <c r="C2580">
        <v>363.74750421318038</v>
      </c>
      <c r="D2580">
        <v>277.85885308955847</v>
      </c>
    </row>
    <row r="2581" spans="1:4" x14ac:dyDescent="0.25">
      <c r="A2581" s="2">
        <v>43220</v>
      </c>
      <c r="B2581">
        <v>170.53139839116264</v>
      </c>
      <c r="C2581">
        <v>363.28226052331223</v>
      </c>
      <c r="D2581">
        <v>277.49749125236684</v>
      </c>
    </row>
    <row r="2582" spans="1:4" x14ac:dyDescent="0.25">
      <c r="A2582" s="2">
        <v>43221</v>
      </c>
      <c r="B2582">
        <v>170.41426945499938</v>
      </c>
      <c r="C2582">
        <v>364.03270407466425</v>
      </c>
      <c r="D2582">
        <v>277.81870177431489</v>
      </c>
    </row>
    <row r="2583" spans="1:4" x14ac:dyDescent="0.25">
      <c r="A2583" s="2">
        <v>43222</v>
      </c>
      <c r="B2583">
        <v>170.82964482324553</v>
      </c>
      <c r="C2583">
        <v>364.16551901473315</v>
      </c>
      <c r="D2583">
        <v>278.37298578474969</v>
      </c>
    </row>
    <row r="2584" spans="1:4" x14ac:dyDescent="0.25">
      <c r="A2584" s="2">
        <v>43223</v>
      </c>
      <c r="B2584">
        <v>170.53878773344408</v>
      </c>
      <c r="C2584">
        <v>362.97070642028217</v>
      </c>
      <c r="D2584">
        <v>277.85395658769943</v>
      </c>
    </row>
    <row r="2585" spans="1:4" x14ac:dyDescent="0.25">
      <c r="A2585" s="2">
        <v>43224</v>
      </c>
      <c r="B2585">
        <v>170.64396794591826</v>
      </c>
      <c r="C2585">
        <v>363.7336747596957</v>
      </c>
      <c r="D2585">
        <v>277.54351836984108</v>
      </c>
    </row>
    <row r="2586" spans="1:4" x14ac:dyDescent="0.25">
      <c r="A2586" s="2">
        <v>43227</v>
      </c>
      <c r="B2586">
        <v>170.64396794591826</v>
      </c>
      <c r="C2586">
        <v>363.7336747596957</v>
      </c>
      <c r="D2586">
        <v>277.54351836984108</v>
      </c>
    </row>
    <row r="2587" spans="1:4" x14ac:dyDescent="0.25">
      <c r="A2587" s="2">
        <v>43228</v>
      </c>
      <c r="B2587">
        <v>171.00651737785455</v>
      </c>
      <c r="C2587">
        <v>365.71911460052945</v>
      </c>
      <c r="D2587">
        <v>278.56297005687753</v>
      </c>
    </row>
    <row r="2588" spans="1:4" x14ac:dyDescent="0.25">
      <c r="A2588" s="2">
        <v>43229</v>
      </c>
      <c r="B2588">
        <v>170.97837498916564</v>
      </c>
      <c r="C2588">
        <v>365.87149952194449</v>
      </c>
      <c r="D2588">
        <v>279.26414912308121</v>
      </c>
    </row>
    <row r="2589" spans="1:4" x14ac:dyDescent="0.25">
      <c r="A2589" s="2">
        <v>43230</v>
      </c>
      <c r="B2589">
        <v>170.9492892801855</v>
      </c>
      <c r="C2589">
        <v>365.51141186517617</v>
      </c>
      <c r="D2589">
        <v>278.81562955280009</v>
      </c>
    </row>
    <row r="2590" spans="1:4" x14ac:dyDescent="0.25">
      <c r="A2590" s="2">
        <v>43231</v>
      </c>
      <c r="B2590" s="3">
        <v>170.93576835601093</v>
      </c>
      <c r="C2590">
        <v>365.17976591463082</v>
      </c>
      <c r="D2590">
        <v>278.39257179218555</v>
      </c>
    </row>
    <row r="2591" spans="1:4" x14ac:dyDescent="0.25">
      <c r="A2591" s="2">
        <v>43234</v>
      </c>
      <c r="B2591">
        <v>171.16971178824042</v>
      </c>
      <c r="C2591">
        <v>365.69223849281417</v>
      </c>
      <c r="D2591">
        <v>278.48756392824953</v>
      </c>
    </row>
    <row r="2592" spans="1:4" x14ac:dyDescent="0.25">
      <c r="A2592" s="2">
        <v>43235</v>
      </c>
      <c r="B2592">
        <v>171.11484199129947</v>
      </c>
      <c r="C2592">
        <v>368.66765845667629</v>
      </c>
      <c r="D2592">
        <v>279.39831327401691</v>
      </c>
    </row>
    <row r="2593" spans="1:4" x14ac:dyDescent="0.25">
      <c r="A2593" s="2">
        <v>43236</v>
      </c>
      <c r="B2593">
        <v>170.86910705542942</v>
      </c>
      <c r="C2593">
        <v>369.11333216519824</v>
      </c>
      <c r="D2593">
        <v>279.8791497565673</v>
      </c>
    </row>
    <row r="2594" spans="1:4" x14ac:dyDescent="0.25">
      <c r="A2594" s="2">
        <v>43237</v>
      </c>
      <c r="B2594">
        <v>170.76518460334361</v>
      </c>
      <c r="C2594">
        <v>369.6464184570662</v>
      </c>
      <c r="D2594">
        <v>280.76443729266811</v>
      </c>
    </row>
    <row r="2595" spans="1:4" x14ac:dyDescent="0.25">
      <c r="A2595" s="2">
        <v>43238</v>
      </c>
      <c r="B2595">
        <v>170.56693012213302</v>
      </c>
      <c r="C2595">
        <v>368.60999224497635</v>
      </c>
      <c r="D2595">
        <v>280.37565504506631</v>
      </c>
    </row>
    <row r="2596" spans="1:4" x14ac:dyDescent="0.25">
      <c r="A2596" s="2">
        <v>43241</v>
      </c>
      <c r="B2596">
        <v>170.59475807072479</v>
      </c>
      <c r="C2596">
        <v>368.29113201557709</v>
      </c>
      <c r="D2596">
        <v>280.05542382349</v>
      </c>
    </row>
    <row r="2597" spans="1:4" x14ac:dyDescent="0.25">
      <c r="A2597" s="2">
        <v>43242</v>
      </c>
      <c r="B2597">
        <v>170.74977703858656</v>
      </c>
      <c r="C2597">
        <v>368.75298357534524</v>
      </c>
      <c r="D2597">
        <v>280.25226319822031</v>
      </c>
    </row>
    <row r="2598" spans="1:4" x14ac:dyDescent="0.25">
      <c r="A2598" s="2">
        <v>43243</v>
      </c>
      <c r="B2598">
        <v>170.58202324679297</v>
      </c>
      <c r="C2598">
        <v>365.33606483231489</v>
      </c>
      <c r="D2598">
        <v>278.68048610149265</v>
      </c>
    </row>
    <row r="2599" spans="1:4" x14ac:dyDescent="0.25">
      <c r="A2599" s="2">
        <v>43244</v>
      </c>
      <c r="B2599">
        <v>170.53375669189077</v>
      </c>
      <c r="C2599">
        <v>362.81127630558245</v>
      </c>
      <c r="D2599">
        <v>277.32317578618762</v>
      </c>
    </row>
    <row r="2600" spans="1:4" x14ac:dyDescent="0.25">
      <c r="A2600" s="2">
        <v>43245</v>
      </c>
      <c r="B2600" s="3">
        <v>170.53501445227911</v>
      </c>
      <c r="C2600">
        <v>361.79885593727715</v>
      </c>
      <c r="D2600">
        <v>276.73265766199648</v>
      </c>
    </row>
    <row r="2601" spans="1:4" x14ac:dyDescent="0.25">
      <c r="A2601" s="2">
        <v>43249</v>
      </c>
      <c r="B2601">
        <v>170.25107504461349</v>
      </c>
      <c r="C2601">
        <v>358.60294751691555</v>
      </c>
      <c r="D2601">
        <v>274.50377001579568</v>
      </c>
    </row>
    <row r="2602" spans="1:4" x14ac:dyDescent="0.25">
      <c r="A2602" s="2">
        <v>43250</v>
      </c>
      <c r="B2602">
        <v>170.70103882353874</v>
      </c>
      <c r="C2602">
        <v>358.93902932989937</v>
      </c>
      <c r="D2602">
        <v>274.92388987529489</v>
      </c>
    </row>
    <row r="2603" spans="1:4" x14ac:dyDescent="0.25">
      <c r="A2603" s="2">
        <v>43251</v>
      </c>
      <c r="B2603">
        <v>171.43682865071204</v>
      </c>
      <c r="C2603">
        <v>359.84838112978184</v>
      </c>
      <c r="D2603">
        <v>276.45159845529184</v>
      </c>
    </row>
    <row r="2604" spans="1:4" x14ac:dyDescent="0.25">
      <c r="A2604" s="2">
        <v>43252</v>
      </c>
      <c r="B2604">
        <v>172.09825339492537</v>
      </c>
      <c r="C2604">
        <v>363.45656382383476</v>
      </c>
      <c r="D2604">
        <v>277.62969680255873</v>
      </c>
    </row>
    <row r="2605" spans="1:4" x14ac:dyDescent="0.25">
      <c r="A2605" s="2">
        <v>43255</v>
      </c>
      <c r="B2605">
        <v>172.43328931836686</v>
      </c>
      <c r="C2605">
        <v>364.81706892701612</v>
      </c>
      <c r="D2605">
        <v>279.29156953349138</v>
      </c>
    </row>
    <row r="2606" spans="1:4" x14ac:dyDescent="0.25">
      <c r="A2606" s="2">
        <v>43256</v>
      </c>
      <c r="B2606">
        <v>172.6008858901119</v>
      </c>
      <c r="C2606">
        <v>364.85986195289291</v>
      </c>
      <c r="D2606">
        <v>279.5540220331319</v>
      </c>
    </row>
    <row r="2607" spans="1:4" x14ac:dyDescent="0.25">
      <c r="A2607" s="2">
        <v>43257</v>
      </c>
      <c r="B2607">
        <v>172.65072464549948</v>
      </c>
      <c r="C2607">
        <v>366.76623906908833</v>
      </c>
      <c r="D2607">
        <v>279.97218329188746</v>
      </c>
    </row>
    <row r="2608" spans="1:4" x14ac:dyDescent="0.25">
      <c r="A2608" s="2">
        <v>43258</v>
      </c>
      <c r="B2608">
        <v>172.67006271147008</v>
      </c>
      <c r="C2608">
        <v>366.4061514123199</v>
      </c>
      <c r="D2608">
        <v>280.66944515660401</v>
      </c>
    </row>
    <row r="2609" spans="1:4" x14ac:dyDescent="0.25">
      <c r="A2609" s="2">
        <v>43259</v>
      </c>
      <c r="B2609">
        <v>172.75952091909008</v>
      </c>
      <c r="C2609">
        <v>366.1512197886513</v>
      </c>
      <c r="D2609">
        <v>278.976234813774</v>
      </c>
    </row>
    <row r="2610" spans="1:4" x14ac:dyDescent="0.25">
      <c r="A2610" s="2">
        <v>43262</v>
      </c>
      <c r="B2610">
        <v>172.87067549340878</v>
      </c>
      <c r="C2610">
        <v>366.91497092731873</v>
      </c>
      <c r="D2610">
        <v>280.3736964443226</v>
      </c>
    </row>
    <row r="2611" spans="1:4" x14ac:dyDescent="0.25">
      <c r="A2611" s="2">
        <v>43263</v>
      </c>
      <c r="B2611">
        <v>172.83923148370053</v>
      </c>
      <c r="C2611">
        <v>367.20147545422572</v>
      </c>
      <c r="D2611">
        <v>280.73212038039878</v>
      </c>
    </row>
    <row r="2612" spans="1:4" x14ac:dyDescent="0.25">
      <c r="A2612" s="2">
        <v>43264</v>
      </c>
      <c r="B2612">
        <v>172.73798177243992</v>
      </c>
      <c r="C2612">
        <v>366.18148802646664</v>
      </c>
      <c r="D2612">
        <v>280.54213610827094</v>
      </c>
    </row>
    <row r="2613" spans="1:4" x14ac:dyDescent="0.25">
      <c r="A2613" s="2">
        <v>43265</v>
      </c>
      <c r="B2613">
        <v>172.24902742147646</v>
      </c>
      <c r="C2613">
        <v>364.42149437074005</v>
      </c>
      <c r="D2613">
        <v>280.35998623911746</v>
      </c>
    </row>
    <row r="2614" spans="1:4" x14ac:dyDescent="0.25">
      <c r="A2614" s="2">
        <v>43266</v>
      </c>
      <c r="B2614">
        <v>172.21208071006922</v>
      </c>
      <c r="C2614">
        <v>362.96992362102816</v>
      </c>
      <c r="D2614">
        <v>279.38949957067064</v>
      </c>
    </row>
    <row r="2615" spans="1:4" x14ac:dyDescent="0.25">
      <c r="A2615" s="2">
        <v>43269</v>
      </c>
      <c r="B2615">
        <v>172.08661911133325</v>
      </c>
      <c r="C2615">
        <v>363.32479261610416</v>
      </c>
      <c r="D2615">
        <v>279.3297622479912</v>
      </c>
    </row>
    <row r="2616" spans="1:4" x14ac:dyDescent="0.25">
      <c r="A2616" s="2">
        <v>43270</v>
      </c>
      <c r="B2616">
        <v>171.83978363512338</v>
      </c>
      <c r="C2616">
        <v>362.00786333805343</v>
      </c>
      <c r="D2616">
        <v>278.13207789328845</v>
      </c>
    </row>
    <row r="2617" spans="1:4" x14ac:dyDescent="0.25">
      <c r="A2617" s="2">
        <v>43271</v>
      </c>
      <c r="B2617">
        <v>172.21318125040901</v>
      </c>
      <c r="C2617">
        <v>363.0213274386972</v>
      </c>
      <c r="D2617">
        <v>279.32388644576042</v>
      </c>
    </row>
    <row r="2618" spans="1:4" x14ac:dyDescent="0.25">
      <c r="A2618" s="2">
        <v>43272</v>
      </c>
      <c r="B2618">
        <v>172.28220085171867</v>
      </c>
      <c r="C2618">
        <v>363.37984949695789</v>
      </c>
      <c r="D2618">
        <v>279.69699988741348</v>
      </c>
    </row>
    <row r="2619" spans="1:4" x14ac:dyDescent="0.25">
      <c r="A2619" s="2">
        <v>43273</v>
      </c>
      <c r="B2619">
        <v>172.37354569992118</v>
      </c>
      <c r="C2619">
        <v>363.5037927121499</v>
      </c>
      <c r="D2619">
        <v>280.04563081977176</v>
      </c>
    </row>
    <row r="2620" spans="1:4" x14ac:dyDescent="0.25">
      <c r="A2620" s="2">
        <v>43276</v>
      </c>
      <c r="B2620" s="3">
        <v>172.37841952142594</v>
      </c>
      <c r="C2620">
        <v>362.64662752919037</v>
      </c>
      <c r="D2620">
        <v>279.25827332085026</v>
      </c>
    </row>
    <row r="2621" spans="1:4" x14ac:dyDescent="0.25">
      <c r="A2621" s="2">
        <v>43277</v>
      </c>
      <c r="B2621">
        <v>172.40687635021195</v>
      </c>
      <c r="C2621">
        <v>363.17867008871985</v>
      </c>
      <c r="D2621">
        <v>279.85858444875936</v>
      </c>
    </row>
    <row r="2622" spans="1:4" x14ac:dyDescent="0.25">
      <c r="A2622" s="2">
        <v>43278</v>
      </c>
      <c r="B2622">
        <v>172.44696746259001</v>
      </c>
      <c r="C2622">
        <v>362.50233153339838</v>
      </c>
      <c r="D2622">
        <v>279.17699138999143</v>
      </c>
    </row>
    <row r="2623" spans="1:4" x14ac:dyDescent="0.25">
      <c r="A2623" s="2">
        <v>43279</v>
      </c>
      <c r="B2623" s="3">
        <v>172.44586692225022</v>
      </c>
      <c r="C2623">
        <v>362.12215202911466</v>
      </c>
      <c r="D2623" s="3">
        <v>279.18580509333759</v>
      </c>
    </row>
    <row r="2624" spans="1:4" x14ac:dyDescent="0.25">
      <c r="A2624" s="2">
        <v>43280</v>
      </c>
      <c r="B2624">
        <v>172.90337726350543</v>
      </c>
      <c r="C2624">
        <v>362.89790608967434</v>
      </c>
      <c r="D2624">
        <v>280.10438884207935</v>
      </c>
    </row>
    <row r="2625" spans="1:4" x14ac:dyDescent="0.25">
      <c r="A2625" s="2">
        <v>43283</v>
      </c>
      <c r="B2625">
        <v>173.06830109442529</v>
      </c>
      <c r="C2625">
        <v>363.6431309793341</v>
      </c>
      <c r="D2625">
        <v>280.37565504506603</v>
      </c>
    </row>
    <row r="2626" spans="1:4" x14ac:dyDescent="0.25">
      <c r="A2626" s="2">
        <v>43284</v>
      </c>
      <c r="B2626" s="3">
        <v>173.06924441471651</v>
      </c>
      <c r="C2626">
        <v>363.32714101386563</v>
      </c>
      <c r="D2626">
        <v>280.83592621980864</v>
      </c>
    </row>
    <row r="2627" spans="1:4" x14ac:dyDescent="0.25">
      <c r="A2627" s="2">
        <v>43286</v>
      </c>
      <c r="B2627">
        <v>173.19329103301558</v>
      </c>
      <c r="C2627">
        <v>363.26269054196575</v>
      </c>
      <c r="D2627">
        <v>280.95833876628279</v>
      </c>
    </row>
    <row r="2628" spans="1:4" x14ac:dyDescent="0.25">
      <c r="A2628" s="2">
        <v>43287</v>
      </c>
      <c r="B2628">
        <v>173.64655643296021</v>
      </c>
      <c r="C2628">
        <v>363.99069384804102</v>
      </c>
      <c r="D2628">
        <v>281.08564781461587</v>
      </c>
    </row>
    <row r="2629" spans="1:4" x14ac:dyDescent="0.25">
      <c r="A2629" s="2">
        <v>43290</v>
      </c>
      <c r="B2629">
        <v>173.78380953533679</v>
      </c>
      <c r="C2629">
        <v>364.8483808971697</v>
      </c>
      <c r="D2629">
        <v>281.66539363471736</v>
      </c>
    </row>
    <row r="2630" spans="1:4" x14ac:dyDescent="0.25">
      <c r="A2630" s="2">
        <v>43291</v>
      </c>
      <c r="B2630">
        <v>174.04589535625516</v>
      </c>
      <c r="C2630">
        <v>365.47253283556824</v>
      </c>
      <c r="D2630">
        <v>282.26766336336999</v>
      </c>
    </row>
    <row r="2631" spans="1:4" x14ac:dyDescent="0.25">
      <c r="A2631" s="2">
        <v>43292</v>
      </c>
      <c r="B2631">
        <v>174.27543662712549</v>
      </c>
      <c r="C2631">
        <v>365.89654909806723</v>
      </c>
      <c r="D2631">
        <v>282.35090389497242</v>
      </c>
    </row>
    <row r="2632" spans="1:4" x14ac:dyDescent="0.25">
      <c r="A2632" s="2">
        <v>43293</v>
      </c>
      <c r="B2632">
        <v>174.21270582775753</v>
      </c>
      <c r="C2632">
        <v>365.76686535501375</v>
      </c>
      <c r="D2632">
        <v>282.45079253289526</v>
      </c>
    </row>
    <row r="2633" spans="1:4" x14ac:dyDescent="0.25">
      <c r="A2633" s="2">
        <v>43294</v>
      </c>
      <c r="B2633">
        <v>173.41795848238118</v>
      </c>
      <c r="C2633">
        <v>364.05436152068705</v>
      </c>
      <c r="D2633">
        <v>281.16595044510291</v>
      </c>
    </row>
    <row r="2634" spans="1:4" x14ac:dyDescent="0.25">
      <c r="A2634" s="2">
        <v>43297</v>
      </c>
      <c r="B2634">
        <v>173.28447866116963</v>
      </c>
      <c r="C2634">
        <v>363.94242122738734</v>
      </c>
      <c r="D2634">
        <v>281.36278981983332</v>
      </c>
    </row>
    <row r="2635" spans="1:4" x14ac:dyDescent="0.25">
      <c r="A2635" s="2">
        <v>43298</v>
      </c>
      <c r="B2635">
        <v>173.20272423592812</v>
      </c>
      <c r="C2635">
        <v>363.69897065944178</v>
      </c>
      <c r="D2635">
        <v>281.54396038861501</v>
      </c>
    </row>
    <row r="2636" spans="1:4" x14ac:dyDescent="0.25">
      <c r="A2636" s="2">
        <v>43299</v>
      </c>
      <c r="B2636">
        <v>173.12757305272538</v>
      </c>
      <c r="C2636">
        <v>363.55493559673442</v>
      </c>
      <c r="D2636">
        <v>281.65168342951227</v>
      </c>
    </row>
    <row r="2637" spans="1:4" x14ac:dyDescent="0.25">
      <c r="A2637" s="2">
        <v>43300</v>
      </c>
      <c r="B2637">
        <v>172.93450683311664</v>
      </c>
      <c r="C2637">
        <v>363.14448785463537</v>
      </c>
      <c r="D2637">
        <v>281.92490823324249</v>
      </c>
    </row>
    <row r="2638" spans="1:4" x14ac:dyDescent="0.25">
      <c r="A2638" s="2">
        <v>43301</v>
      </c>
      <c r="B2638">
        <v>172.95588875971825</v>
      </c>
      <c r="C2638">
        <v>363.33053314396574</v>
      </c>
      <c r="D2638">
        <v>281.65070412914042</v>
      </c>
    </row>
    <row r="2639" spans="1:4" x14ac:dyDescent="0.25">
      <c r="A2639" s="2">
        <v>43304</v>
      </c>
      <c r="B2639">
        <v>172.93151965219434</v>
      </c>
      <c r="C2639">
        <v>363.36889030740406</v>
      </c>
      <c r="D2639">
        <v>282.00227296261409</v>
      </c>
    </row>
    <row r="2640" spans="1:4" x14ac:dyDescent="0.25">
      <c r="A2640" s="2">
        <v>43305</v>
      </c>
      <c r="B2640">
        <v>172.77948786525488</v>
      </c>
      <c r="C2640">
        <v>362.86007079240528</v>
      </c>
      <c r="D2640">
        <v>282.7387068422023</v>
      </c>
    </row>
    <row r="2641" spans="1:4" x14ac:dyDescent="0.25">
      <c r="A2641" s="2">
        <v>43306</v>
      </c>
      <c r="B2641">
        <v>172.82979828078814</v>
      </c>
      <c r="C2641">
        <v>362.61270622819046</v>
      </c>
      <c r="D2641" s="3">
        <v>282.75633424889458</v>
      </c>
    </row>
    <row r="2642" spans="1:4" x14ac:dyDescent="0.25">
      <c r="A2642" s="2">
        <v>43307</v>
      </c>
      <c r="B2642" s="3">
        <v>172.831213261225</v>
      </c>
      <c r="C2642">
        <v>363.18858554593533</v>
      </c>
      <c r="D2642">
        <v>283.24500513441927</v>
      </c>
    </row>
    <row r="2643" spans="1:4" x14ac:dyDescent="0.25">
      <c r="A2643" s="2">
        <v>43308</v>
      </c>
      <c r="B2643">
        <v>172.92523085025269</v>
      </c>
      <c r="C2643">
        <v>363.68383654053417</v>
      </c>
      <c r="D2643">
        <v>283.67687659837998</v>
      </c>
    </row>
    <row r="2644" spans="1:4" x14ac:dyDescent="0.25">
      <c r="A2644" s="2">
        <v>43311</v>
      </c>
      <c r="B2644">
        <v>172.83026994093373</v>
      </c>
      <c r="C2644">
        <v>363.76733512761098</v>
      </c>
      <c r="D2644">
        <v>283.89526058128979</v>
      </c>
    </row>
    <row r="2645" spans="1:4" x14ac:dyDescent="0.25">
      <c r="A2645" s="2">
        <v>43312</v>
      </c>
      <c r="B2645" s="3">
        <v>172.84174700447724</v>
      </c>
      <c r="C2645">
        <v>363.04507234939729</v>
      </c>
      <c r="D2645">
        <v>283.50549903331614</v>
      </c>
    </row>
    <row r="2646" spans="1:4" x14ac:dyDescent="0.25">
      <c r="A2646" s="2">
        <v>43313</v>
      </c>
      <c r="B2646">
        <v>172.96359254209673</v>
      </c>
      <c r="C2646">
        <v>365.22829946836902</v>
      </c>
      <c r="D2646">
        <v>284.17338188687899</v>
      </c>
    </row>
    <row r="2647" spans="1:4" x14ac:dyDescent="0.25">
      <c r="A2647" s="2">
        <v>43314</v>
      </c>
      <c r="B2647">
        <v>172.89645958136961</v>
      </c>
      <c r="C2647">
        <v>365.28648754623805</v>
      </c>
      <c r="D2647">
        <v>284.42995858428878</v>
      </c>
    </row>
    <row r="2648" spans="1:4" x14ac:dyDescent="0.25">
      <c r="A2648" s="2">
        <v>43315</v>
      </c>
      <c r="B2648">
        <v>172.86611611200115</v>
      </c>
      <c r="C2648">
        <v>364.60153819912432</v>
      </c>
      <c r="D2648">
        <v>283.66414569354669</v>
      </c>
    </row>
    <row r="2649" spans="1:4" x14ac:dyDescent="0.25">
      <c r="A2649" s="2">
        <v>43318</v>
      </c>
      <c r="B2649">
        <v>172.77414238360447</v>
      </c>
      <c r="C2649">
        <v>363.13796452752013</v>
      </c>
      <c r="D2649">
        <v>283.05404156191963</v>
      </c>
    </row>
    <row r="2650" spans="1:4" x14ac:dyDescent="0.25">
      <c r="A2650" s="2">
        <v>43319</v>
      </c>
      <c r="B2650">
        <v>172.86988939316612</v>
      </c>
      <c r="C2650">
        <v>364.53343466403987</v>
      </c>
      <c r="D2650">
        <v>283.37035558200881</v>
      </c>
    </row>
    <row r="2651" spans="1:4" x14ac:dyDescent="0.25">
      <c r="A2651" s="2">
        <v>43320</v>
      </c>
      <c r="B2651" s="3">
        <v>172.86407225137009</v>
      </c>
      <c r="C2651">
        <v>364.09245775104091</v>
      </c>
      <c r="D2651">
        <v>283.55740195302127</v>
      </c>
    </row>
    <row r="2652" spans="1:4" x14ac:dyDescent="0.25">
      <c r="A2652" s="2">
        <v>43321</v>
      </c>
      <c r="B2652">
        <v>172.89473016083568</v>
      </c>
      <c r="C2652">
        <v>363.11787268000484</v>
      </c>
      <c r="D2652">
        <v>283.0315176533685</v>
      </c>
    </row>
    <row r="2653" spans="1:4" x14ac:dyDescent="0.25">
      <c r="A2653" s="2">
        <v>43322</v>
      </c>
      <c r="B2653">
        <v>172.78373280656547</v>
      </c>
      <c r="C2653">
        <v>360.0070284452276</v>
      </c>
      <c r="D2653">
        <v>281.27661138711551</v>
      </c>
    </row>
    <row r="2654" spans="1:4" x14ac:dyDescent="0.25">
      <c r="A2654" s="2">
        <v>43325</v>
      </c>
      <c r="B2654">
        <v>173.2101135782095</v>
      </c>
      <c r="C2654">
        <v>361.8056401974772</v>
      </c>
      <c r="D2654">
        <v>281.61251141464049</v>
      </c>
    </row>
    <row r="2655" spans="1:4" x14ac:dyDescent="0.25">
      <c r="A2655" s="2">
        <v>43326</v>
      </c>
      <c r="B2655">
        <v>173.23086662461694</v>
      </c>
      <c r="C2655">
        <v>362.02691145323053</v>
      </c>
      <c r="D2655">
        <v>282.54676396933098</v>
      </c>
    </row>
    <row r="2656" spans="1:4" x14ac:dyDescent="0.25">
      <c r="A2656" s="2">
        <v>43327</v>
      </c>
      <c r="B2656">
        <v>173.55285328402954</v>
      </c>
      <c r="C2656">
        <v>362.16233572414558</v>
      </c>
      <c r="D2656">
        <v>282.62021149721539</v>
      </c>
    </row>
    <row r="2657" spans="1:4" x14ac:dyDescent="0.25">
      <c r="A2657" s="2">
        <v>43328</v>
      </c>
      <c r="B2657">
        <v>173.73601464058015</v>
      </c>
      <c r="C2657">
        <v>362.79275005657479</v>
      </c>
      <c r="D2657">
        <v>282.55557767267709</v>
      </c>
    </row>
    <row r="2658" spans="1:4" x14ac:dyDescent="0.25">
      <c r="A2658" s="2">
        <v>43329</v>
      </c>
      <c r="B2658">
        <v>173.68523256490133</v>
      </c>
      <c r="C2658">
        <v>362.27714628137608</v>
      </c>
      <c r="D2658">
        <v>282.35286249571595</v>
      </c>
    </row>
    <row r="2659" spans="1:4" x14ac:dyDescent="0.25">
      <c r="A2659" s="2">
        <v>43332</v>
      </c>
      <c r="B2659">
        <v>173.91791823674248</v>
      </c>
      <c r="C2659">
        <v>362.41726734781423</v>
      </c>
      <c r="D2659">
        <v>282.69463832547166</v>
      </c>
    </row>
    <row r="2660" spans="1:4" x14ac:dyDescent="0.25">
      <c r="A2660" s="2">
        <v>43333</v>
      </c>
      <c r="B2660">
        <v>173.8963790900923</v>
      </c>
      <c r="C2660">
        <v>362.56365080828311</v>
      </c>
      <c r="D2660">
        <v>282.23828435221617</v>
      </c>
    </row>
    <row r="2661" spans="1:4" x14ac:dyDescent="0.25">
      <c r="A2661" s="2">
        <v>43334</v>
      </c>
      <c r="B2661">
        <v>174.0751382852838</v>
      </c>
      <c r="C2661">
        <v>362.81310283717482</v>
      </c>
      <c r="D2661">
        <v>282.28137356857508</v>
      </c>
    </row>
    <row r="2662" spans="1:4" x14ac:dyDescent="0.25">
      <c r="A2662" s="2">
        <v>43335</v>
      </c>
      <c r="B2662">
        <v>174.161452091933</v>
      </c>
      <c r="C2662">
        <v>362.92191193345923</v>
      </c>
      <c r="D2662">
        <v>282.3215248838186</v>
      </c>
    </row>
    <row r="2663" spans="1:4" x14ac:dyDescent="0.25">
      <c r="A2663" s="2">
        <v>43336</v>
      </c>
      <c r="B2663" s="3">
        <v>174.16664035353486</v>
      </c>
      <c r="C2663" s="3">
        <v>362.90834341305924</v>
      </c>
      <c r="D2663" s="3">
        <v>282.31564908158788</v>
      </c>
    </row>
    <row r="2664" spans="1:4" x14ac:dyDescent="0.25">
      <c r="A2664" s="2">
        <v>43339</v>
      </c>
      <c r="B2664">
        <v>174.16664035353486</v>
      </c>
      <c r="C2664">
        <v>362.90834341305924</v>
      </c>
      <c r="D2664">
        <v>282.31564908158788</v>
      </c>
    </row>
    <row r="2665" spans="1:4" x14ac:dyDescent="0.25">
      <c r="A2665" s="2">
        <v>43340</v>
      </c>
      <c r="B2665">
        <v>174.25106751960155</v>
      </c>
      <c r="C2665">
        <v>363.50561924374244</v>
      </c>
      <c r="D2665">
        <v>283.15784740132978</v>
      </c>
    </row>
    <row r="2666" spans="1:4" x14ac:dyDescent="0.25">
      <c r="A2666" s="2">
        <v>43341</v>
      </c>
      <c r="B2666">
        <v>174.22119571037868</v>
      </c>
      <c r="C2666">
        <v>363.35923578327356</v>
      </c>
      <c r="D2666">
        <v>283.31061825932949</v>
      </c>
    </row>
    <row r="2667" spans="1:4" x14ac:dyDescent="0.25">
      <c r="A2667" s="2">
        <v>43342</v>
      </c>
      <c r="B2667">
        <v>174.03992099441052</v>
      </c>
      <c r="C2667">
        <v>363.11239308522801</v>
      </c>
      <c r="D2667">
        <v>283.05306226154795</v>
      </c>
    </row>
    <row r="2668" spans="1:4" x14ac:dyDescent="0.25">
      <c r="A2668" s="2">
        <v>43343</v>
      </c>
      <c r="B2668">
        <v>174.1479311677584</v>
      </c>
      <c r="C2668">
        <v>363.45812942234249</v>
      </c>
      <c r="D2668">
        <v>282.92379461247128</v>
      </c>
    </row>
    <row r="2669" spans="1:4" x14ac:dyDescent="0.25">
      <c r="A2669" s="2">
        <v>43347</v>
      </c>
      <c r="B2669">
        <v>174.47101836751079</v>
      </c>
      <c r="C2669">
        <v>363.82056547687239</v>
      </c>
      <c r="D2669">
        <v>283.76501363184138</v>
      </c>
    </row>
    <row r="2670" spans="1:4" x14ac:dyDescent="0.25">
      <c r="A2670" s="2">
        <v>43348</v>
      </c>
      <c r="B2670">
        <v>174.53610746760691</v>
      </c>
      <c r="C2670">
        <v>363.95494601544897</v>
      </c>
      <c r="D2670">
        <v>283.58090516194432</v>
      </c>
    </row>
    <row r="2671" spans="1:4" x14ac:dyDescent="0.25">
      <c r="A2671" s="2">
        <v>43349</v>
      </c>
      <c r="B2671">
        <v>174.49271473420953</v>
      </c>
      <c r="C2671">
        <v>363.85057278160309</v>
      </c>
      <c r="D2671" s="3">
        <v>283.56131915450845</v>
      </c>
    </row>
    <row r="2672" spans="1:4" x14ac:dyDescent="0.25">
      <c r="A2672" s="2">
        <v>43350</v>
      </c>
      <c r="B2672" s="3">
        <v>174.47557774891851</v>
      </c>
      <c r="C2672">
        <v>363.79499403458016</v>
      </c>
      <c r="D2672">
        <v>283.67198009652105</v>
      </c>
    </row>
    <row r="2673" spans="1:4" x14ac:dyDescent="0.25">
      <c r="A2673" s="2">
        <v>43353</v>
      </c>
      <c r="B2673" s="3">
        <v>174.47714994940389</v>
      </c>
      <c r="C2673">
        <v>363.7109735813342</v>
      </c>
      <c r="D2673">
        <v>283.75424132775163</v>
      </c>
    </row>
    <row r="2674" spans="1:4" x14ac:dyDescent="0.25">
      <c r="A2674" s="2">
        <v>43354</v>
      </c>
      <c r="B2674">
        <v>174.34209792770693</v>
      </c>
      <c r="C2674">
        <v>363.99304224580283</v>
      </c>
      <c r="D2674">
        <v>283.46045121621376</v>
      </c>
    </row>
    <row r="2675" spans="1:4" x14ac:dyDescent="0.25">
      <c r="A2675" s="2">
        <v>43355</v>
      </c>
      <c r="B2675">
        <v>174.36961143620164</v>
      </c>
      <c r="C2675">
        <v>363.93589790027221</v>
      </c>
      <c r="D2675">
        <v>284.16358888316114</v>
      </c>
    </row>
    <row r="2676" spans="1:4" x14ac:dyDescent="0.25">
      <c r="A2676" s="2">
        <v>43356</v>
      </c>
      <c r="B2676">
        <v>174.214906908437</v>
      </c>
      <c r="C2676">
        <v>363.33888300267364</v>
      </c>
      <c r="D2676">
        <v>283.93247399541798</v>
      </c>
    </row>
    <row r="2677" spans="1:4" x14ac:dyDescent="0.25">
      <c r="A2677" s="2">
        <v>43357</v>
      </c>
      <c r="B2677">
        <v>174.08582924858459</v>
      </c>
      <c r="C2677">
        <v>364.29859488788674</v>
      </c>
      <c r="D2677">
        <v>283.79733054411048</v>
      </c>
    </row>
    <row r="2678" spans="1:4" x14ac:dyDescent="0.25">
      <c r="A2678" s="2">
        <v>43360</v>
      </c>
      <c r="B2678">
        <v>174.05627187945879</v>
      </c>
      <c r="C2678">
        <v>363.91684978509534</v>
      </c>
      <c r="D2678">
        <v>283.72486231659781</v>
      </c>
    </row>
    <row r="2679" spans="1:4" x14ac:dyDescent="0.25">
      <c r="A2679" s="2">
        <v>43361</v>
      </c>
      <c r="B2679" s="3">
        <v>174.04448037581818</v>
      </c>
      <c r="C2679">
        <v>366.33596041255879</v>
      </c>
      <c r="D2679">
        <v>283.89428128091799</v>
      </c>
    </row>
    <row r="2680" spans="1:4" x14ac:dyDescent="0.25">
      <c r="A2680" s="2">
        <v>43362</v>
      </c>
      <c r="B2680">
        <v>173.52423923519495</v>
      </c>
      <c r="C2680">
        <v>368.08656047723923</v>
      </c>
      <c r="D2680">
        <v>283.23227422958598</v>
      </c>
    </row>
    <row r="2681" spans="1:4" x14ac:dyDescent="0.25">
      <c r="A2681" s="2">
        <v>43363</v>
      </c>
      <c r="B2681">
        <v>173.29233966359652</v>
      </c>
      <c r="C2681">
        <v>367.17120721641061</v>
      </c>
      <c r="D2681">
        <v>282.93652551730452</v>
      </c>
    </row>
    <row r="2682" spans="1:4" x14ac:dyDescent="0.25">
      <c r="A2682" s="2">
        <v>43364</v>
      </c>
      <c r="B2682">
        <v>173.37409408883798</v>
      </c>
      <c r="C2682">
        <v>366.99168525419566</v>
      </c>
      <c r="D2682">
        <v>282.83957478049706</v>
      </c>
    </row>
    <row r="2683" spans="1:4" x14ac:dyDescent="0.25">
      <c r="A2683" s="2">
        <v>43367</v>
      </c>
      <c r="B2683" s="3">
        <v>173.38447061204172</v>
      </c>
      <c r="C2683">
        <v>366.50034825586607</v>
      </c>
      <c r="D2683">
        <v>282.76123075075367</v>
      </c>
    </row>
    <row r="2684" spans="1:4" x14ac:dyDescent="0.25">
      <c r="A2684" s="2">
        <v>43368</v>
      </c>
      <c r="B2684">
        <v>173.34862444097428</v>
      </c>
      <c r="C2684">
        <v>368.22563781133891</v>
      </c>
      <c r="D2684">
        <v>283.17351620727851</v>
      </c>
    </row>
    <row r="2685" spans="1:4" x14ac:dyDescent="0.25">
      <c r="A2685" s="2">
        <v>43369</v>
      </c>
      <c r="B2685">
        <v>173.25224855121846</v>
      </c>
      <c r="C2685">
        <v>367.85198163417056</v>
      </c>
      <c r="D2685">
        <v>282.84740918347148</v>
      </c>
    </row>
    <row r="2686" spans="1:4" x14ac:dyDescent="0.25">
      <c r="A2686" s="2">
        <v>43370</v>
      </c>
      <c r="B2686">
        <v>173.33966289820745</v>
      </c>
      <c r="C2686">
        <v>366.19636121228984</v>
      </c>
      <c r="D2686">
        <v>282.51248845631824</v>
      </c>
    </row>
    <row r="2687" spans="1:4" x14ac:dyDescent="0.25">
      <c r="A2687" s="2">
        <v>43371</v>
      </c>
      <c r="B2687">
        <v>173.18637335087968</v>
      </c>
      <c r="C2687">
        <v>364.81889545860849</v>
      </c>
      <c r="D2687">
        <v>282.18540213213936</v>
      </c>
    </row>
    <row r="2688" spans="1:4" x14ac:dyDescent="0.25">
      <c r="A2688" s="2">
        <v>43374</v>
      </c>
      <c r="B2688">
        <v>173.24973303044183</v>
      </c>
      <c r="C2688">
        <v>366.5546223374659</v>
      </c>
      <c r="D2688">
        <v>283.01584884741982</v>
      </c>
    </row>
    <row r="2689" spans="1:4" x14ac:dyDescent="0.25">
      <c r="A2689" s="2">
        <v>43375</v>
      </c>
      <c r="B2689">
        <v>173.31482213053792</v>
      </c>
      <c r="C2689">
        <v>365.89211323562898</v>
      </c>
      <c r="D2689">
        <v>282.3558003968314</v>
      </c>
    </row>
    <row r="2690" spans="1:4" x14ac:dyDescent="0.25">
      <c r="A2690" s="2">
        <v>43376</v>
      </c>
      <c r="B2690">
        <v>173.50442950907873</v>
      </c>
      <c r="C2690">
        <v>369.47916034982819</v>
      </c>
      <c r="D2690">
        <v>283.14315789575295</v>
      </c>
    </row>
    <row r="2691" spans="1:4" x14ac:dyDescent="0.25">
      <c r="A2691" s="2">
        <v>43377</v>
      </c>
      <c r="B2691">
        <v>173.27237271743175</v>
      </c>
      <c r="C2691">
        <v>375.32458331136814</v>
      </c>
      <c r="D2691">
        <v>284.66890787500637</v>
      </c>
    </row>
    <row r="2692" spans="1:4" x14ac:dyDescent="0.25">
      <c r="A2692" s="2">
        <v>43378</v>
      </c>
      <c r="B2692">
        <v>172.98025786724196</v>
      </c>
      <c r="C2692">
        <v>375.27239669444521</v>
      </c>
      <c r="D2692">
        <v>284.38882796867358</v>
      </c>
    </row>
    <row r="2693" spans="1:4" x14ac:dyDescent="0.25">
      <c r="A2693" s="2">
        <v>43381</v>
      </c>
      <c r="B2693">
        <v>172.98025786724196</v>
      </c>
      <c r="C2693">
        <v>375.27239669444521</v>
      </c>
      <c r="D2693">
        <v>284.38882796867358</v>
      </c>
    </row>
    <row r="2694" spans="1:4" x14ac:dyDescent="0.25">
      <c r="A2694" s="2">
        <v>43382</v>
      </c>
      <c r="B2694">
        <v>172.80778747399214</v>
      </c>
      <c r="C2694">
        <v>374.60597359633914</v>
      </c>
      <c r="D2694">
        <v>285.05279362074918</v>
      </c>
    </row>
    <row r="2695" spans="1:4" x14ac:dyDescent="0.25">
      <c r="A2695" s="2">
        <v>43383</v>
      </c>
      <c r="B2695">
        <v>172.66408834962539</v>
      </c>
      <c r="C2695">
        <v>375.48871022159085</v>
      </c>
      <c r="D2695">
        <v>284.86868515085212</v>
      </c>
    </row>
    <row r="2696" spans="1:4" x14ac:dyDescent="0.25">
      <c r="A2696" s="2">
        <v>43384</v>
      </c>
      <c r="B2696">
        <v>172.43659093938612</v>
      </c>
      <c r="C2696">
        <v>372.17512098006802</v>
      </c>
      <c r="D2696">
        <v>282.98157333440713</v>
      </c>
    </row>
    <row r="2697" spans="1:4" x14ac:dyDescent="0.25">
      <c r="A2697" s="2">
        <v>43385</v>
      </c>
      <c r="B2697">
        <v>172.51850258467613</v>
      </c>
      <c r="C2697">
        <v>371.91888469097631</v>
      </c>
      <c r="D2697">
        <v>283.2215019254964</v>
      </c>
    </row>
    <row r="2698" spans="1:4" x14ac:dyDescent="0.25">
      <c r="A2698" s="2">
        <v>43388</v>
      </c>
      <c r="B2698" s="3">
        <v>172.50608220084138</v>
      </c>
      <c r="C2698">
        <v>371.51261187823116</v>
      </c>
      <c r="D2698" s="3">
        <v>283.19408151508617</v>
      </c>
    </row>
    <row r="2699" spans="1:4" x14ac:dyDescent="0.25">
      <c r="A2699" s="2">
        <v>43389</v>
      </c>
      <c r="B2699">
        <v>172.76313698020644</v>
      </c>
      <c r="C2699">
        <v>374.49220677144712</v>
      </c>
      <c r="D2699">
        <v>284.25172591662255</v>
      </c>
    </row>
    <row r="2700" spans="1:4" x14ac:dyDescent="0.25">
      <c r="A2700" s="2">
        <v>43390</v>
      </c>
      <c r="B2700">
        <v>172.92114312899045</v>
      </c>
      <c r="C2700">
        <v>373.54632433971858</v>
      </c>
      <c r="D2700">
        <v>284.19002999319963</v>
      </c>
    </row>
    <row r="2701" spans="1:4" x14ac:dyDescent="0.25">
      <c r="A2701" s="2">
        <v>43391</v>
      </c>
      <c r="B2701">
        <v>172.97365462520324</v>
      </c>
      <c r="C2701">
        <v>377.49919963854768</v>
      </c>
      <c r="D2701">
        <v>285.26040529956936</v>
      </c>
    </row>
    <row r="2702" spans="1:4" x14ac:dyDescent="0.25">
      <c r="A2702" s="2">
        <v>43392</v>
      </c>
      <c r="B2702">
        <v>173.05367962991079</v>
      </c>
      <c r="C2702">
        <v>377.7825729684393</v>
      </c>
      <c r="D2702">
        <v>285.22319188544122</v>
      </c>
    </row>
    <row r="2703" spans="1:4" x14ac:dyDescent="0.25">
      <c r="A2703" s="2">
        <v>43395</v>
      </c>
      <c r="B2703">
        <v>172.89803178185488</v>
      </c>
      <c r="C2703">
        <v>377.35125057957111</v>
      </c>
      <c r="D2703">
        <v>285.37987994492806</v>
      </c>
    </row>
    <row r="2704" spans="1:4" x14ac:dyDescent="0.25">
      <c r="A2704" s="2">
        <v>43396</v>
      </c>
      <c r="B2704">
        <v>172.48988853584163</v>
      </c>
      <c r="C2704">
        <v>372.81179770652801</v>
      </c>
      <c r="D2704">
        <v>283.31355616044499</v>
      </c>
    </row>
    <row r="2705" spans="1:4" x14ac:dyDescent="0.25">
      <c r="A2705" s="2">
        <v>43397</v>
      </c>
      <c r="B2705">
        <v>173.00085369360093</v>
      </c>
      <c r="C2705">
        <v>375.02790239416129</v>
      </c>
      <c r="D2705">
        <v>283.42421710245759</v>
      </c>
    </row>
    <row r="2706" spans="1:4" x14ac:dyDescent="0.25">
      <c r="A2706" s="2">
        <v>43398</v>
      </c>
      <c r="B2706">
        <v>173.17536794748176</v>
      </c>
      <c r="C2706">
        <v>375.60743477509067</v>
      </c>
      <c r="D2706">
        <v>283.67393869726476</v>
      </c>
    </row>
    <row r="2707" spans="1:4" x14ac:dyDescent="0.25">
      <c r="A2707" s="2">
        <v>43399</v>
      </c>
      <c r="B2707" s="3">
        <v>173.17945566874386</v>
      </c>
      <c r="C2707">
        <v>372.03578271288376</v>
      </c>
      <c r="D2707">
        <v>281.92099103175536</v>
      </c>
    </row>
    <row r="2708" spans="1:4" x14ac:dyDescent="0.25">
      <c r="A2708" s="2">
        <v>43402</v>
      </c>
      <c r="B2708">
        <v>173.71368939368722</v>
      </c>
      <c r="C2708">
        <v>377.43761943057854</v>
      </c>
      <c r="D2708">
        <v>283.33510076862439</v>
      </c>
    </row>
    <row r="2709" spans="1:4" x14ac:dyDescent="0.25">
      <c r="A2709" s="2">
        <v>43403</v>
      </c>
      <c r="B2709">
        <v>173.90738449349016</v>
      </c>
      <c r="C2709" s="3">
        <v>377.45927687660156</v>
      </c>
      <c r="D2709">
        <v>283.92463959244373</v>
      </c>
    </row>
    <row r="2710" spans="1:4" x14ac:dyDescent="0.25">
      <c r="A2710" s="2">
        <v>43404</v>
      </c>
      <c r="B2710">
        <v>174.14620174722444</v>
      </c>
      <c r="C2710">
        <v>379.26310729054342</v>
      </c>
      <c r="D2710">
        <v>284.85987144750595</v>
      </c>
    </row>
    <row r="2711" spans="1:4" x14ac:dyDescent="0.25">
      <c r="A2711" s="2">
        <v>43405</v>
      </c>
      <c r="B2711">
        <v>174.35813437265813</v>
      </c>
      <c r="C2711">
        <v>380.70841564622458</v>
      </c>
      <c r="D2711">
        <v>285.52481639995341</v>
      </c>
    </row>
    <row r="2712" spans="1:4" x14ac:dyDescent="0.25">
      <c r="A2712" s="2">
        <v>43406</v>
      </c>
      <c r="B2712" s="3">
        <v>174.37008309634726</v>
      </c>
      <c r="C2712">
        <v>382.60644290371238</v>
      </c>
      <c r="D2712">
        <v>286.20053365649051</v>
      </c>
    </row>
    <row r="2713" spans="1:4" x14ac:dyDescent="0.25">
      <c r="A2713" s="2">
        <v>43409</v>
      </c>
      <c r="B2713">
        <v>174.17182861513663</v>
      </c>
      <c r="C2713">
        <v>383.36132231750292</v>
      </c>
      <c r="D2713">
        <v>286.55210248996417</v>
      </c>
    </row>
    <row r="2714" spans="1:4" x14ac:dyDescent="0.25">
      <c r="A2714" s="2">
        <v>43410</v>
      </c>
      <c r="B2714">
        <v>174.22245347076694</v>
      </c>
      <c r="C2714">
        <v>382.47075769971275</v>
      </c>
      <c r="D2714">
        <v>286.66374273234862</v>
      </c>
    </row>
    <row r="2715" spans="1:4" x14ac:dyDescent="0.25">
      <c r="A2715" s="2">
        <v>43411</v>
      </c>
      <c r="B2715">
        <v>174.16318151246685</v>
      </c>
      <c r="C2715">
        <v>381.2308036816234</v>
      </c>
      <c r="D2715" s="3">
        <v>286.68626664089987</v>
      </c>
    </row>
    <row r="2716" spans="1:4" x14ac:dyDescent="0.25">
      <c r="A2716" s="2">
        <v>43412</v>
      </c>
      <c r="B2716">
        <v>174.30295013562008</v>
      </c>
      <c r="C2716">
        <v>383.15257584981111</v>
      </c>
      <c r="D2716">
        <v>287.69298742310303</v>
      </c>
    </row>
    <row r="2717" spans="1:4" x14ac:dyDescent="0.25">
      <c r="A2717" s="2">
        <v>43413</v>
      </c>
      <c r="B2717">
        <v>174.27056280562059</v>
      </c>
      <c r="C2717">
        <v>380.99544203930083</v>
      </c>
      <c r="D2717">
        <v>287.12988970932213</v>
      </c>
    </row>
    <row r="2718" spans="1:4" x14ac:dyDescent="0.25">
      <c r="A2718" s="2">
        <v>43416</v>
      </c>
      <c r="B2718">
        <v>174.27056280562059</v>
      </c>
      <c r="C2718">
        <v>380.99544203930083</v>
      </c>
      <c r="D2718">
        <v>287.12988970932213</v>
      </c>
    </row>
    <row r="2719" spans="1:4" x14ac:dyDescent="0.25">
      <c r="A2719" s="2">
        <v>43417</v>
      </c>
      <c r="B2719">
        <v>174.1793751774666</v>
      </c>
      <c r="C2719">
        <v>379.78758279061913</v>
      </c>
      <c r="D2719">
        <v>286.15156863790094</v>
      </c>
    </row>
    <row r="2720" spans="1:4" x14ac:dyDescent="0.25">
      <c r="A2720" s="2">
        <v>43418</v>
      </c>
      <c r="B2720">
        <v>174.40891644833692</v>
      </c>
      <c r="C2720">
        <v>381.65977767273006</v>
      </c>
      <c r="D2720">
        <v>286.38855932787482</v>
      </c>
    </row>
    <row r="2721" spans="1:4" x14ac:dyDescent="0.25">
      <c r="A2721" s="2">
        <v>43419</v>
      </c>
      <c r="B2721">
        <v>173.97829073538225</v>
      </c>
      <c r="C2721">
        <v>377.69620411743182</v>
      </c>
      <c r="D2721">
        <v>283.94324629950779</v>
      </c>
    </row>
    <row r="2722" spans="1:4" x14ac:dyDescent="0.25">
      <c r="A2722" s="2">
        <v>43420</v>
      </c>
      <c r="B2722">
        <v>174.25091029955291</v>
      </c>
      <c r="C2722">
        <v>379.85699099112668</v>
      </c>
      <c r="D2722">
        <v>284.65715627054487</v>
      </c>
    </row>
    <row r="2723" spans="1:4" x14ac:dyDescent="0.25">
      <c r="A2723" s="2">
        <v>43423</v>
      </c>
      <c r="B2723">
        <v>174.5434968098883</v>
      </c>
      <c r="C2723">
        <v>378.09960666624625</v>
      </c>
      <c r="D2723">
        <v>283.72584161696983</v>
      </c>
    </row>
    <row r="2724" spans="1:4" x14ac:dyDescent="0.25">
      <c r="A2724" s="2">
        <v>43424</v>
      </c>
      <c r="B2724">
        <v>174.60811424983879</v>
      </c>
      <c r="C2724">
        <v>377.45431914799394</v>
      </c>
      <c r="D2724">
        <v>283.28809435077835</v>
      </c>
    </row>
    <row r="2725" spans="1:4" x14ac:dyDescent="0.25">
      <c r="A2725" s="2">
        <v>43425</v>
      </c>
      <c r="B2725">
        <v>174.84756038376722</v>
      </c>
      <c r="C2725">
        <v>378.63791161980652</v>
      </c>
      <c r="D2725">
        <v>284.54943322964766</v>
      </c>
    </row>
    <row r="2726" spans="1:4" x14ac:dyDescent="0.25">
      <c r="A2726" s="2">
        <v>43427</v>
      </c>
      <c r="B2726">
        <v>174.6909692154201</v>
      </c>
      <c r="C2726">
        <v>376.07033006719718</v>
      </c>
      <c r="D2726">
        <v>283.77284803481581</v>
      </c>
    </row>
    <row r="2727" spans="1:4" x14ac:dyDescent="0.25">
      <c r="A2727" s="2">
        <v>43430</v>
      </c>
      <c r="B2727">
        <v>174.88324933478611</v>
      </c>
      <c r="C2727">
        <v>378.55937076133739</v>
      </c>
      <c r="D2727">
        <v>284.38295216644286</v>
      </c>
    </row>
    <row r="2728" spans="1:4" x14ac:dyDescent="0.25">
      <c r="A2728" s="2">
        <v>43431</v>
      </c>
      <c r="B2728">
        <v>174.36630981518226</v>
      </c>
      <c r="C2728">
        <v>375.88506757712065</v>
      </c>
      <c r="D2728">
        <v>284.1870920920843</v>
      </c>
    </row>
    <row r="2729" spans="1:4" x14ac:dyDescent="0.25">
      <c r="A2729" s="2">
        <v>43432</v>
      </c>
      <c r="B2729">
        <v>174.84127158182557</v>
      </c>
      <c r="C2729">
        <v>376.84164826531838</v>
      </c>
      <c r="D2729">
        <v>284.06957604746913</v>
      </c>
    </row>
    <row r="2730" spans="1:4" x14ac:dyDescent="0.25">
      <c r="A2730" s="2">
        <v>43433</v>
      </c>
      <c r="B2730">
        <v>174.59537942590697</v>
      </c>
      <c r="C2730">
        <v>374.88934692623076</v>
      </c>
      <c r="D2730">
        <v>282.07963769198579</v>
      </c>
    </row>
    <row r="2731" spans="1:4" x14ac:dyDescent="0.25">
      <c r="A2731" s="2">
        <v>43434</v>
      </c>
      <c r="B2731">
        <v>174.32291708178482</v>
      </c>
      <c r="C2731">
        <v>374.18378386543242</v>
      </c>
      <c r="D2731">
        <v>281.84852280424263</v>
      </c>
    </row>
    <row r="2732" spans="1:4" x14ac:dyDescent="0.25">
      <c r="A2732" s="2">
        <v>43437</v>
      </c>
      <c r="B2732">
        <v>174.14242846605941</v>
      </c>
      <c r="C2732">
        <v>373.70732005292587</v>
      </c>
      <c r="D2732">
        <v>282.26668406299825</v>
      </c>
    </row>
    <row r="2733" spans="1:4" x14ac:dyDescent="0.25">
      <c r="A2733" s="2">
        <v>43438</v>
      </c>
      <c r="B2733">
        <v>172.95903316068893</v>
      </c>
      <c r="C2733">
        <v>366.80981489421924</v>
      </c>
      <c r="D2733">
        <v>279.65782787254182</v>
      </c>
    </row>
    <row r="2734" spans="1:4" x14ac:dyDescent="0.25">
      <c r="A2734" s="2">
        <v>43440</v>
      </c>
      <c r="B2734">
        <v>172.67683170146563</v>
      </c>
      <c r="C2734">
        <v>363.75927079927163</v>
      </c>
      <c r="D2734">
        <v>278.23266864576163</v>
      </c>
    </row>
    <row r="2735" spans="1:4" x14ac:dyDescent="0.25">
      <c r="A2735" s="2">
        <v>43441</v>
      </c>
      <c r="B2735">
        <v>173.50891564611061</v>
      </c>
      <c r="C2735">
        <v>368.78598997464093</v>
      </c>
      <c r="D2735">
        <v>278.87904161922904</v>
      </c>
    </row>
    <row r="2736" spans="1:4" x14ac:dyDescent="0.25">
      <c r="A2736" s="2">
        <v>43444</v>
      </c>
      <c r="B2736">
        <v>172.3569086825363</v>
      </c>
      <c r="C2736">
        <v>361.59393511256519</v>
      </c>
      <c r="D2736">
        <v>277.82562041512585</v>
      </c>
    </row>
    <row r="2737" spans="1:4" x14ac:dyDescent="0.25">
      <c r="A2737" s="2">
        <v>43445</v>
      </c>
      <c r="B2737">
        <v>172.56303569917259</v>
      </c>
      <c r="C2737">
        <v>361.83446942111402</v>
      </c>
      <c r="D2737">
        <v>278.15518235607436</v>
      </c>
    </row>
    <row r="2738" spans="1:4" x14ac:dyDescent="0.25">
      <c r="A2738" s="2">
        <v>43446</v>
      </c>
      <c r="B2738">
        <v>172.98207645657632</v>
      </c>
      <c r="C2738">
        <v>363.24105504361387</v>
      </c>
      <c r="D2738">
        <v>278.41216220288538</v>
      </c>
    </row>
    <row r="2739" spans="1:4" x14ac:dyDescent="0.25">
      <c r="A2739" s="2">
        <v>43447</v>
      </c>
      <c r="B2739">
        <v>173.111813369038</v>
      </c>
      <c r="C2739">
        <v>363.78640665226243</v>
      </c>
      <c r="D2739">
        <v>278.55340303472047</v>
      </c>
    </row>
    <row r="2740" spans="1:4" x14ac:dyDescent="0.25">
      <c r="A2740" s="2">
        <v>43448</v>
      </c>
      <c r="B2740">
        <v>172.98917884229499</v>
      </c>
      <c r="C2740">
        <v>363.40413361644158</v>
      </c>
      <c r="D2740">
        <v>278.28563395769982</v>
      </c>
    </row>
    <row r="2741" spans="1:4" x14ac:dyDescent="0.25">
      <c r="A2741" s="2">
        <v>43451</v>
      </c>
      <c r="B2741">
        <v>172.85060340538334</v>
      </c>
      <c r="C2741">
        <v>362.71335491215342</v>
      </c>
      <c r="D2741">
        <v>278.053175088638</v>
      </c>
    </row>
    <row r="2742" spans="1:4" x14ac:dyDescent="0.25">
      <c r="A2742" s="2">
        <v>43452</v>
      </c>
      <c r="B2742">
        <v>172.65710285224702</v>
      </c>
      <c r="C2742">
        <v>362.54342651235714</v>
      </c>
      <c r="D2742">
        <v>277.88054740528406</v>
      </c>
    </row>
    <row r="2743" spans="1:4" x14ac:dyDescent="0.25">
      <c r="A2743" s="2">
        <v>43453</v>
      </c>
      <c r="B2743">
        <v>172.31887146124282</v>
      </c>
      <c r="C2743">
        <v>362.36348682699145</v>
      </c>
      <c r="D2743">
        <v>278.13850809120498</v>
      </c>
    </row>
    <row r="2744" spans="1:4" x14ac:dyDescent="0.25">
      <c r="A2744" s="2">
        <v>43454</v>
      </c>
      <c r="B2744">
        <v>172.38484473302989</v>
      </c>
      <c r="C2744">
        <v>362.85509363942532</v>
      </c>
      <c r="D2744">
        <v>278.95064287425657</v>
      </c>
    </row>
    <row r="2745" spans="1:4" x14ac:dyDescent="0.25">
      <c r="A2745" s="2">
        <v>43455</v>
      </c>
      <c r="B2745">
        <v>172.78431447200873</v>
      </c>
      <c r="C2745">
        <v>363.23209757757803</v>
      </c>
      <c r="D2745">
        <v>278.84078889394044</v>
      </c>
    </row>
    <row r="2746" spans="1:4" x14ac:dyDescent="0.25">
      <c r="A2746" s="2">
        <v>43458</v>
      </c>
      <c r="B2746">
        <v>172.31839796886155</v>
      </c>
      <c r="C2746">
        <v>362.6169304248271</v>
      </c>
      <c r="D2746">
        <v>278.58478988623938</v>
      </c>
    </row>
    <row r="2747" spans="1:4" x14ac:dyDescent="0.25">
      <c r="A2747" s="2">
        <v>43461</v>
      </c>
      <c r="B2747">
        <v>172.7159737383154</v>
      </c>
      <c r="C2747">
        <v>364.41448309430007</v>
      </c>
      <c r="D2747">
        <v>281.02315591361423</v>
      </c>
    </row>
    <row r="2748" spans="1:4" x14ac:dyDescent="0.25">
      <c r="A2748" s="2">
        <v>43462</v>
      </c>
      <c r="B2748">
        <v>173.27548390215577</v>
      </c>
      <c r="C2748">
        <v>362.58215438021762</v>
      </c>
      <c r="D2748">
        <v>281.36448792388234</v>
      </c>
    </row>
    <row r="2749" spans="1:4" x14ac:dyDescent="0.25">
      <c r="A2749" s="2">
        <v>43465</v>
      </c>
      <c r="B2749">
        <v>173.2571755300809</v>
      </c>
      <c r="C2749">
        <v>364.25245834100593</v>
      </c>
      <c r="D2749">
        <v>281.43608917890987</v>
      </c>
    </row>
    <row r="2750" spans="1:4" x14ac:dyDescent="0.25">
      <c r="A2750" s="2">
        <v>43467</v>
      </c>
      <c r="B2750">
        <v>173.62365863316617</v>
      </c>
      <c r="C2750">
        <v>365.27940547651906</v>
      </c>
      <c r="D2750">
        <v>282.52482059097179</v>
      </c>
    </row>
    <row r="2751" spans="1:4" x14ac:dyDescent="0.25">
      <c r="A2751" s="2">
        <v>43468</v>
      </c>
      <c r="B2751">
        <v>174.11861600236321</v>
      </c>
      <c r="C2751">
        <v>372.86980412230332</v>
      </c>
      <c r="D2751">
        <v>283.03583776726396</v>
      </c>
    </row>
    <row r="2752" spans="1:4" x14ac:dyDescent="0.25">
      <c r="A2752" s="2">
        <v>43469</v>
      </c>
      <c r="B2752">
        <v>174.61167940203521</v>
      </c>
      <c r="C2752">
        <v>367.95953200539918</v>
      </c>
      <c r="D2752">
        <v>284.34133462262832</v>
      </c>
    </row>
    <row r="2753" spans="1:4" x14ac:dyDescent="0.25">
      <c r="A2753" s="2">
        <v>43472</v>
      </c>
      <c r="B2753">
        <v>173.99061522863272</v>
      </c>
      <c r="C2753">
        <v>370.35670798950218</v>
      </c>
      <c r="D2753">
        <v>283.59197354261448</v>
      </c>
    </row>
    <row r="2754" spans="1:4" x14ac:dyDescent="0.25">
      <c r="A2754" s="2">
        <v>43473</v>
      </c>
      <c r="B2754">
        <v>174.10472689251327</v>
      </c>
      <c r="C2754">
        <v>367.93819215984337</v>
      </c>
      <c r="D2754">
        <v>282.16485263761433</v>
      </c>
    </row>
    <row r="2755" spans="1:4" x14ac:dyDescent="0.25">
      <c r="A2755" s="2">
        <v>43474</v>
      </c>
      <c r="B2755">
        <v>173.90759623112075</v>
      </c>
      <c r="C2755">
        <v>366.3840718026367</v>
      </c>
      <c r="D2755">
        <v>280.72399998507467</v>
      </c>
    </row>
    <row r="2756" spans="1:4" x14ac:dyDescent="0.25">
      <c r="A2756" s="2">
        <v>43475</v>
      </c>
      <c r="B2756">
        <v>173.6725861792284</v>
      </c>
      <c r="C2756">
        <v>364.51828431836174</v>
      </c>
      <c r="D2756">
        <v>280.6788813860162</v>
      </c>
    </row>
    <row r="2757" spans="1:4" x14ac:dyDescent="0.25">
      <c r="A2757" s="2">
        <v>43476</v>
      </c>
      <c r="B2757">
        <v>173.59193464362266</v>
      </c>
      <c r="C2757">
        <v>364.43187111660484</v>
      </c>
      <c r="D2757">
        <v>280.35226196239762</v>
      </c>
    </row>
    <row r="2758" spans="1:4" x14ac:dyDescent="0.25">
      <c r="A2758" s="2">
        <v>43479</v>
      </c>
      <c r="B2758">
        <v>173.79979779899017</v>
      </c>
      <c r="C2758">
        <v>363.70868746165786</v>
      </c>
      <c r="D2758">
        <v>281.25463394356615</v>
      </c>
    </row>
    <row r="2759" spans="1:4" x14ac:dyDescent="0.25">
      <c r="A2759" s="2">
        <v>43480</v>
      </c>
      <c r="B2759">
        <v>174.24724809926872</v>
      </c>
      <c r="C2759">
        <v>362.9125268040076</v>
      </c>
      <c r="D2759">
        <v>281.39489393629123</v>
      </c>
    </row>
    <row r="2760" spans="1:4" x14ac:dyDescent="0.25">
      <c r="A2760" s="2">
        <v>43481</v>
      </c>
      <c r="B2760">
        <v>174.34447186821814</v>
      </c>
      <c r="C2760">
        <v>363.50872520515333</v>
      </c>
      <c r="D2760">
        <v>280.64553285627738</v>
      </c>
    </row>
    <row r="2761" spans="1:4" x14ac:dyDescent="0.25">
      <c r="A2761" s="2">
        <v>43482</v>
      </c>
      <c r="B2761">
        <v>174.47278830353613</v>
      </c>
      <c r="C2761">
        <v>364.1196770797697</v>
      </c>
      <c r="D2761">
        <v>280.99078822298537</v>
      </c>
    </row>
    <row r="2762" spans="1:4" x14ac:dyDescent="0.25">
      <c r="A2762" s="2">
        <v>43483</v>
      </c>
      <c r="B2762">
        <v>174.54681094580445</v>
      </c>
      <c r="C2762">
        <v>361.19769896792371</v>
      </c>
      <c r="D2762">
        <v>280.3738404228169</v>
      </c>
    </row>
    <row r="2763" spans="1:4" x14ac:dyDescent="0.25">
      <c r="A2763" s="2">
        <v>43487</v>
      </c>
      <c r="B2763">
        <v>174.42417641906144</v>
      </c>
      <c r="C2763">
        <v>362.43751764922814</v>
      </c>
      <c r="D2763">
        <v>280.25712056873101</v>
      </c>
    </row>
    <row r="2764" spans="1:4" x14ac:dyDescent="0.25">
      <c r="A2764" s="2">
        <v>43488</v>
      </c>
      <c r="B2764">
        <v>174.7622499792719</v>
      </c>
      <c r="C2764">
        <v>363.4125641727104</v>
      </c>
      <c r="D2764">
        <v>280.77794613612275</v>
      </c>
    </row>
    <row r="2765" spans="1:4" x14ac:dyDescent="0.25">
      <c r="A2765" s="2">
        <v>43489</v>
      </c>
      <c r="B2765">
        <v>174.95669751717074</v>
      </c>
      <c r="C2765">
        <v>365.05019972795651</v>
      </c>
      <c r="D2765">
        <v>281.15949254989943</v>
      </c>
    </row>
    <row r="2766" spans="1:4" x14ac:dyDescent="0.25">
      <c r="A2766" s="2">
        <v>43490</v>
      </c>
      <c r="B2766">
        <v>175.44171154636155</v>
      </c>
      <c r="C2766">
        <v>364.57150220480946</v>
      </c>
      <c r="D2766">
        <v>281.61460189692349</v>
      </c>
    </row>
    <row r="2767" spans="1:4" x14ac:dyDescent="0.25">
      <c r="A2767" s="2">
        <v>43493</v>
      </c>
      <c r="B2767">
        <v>175.28956266118749</v>
      </c>
      <c r="C2767">
        <v>365.15426440690152</v>
      </c>
      <c r="D2767">
        <v>281.36252624566225</v>
      </c>
    </row>
    <row r="2768" spans="1:4" x14ac:dyDescent="0.25">
      <c r="A2768" s="2">
        <v>43494</v>
      </c>
      <c r="B2768">
        <v>175.3889960612494</v>
      </c>
      <c r="C2768">
        <v>365.46039898141828</v>
      </c>
      <c r="D2768" s="3">
        <v>281.3497753372327</v>
      </c>
    </row>
    <row r="2769" spans="1:4" x14ac:dyDescent="0.25">
      <c r="A2769" s="2">
        <v>43495</v>
      </c>
      <c r="B2769" s="3">
        <v>175.39941289363685</v>
      </c>
      <c r="C2769">
        <v>365.5937071524213</v>
      </c>
      <c r="D2769">
        <v>281.76761279807812</v>
      </c>
    </row>
    <row r="2770" spans="1:4" x14ac:dyDescent="0.25">
      <c r="A2770" s="2">
        <v>43496</v>
      </c>
      <c r="B2770">
        <v>175.26920248879389</v>
      </c>
      <c r="C2770">
        <v>368.93036325074689</v>
      </c>
      <c r="D2770">
        <v>282.20899039756267</v>
      </c>
    </row>
    <row r="2771" spans="1:4" x14ac:dyDescent="0.25">
      <c r="A2771" s="2">
        <v>43497</v>
      </c>
      <c r="B2771">
        <v>175.91630874316499</v>
      </c>
      <c r="C2771">
        <v>368.51542180938384</v>
      </c>
      <c r="D2771">
        <v>283.60766696837385</v>
      </c>
    </row>
    <row r="2772" spans="1:4" x14ac:dyDescent="0.25">
      <c r="A2772" s="2">
        <v>43500</v>
      </c>
      <c r="B2772">
        <v>176.11943697472</v>
      </c>
      <c r="C2772">
        <v>366.06028575093177</v>
      </c>
      <c r="D2772">
        <v>282.02949684043892</v>
      </c>
    </row>
    <row r="2773" spans="1:4" x14ac:dyDescent="0.25">
      <c r="A2773" s="2">
        <v>43501</v>
      </c>
      <c r="B2773">
        <v>175.93098700698366</v>
      </c>
      <c r="C2773">
        <v>368.60446955997475</v>
      </c>
      <c r="D2773">
        <v>281.6607013350918</v>
      </c>
    </row>
    <row r="2774" spans="1:4" x14ac:dyDescent="0.25">
      <c r="A2774" s="2">
        <v>43502</v>
      </c>
      <c r="B2774">
        <v>176.07745398358276</v>
      </c>
      <c r="C2774">
        <v>368.88004336801652</v>
      </c>
      <c r="D2774">
        <v>282.22370298421214</v>
      </c>
    </row>
    <row r="2775" spans="1:4" x14ac:dyDescent="0.25">
      <c r="A2775" s="2">
        <v>43503</v>
      </c>
      <c r="B2775">
        <v>175.74885027099725</v>
      </c>
      <c r="C2775">
        <v>369.25177820850109</v>
      </c>
      <c r="D2775">
        <v>281.58125336718456</v>
      </c>
    </row>
    <row r="2776" spans="1:4" x14ac:dyDescent="0.25">
      <c r="A2776" s="2">
        <v>43504</v>
      </c>
      <c r="B2776">
        <v>175.59607006264815</v>
      </c>
      <c r="C2776">
        <v>371.08331655793336</v>
      </c>
      <c r="D2776">
        <v>281.73818762477913</v>
      </c>
    </row>
    <row r="2777" spans="1:4" x14ac:dyDescent="0.25">
      <c r="A2777" s="2">
        <v>43507</v>
      </c>
      <c r="B2777">
        <v>175.51415588069239</v>
      </c>
      <c r="C2777">
        <v>369.96863894624641</v>
      </c>
      <c r="D2777">
        <v>282.14033165986501</v>
      </c>
    </row>
    <row r="2778" spans="1:4" x14ac:dyDescent="0.25">
      <c r="A2778" s="2">
        <v>43508</v>
      </c>
      <c r="B2778">
        <v>175.42482365143042</v>
      </c>
      <c r="C2778">
        <v>367.10383054409937</v>
      </c>
      <c r="D2778">
        <v>281.80586552336666</v>
      </c>
    </row>
    <row r="2779" spans="1:4" x14ac:dyDescent="0.25">
      <c r="A2779" s="2">
        <v>43509</v>
      </c>
      <c r="B2779">
        <v>174.93033977461465</v>
      </c>
      <c r="C2779">
        <v>365.23751615005762</v>
      </c>
      <c r="D2779">
        <v>281.8480416050952</v>
      </c>
    </row>
    <row r="2780" spans="1:4" x14ac:dyDescent="0.25">
      <c r="A2780" s="2">
        <v>43510</v>
      </c>
      <c r="B2780">
        <v>174.77329813483436</v>
      </c>
      <c r="C2780">
        <v>367.1235896603547</v>
      </c>
      <c r="D2780">
        <v>280.98588402743536</v>
      </c>
    </row>
    <row r="2781" spans="1:4" x14ac:dyDescent="0.25">
      <c r="A2781" s="2">
        <v>43511</v>
      </c>
      <c r="B2781">
        <v>174.5046701238735</v>
      </c>
      <c r="C2781">
        <v>366.17199062149547</v>
      </c>
      <c r="D2781">
        <v>281.24678723068621</v>
      </c>
    </row>
    <row r="2782" spans="1:4" x14ac:dyDescent="0.25">
      <c r="A2782" s="2">
        <v>43515</v>
      </c>
      <c r="B2782">
        <v>174.12161478744457</v>
      </c>
      <c r="C2782">
        <v>366.9065028364289</v>
      </c>
      <c r="D2782">
        <v>280.08841624181667</v>
      </c>
    </row>
    <row r="2783" spans="1:4" x14ac:dyDescent="0.25">
      <c r="A2783" s="2">
        <v>43516</v>
      </c>
      <c r="B2783">
        <v>174.05406320771996</v>
      </c>
      <c r="C2783">
        <v>364.82415543799499</v>
      </c>
      <c r="D2783">
        <v>280.7926587227721</v>
      </c>
    </row>
    <row r="2784" spans="1:4" x14ac:dyDescent="0.25">
      <c r="A2784" s="2">
        <v>43517</v>
      </c>
      <c r="B2784">
        <v>174.27234319547489</v>
      </c>
      <c r="C2784">
        <v>362.80266611762767</v>
      </c>
      <c r="D2784">
        <v>280.92311032439756</v>
      </c>
    </row>
    <row r="2785" spans="1:4" x14ac:dyDescent="0.25">
      <c r="A2785" s="2">
        <v>43518</v>
      </c>
      <c r="B2785">
        <v>174.50230266196724</v>
      </c>
      <c r="C2785">
        <v>365.94041377898236</v>
      </c>
      <c r="D2785">
        <v>281.18107101031853</v>
      </c>
    </row>
    <row r="2786" spans="1:4" x14ac:dyDescent="0.25">
      <c r="A2786" s="2">
        <v>43521</v>
      </c>
      <c r="B2786">
        <v>175.03135148261404</v>
      </c>
      <c r="C2786">
        <v>364.38286850829144</v>
      </c>
      <c r="D2786">
        <v>282.09325138258669</v>
      </c>
    </row>
    <row r="2787" spans="1:4" x14ac:dyDescent="0.25">
      <c r="A2787" s="2">
        <v>43522</v>
      </c>
      <c r="B2787">
        <v>175.08185733661372</v>
      </c>
      <c r="C2787">
        <v>367.35226849915028</v>
      </c>
      <c r="D2787">
        <v>282.49245290034281</v>
      </c>
    </row>
    <row r="2788" spans="1:4" x14ac:dyDescent="0.25">
      <c r="A2788" s="2">
        <v>43523</v>
      </c>
      <c r="B2788">
        <v>175.37305515108073</v>
      </c>
      <c r="C2788">
        <v>365.15400095201812</v>
      </c>
      <c r="D2788">
        <v>283.7067317184804</v>
      </c>
    </row>
    <row r="2789" spans="1:4" x14ac:dyDescent="0.25">
      <c r="A2789" s="2">
        <v>43524</v>
      </c>
      <c r="B2789">
        <v>175.43018989841792</v>
      </c>
      <c r="C2789">
        <v>362.14534618353196</v>
      </c>
      <c r="D2789">
        <v>283.59982025549408</v>
      </c>
    </row>
    <row r="2790" spans="1:4" x14ac:dyDescent="0.25">
      <c r="A2790" s="2">
        <v>43525</v>
      </c>
      <c r="B2790">
        <v>175.01809369593914</v>
      </c>
      <c r="C2790">
        <v>359.80876482261209</v>
      </c>
      <c r="D2790">
        <v>282.27176410060048</v>
      </c>
    </row>
    <row r="2791" spans="1:4" x14ac:dyDescent="0.25">
      <c r="A2791" s="2">
        <v>43528</v>
      </c>
      <c r="B2791">
        <v>174.68870082938489</v>
      </c>
      <c r="C2791">
        <v>359.66649918557334</v>
      </c>
      <c r="D2791">
        <v>281.53221141168626</v>
      </c>
    </row>
    <row r="2792" spans="1:4" x14ac:dyDescent="0.25">
      <c r="A2792" s="2">
        <v>43529</v>
      </c>
      <c r="B2792">
        <v>174.86641830314633</v>
      </c>
      <c r="C2792" s="3">
        <v>359.63593841909835</v>
      </c>
      <c r="D2792">
        <v>281.77742118917769</v>
      </c>
    </row>
    <row r="2793" spans="1:4" x14ac:dyDescent="0.25">
      <c r="A2793" s="2">
        <v>43530</v>
      </c>
      <c r="B2793">
        <v>174.41439090984903</v>
      </c>
      <c r="C2793">
        <v>360.00029652284758</v>
      </c>
      <c r="D2793">
        <v>280.67790054690613</v>
      </c>
    </row>
    <row r="2794" spans="1:4" x14ac:dyDescent="0.25">
      <c r="A2794" s="2">
        <v>43531</v>
      </c>
      <c r="B2794">
        <v>174.16422910175683</v>
      </c>
      <c r="C2794">
        <v>361.60078493953358</v>
      </c>
      <c r="D2794" s="3">
        <v>280.68967061622573</v>
      </c>
    </row>
    <row r="2795" spans="1:4" x14ac:dyDescent="0.25">
      <c r="A2795" s="2">
        <v>43532</v>
      </c>
      <c r="B2795">
        <v>174.37382839585555</v>
      </c>
      <c r="C2795">
        <v>361.99965563300884</v>
      </c>
      <c r="D2795">
        <v>281.61852525336326</v>
      </c>
    </row>
    <row r="2796" spans="1:4" x14ac:dyDescent="0.25">
      <c r="A2796" s="2">
        <v>43535</v>
      </c>
      <c r="B2796">
        <v>174.59668547662923</v>
      </c>
      <c r="C2796">
        <v>362.40906452182037</v>
      </c>
      <c r="D2796">
        <v>281.80194216692684</v>
      </c>
    </row>
    <row r="2797" spans="1:4" x14ac:dyDescent="0.25">
      <c r="A2797" s="2">
        <v>43536</v>
      </c>
      <c r="B2797">
        <v>173.71851494020953</v>
      </c>
      <c r="C2797">
        <v>361.80522592905584</v>
      </c>
      <c r="D2797">
        <v>280.93193787638722</v>
      </c>
    </row>
    <row r="2798" spans="1:4" x14ac:dyDescent="0.25">
      <c r="A2798" s="2">
        <v>43537</v>
      </c>
      <c r="B2798">
        <v>173.23697318848119</v>
      </c>
      <c r="C2798">
        <v>362.4923162649763</v>
      </c>
      <c r="D2798">
        <v>280.99471157942503</v>
      </c>
    </row>
    <row r="2799" spans="1:4" x14ac:dyDescent="0.25">
      <c r="A2799" s="2">
        <v>43538</v>
      </c>
      <c r="B2799">
        <v>173.30468259899951</v>
      </c>
      <c r="C2799">
        <v>361.19611823862323</v>
      </c>
      <c r="D2799">
        <v>280.70242152465522</v>
      </c>
    </row>
    <row r="2800" spans="1:4" x14ac:dyDescent="0.25">
      <c r="A2800" s="2">
        <v>43539</v>
      </c>
      <c r="B2800">
        <v>173.4633025467173</v>
      </c>
      <c r="C2800">
        <v>362.07105190641158</v>
      </c>
      <c r="D2800">
        <v>280.92997619816731</v>
      </c>
    </row>
    <row r="2801" spans="1:4" x14ac:dyDescent="0.25">
      <c r="A2801" s="2">
        <v>43542</v>
      </c>
      <c r="B2801">
        <v>173.38849075048023</v>
      </c>
      <c r="C2801">
        <v>362.16431493513699</v>
      </c>
      <c r="D2801">
        <v>280.85052823026007</v>
      </c>
    </row>
    <row r="2802" spans="1:4" x14ac:dyDescent="0.25">
      <c r="A2802" s="2">
        <v>43543</v>
      </c>
      <c r="B2802">
        <v>173.34271982029301</v>
      </c>
      <c r="C2802">
        <v>361.48117642246757</v>
      </c>
      <c r="D2802">
        <v>280.64455201716726</v>
      </c>
    </row>
    <row r="2803" spans="1:4" x14ac:dyDescent="0.25">
      <c r="A2803" s="2">
        <v>43544</v>
      </c>
      <c r="B2803">
        <v>172.88974544223328</v>
      </c>
      <c r="C2803">
        <v>363.35592137277825</v>
      </c>
      <c r="D2803">
        <v>280.1296114844352</v>
      </c>
    </row>
    <row r="2804" spans="1:4" x14ac:dyDescent="0.25">
      <c r="A2804" s="2">
        <v>43545</v>
      </c>
      <c r="B2804">
        <v>172.67399074717835</v>
      </c>
      <c r="C2804">
        <v>364.3931432487442</v>
      </c>
      <c r="D2804">
        <v>281.11927814639063</v>
      </c>
    </row>
    <row r="2805" spans="1:4" x14ac:dyDescent="0.25">
      <c r="A2805" s="2">
        <v>43546</v>
      </c>
      <c r="B2805">
        <v>171.857216389527</v>
      </c>
      <c r="C2805">
        <v>369.50364107703626</v>
      </c>
      <c r="D2805">
        <v>282.57778590290968</v>
      </c>
    </row>
    <row r="2806" spans="1:4" x14ac:dyDescent="0.25">
      <c r="A2806" s="2">
        <v>43549</v>
      </c>
      <c r="B2806">
        <v>173.08072070266965</v>
      </c>
      <c r="C2806">
        <v>372.1561048431588</v>
      </c>
      <c r="D2806">
        <v>284.81802243007144</v>
      </c>
    </row>
    <row r="2807" spans="1:4" x14ac:dyDescent="0.25">
      <c r="A2807" s="2">
        <v>43550</v>
      </c>
      <c r="B2807">
        <v>173.34366680505553</v>
      </c>
      <c r="C2807">
        <v>373.07925075461031</v>
      </c>
      <c r="D2807">
        <v>286.75419883314379</v>
      </c>
    </row>
    <row r="2808" spans="1:4" x14ac:dyDescent="0.25">
      <c r="A2808" s="2">
        <v>43551</v>
      </c>
      <c r="B2808">
        <v>173.89197098253973</v>
      </c>
      <c r="C2808">
        <v>377.71026069510509</v>
      </c>
      <c r="D2808">
        <v>289.87719055927471</v>
      </c>
    </row>
    <row r="2809" spans="1:4" x14ac:dyDescent="0.25">
      <c r="A2809" s="2">
        <v>43552</v>
      </c>
      <c r="B2809">
        <v>174.66329007159135</v>
      </c>
      <c r="C2809">
        <v>377.87808145583415</v>
      </c>
      <c r="D2809">
        <v>290.37447598802731</v>
      </c>
    </row>
    <row r="2810" spans="1:4" x14ac:dyDescent="0.25">
      <c r="A2810" s="2">
        <v>43553</v>
      </c>
      <c r="B2810">
        <v>174.52140018801097</v>
      </c>
      <c r="C2810">
        <v>377.09298590328694</v>
      </c>
      <c r="D2810">
        <v>288.93950837014745</v>
      </c>
    </row>
    <row r="2811" spans="1:4" x14ac:dyDescent="0.25">
      <c r="A2811" s="2">
        <v>43556</v>
      </c>
      <c r="B2811">
        <v>175.24852665481285</v>
      </c>
      <c r="C2811">
        <v>375.9374727846722</v>
      </c>
      <c r="D2811">
        <v>287.88314464871434</v>
      </c>
    </row>
    <row r="2812" spans="1:4" x14ac:dyDescent="0.25">
      <c r="A2812" s="2">
        <v>43557</v>
      </c>
      <c r="B2812">
        <v>174.75877770180952</v>
      </c>
      <c r="C2812">
        <v>375.42215503273184</v>
      </c>
      <c r="D2812">
        <v>286.98763854131562</v>
      </c>
    </row>
    <row r="2813" spans="1:4" x14ac:dyDescent="0.25">
      <c r="A2813" s="2">
        <v>43558</v>
      </c>
      <c r="B2813">
        <v>173.75797263864681</v>
      </c>
      <c r="C2813">
        <v>371.17210085364081</v>
      </c>
      <c r="D2813">
        <v>285.29176772018491</v>
      </c>
    </row>
    <row r="2814" spans="1:4" x14ac:dyDescent="0.25">
      <c r="A2814" s="2">
        <v>43559</v>
      </c>
      <c r="B2814">
        <v>172.80798909107128</v>
      </c>
      <c r="C2814">
        <v>369.17221483371264</v>
      </c>
      <c r="D2814">
        <v>284.50317307577245</v>
      </c>
    </row>
    <row r="2815" spans="1:4" x14ac:dyDescent="0.25">
      <c r="A2815" s="2">
        <v>43560</v>
      </c>
      <c r="B2815">
        <v>172.60422953634128</v>
      </c>
      <c r="C2815">
        <v>369.45990756639105</v>
      </c>
      <c r="D2815">
        <v>283.69986584471053</v>
      </c>
    </row>
    <row r="2816" spans="1:4" x14ac:dyDescent="0.25">
      <c r="A2816" s="2">
        <v>43563</v>
      </c>
      <c r="B2816">
        <v>172.47954320927954</v>
      </c>
      <c r="C2816">
        <v>368.76675776815222</v>
      </c>
      <c r="D2816">
        <v>283.98627086482048</v>
      </c>
    </row>
    <row r="2817" spans="1:4" x14ac:dyDescent="0.25">
      <c r="A2817" s="2">
        <v>43564</v>
      </c>
      <c r="B2817">
        <v>172.58686814902885</v>
      </c>
      <c r="C2817">
        <v>369.16747264581142</v>
      </c>
      <c r="D2817">
        <v>283.85876178052496</v>
      </c>
    </row>
    <row r="2818" spans="1:4" x14ac:dyDescent="0.25">
      <c r="A2818" s="2">
        <v>43565</v>
      </c>
      <c r="B2818">
        <v>172.45397462069218</v>
      </c>
      <c r="C2818">
        <v>369.20751778808892</v>
      </c>
      <c r="D2818">
        <v>284.62872048184806</v>
      </c>
    </row>
    <row r="2819" spans="1:4" x14ac:dyDescent="0.25">
      <c r="A2819" s="2">
        <v>43566</v>
      </c>
      <c r="B2819">
        <v>172.71108098370937</v>
      </c>
      <c r="C2819">
        <v>368.60051773672365</v>
      </c>
      <c r="D2819">
        <v>284.80919487808171</v>
      </c>
    </row>
    <row r="2820" spans="1:4" x14ac:dyDescent="0.25">
      <c r="A2820" s="2">
        <v>43567</v>
      </c>
      <c r="B2820">
        <v>172.69356176560325</v>
      </c>
      <c r="C2820">
        <v>366.85117731091378</v>
      </c>
      <c r="D2820">
        <v>283.71163591403007</v>
      </c>
    </row>
    <row r="2821" spans="1:4" x14ac:dyDescent="0.25">
      <c r="A2821" s="2">
        <v>43570</v>
      </c>
      <c r="B2821">
        <v>172.01473152168856</v>
      </c>
      <c r="C2821">
        <v>364.63894665496122</v>
      </c>
      <c r="D2821">
        <v>282.27961081348008</v>
      </c>
    </row>
    <row r="2822" spans="1:4" x14ac:dyDescent="0.25">
      <c r="A2822" s="2">
        <v>43571</v>
      </c>
      <c r="B2822">
        <v>170.9242785676764</v>
      </c>
      <c r="C2822">
        <v>361.39924195372868</v>
      </c>
      <c r="D2822">
        <v>280.58177831412939</v>
      </c>
    </row>
    <row r="2823" spans="1:4" x14ac:dyDescent="0.25">
      <c r="A2823" s="2">
        <v>43572</v>
      </c>
      <c r="B2823">
        <v>169.74038978376478</v>
      </c>
      <c r="C2823">
        <v>358.04124600984727</v>
      </c>
      <c r="D2823">
        <v>278.74368582205364</v>
      </c>
    </row>
    <row r="2824" spans="1:4" x14ac:dyDescent="0.25">
      <c r="A2824" s="2">
        <v>43573</v>
      </c>
      <c r="B2824">
        <v>169.78016314378954</v>
      </c>
      <c r="C2824">
        <v>359.24997701490997</v>
      </c>
      <c r="D2824">
        <v>280.06291442495751</v>
      </c>
    </row>
    <row r="2825" spans="1:4" x14ac:dyDescent="0.25">
      <c r="A2825" s="2">
        <v>43578</v>
      </c>
      <c r="B2825">
        <v>169.89569528481383</v>
      </c>
      <c r="C2825">
        <v>359.49630733089373</v>
      </c>
      <c r="D2825">
        <v>280.34343441040767</v>
      </c>
    </row>
    <row r="2826" spans="1:4" x14ac:dyDescent="0.25">
      <c r="A2826" s="2">
        <v>43579</v>
      </c>
      <c r="B2826">
        <v>170.64318192400933</v>
      </c>
      <c r="C2826">
        <v>362.43751764922831</v>
      </c>
      <c r="D2826">
        <v>281.91866202101266</v>
      </c>
    </row>
    <row r="2827" spans="1:4" x14ac:dyDescent="0.25">
      <c r="A2827" s="2">
        <v>43580</v>
      </c>
      <c r="B2827">
        <v>170.21861708882437</v>
      </c>
      <c r="C2827">
        <v>360.83808305207594</v>
      </c>
      <c r="D2827">
        <v>281.84019489221544</v>
      </c>
    </row>
    <row r="2828" spans="1:4" x14ac:dyDescent="0.25">
      <c r="A2828" s="2">
        <v>43581</v>
      </c>
      <c r="B2828">
        <v>169.59408063795937</v>
      </c>
      <c r="C2828">
        <v>361.17767639678516</v>
      </c>
      <c r="D2828">
        <v>281.37429631498168</v>
      </c>
    </row>
    <row r="2829" spans="1:4" x14ac:dyDescent="0.25">
      <c r="A2829" s="2">
        <v>43584</v>
      </c>
      <c r="B2829">
        <v>169.62943473575916</v>
      </c>
      <c r="C2829">
        <v>359.7347340003754</v>
      </c>
      <c r="D2829">
        <v>281.23894051780644</v>
      </c>
    </row>
    <row r="2830" spans="1:4" x14ac:dyDescent="0.25">
      <c r="A2830" s="2">
        <v>43585</v>
      </c>
      <c r="B2830">
        <v>170.02053944266927</v>
      </c>
      <c r="C2830">
        <v>360.65129353974174</v>
      </c>
      <c r="D2830">
        <v>281.73818762477907</v>
      </c>
    </row>
    <row r="2831" spans="1:4" x14ac:dyDescent="0.25">
      <c r="A2831" s="2">
        <v>43587</v>
      </c>
      <c r="B2831">
        <v>169.81494411657937</v>
      </c>
      <c r="C2831">
        <v>358.58146612410047</v>
      </c>
      <c r="D2831">
        <v>280.42814231409164</v>
      </c>
    </row>
    <row r="2832" spans="1:4" x14ac:dyDescent="0.25">
      <c r="A2832" s="2">
        <v>43588</v>
      </c>
      <c r="B2832">
        <v>169.68725693481099</v>
      </c>
      <c r="C2832">
        <v>359.85589218052445</v>
      </c>
      <c r="D2832">
        <v>280.250658630533</v>
      </c>
    </row>
    <row r="2833" spans="1:4" x14ac:dyDescent="0.25">
      <c r="A2833" s="2">
        <v>43591</v>
      </c>
      <c r="B2833">
        <v>169.68725693481099</v>
      </c>
      <c r="C2833">
        <v>359.85589218052445</v>
      </c>
      <c r="D2833">
        <v>280.250658630533</v>
      </c>
    </row>
    <row r="2834" spans="1:4" x14ac:dyDescent="0.25">
      <c r="A2834" s="2">
        <v>43592</v>
      </c>
      <c r="B2834">
        <v>170.73467109416831</v>
      </c>
      <c r="C2834">
        <v>364.62725099366554</v>
      </c>
      <c r="D2834">
        <v>282.94135049619632</v>
      </c>
    </row>
    <row r="2835" spans="1:4" x14ac:dyDescent="0.25">
      <c r="A2835" s="2">
        <v>43593</v>
      </c>
      <c r="B2835">
        <v>171.41419446249003</v>
      </c>
      <c r="C2835">
        <v>366.97751510224987</v>
      </c>
      <c r="D2835">
        <v>284.25629867107034</v>
      </c>
    </row>
    <row r="2836" spans="1:4" x14ac:dyDescent="0.25">
      <c r="A2836" s="2">
        <v>43594</v>
      </c>
      <c r="B2836">
        <v>171.32712065413068</v>
      </c>
      <c r="C2836">
        <v>367.03391724348728</v>
      </c>
      <c r="D2836">
        <v>284.67696441828957</v>
      </c>
    </row>
    <row r="2837" spans="1:4" x14ac:dyDescent="0.25">
      <c r="A2837" s="2">
        <v>43595</v>
      </c>
      <c r="B2837">
        <v>171.12531801660813</v>
      </c>
      <c r="C2837">
        <v>367.19446659435829</v>
      </c>
      <c r="D2837">
        <v>284.37004512020189</v>
      </c>
    </row>
    <row r="2838" spans="1:4" x14ac:dyDescent="0.25">
      <c r="A2838" s="2">
        <v>43598</v>
      </c>
      <c r="B2838">
        <v>170.75316045093425</v>
      </c>
      <c r="C2838">
        <v>367.04782102714114</v>
      </c>
      <c r="D2838">
        <v>284.83483664510146</v>
      </c>
    </row>
    <row r="2839" spans="1:4" x14ac:dyDescent="0.25">
      <c r="A2839" s="2">
        <v>43599</v>
      </c>
      <c r="B2839">
        <v>170.55657276019187</v>
      </c>
      <c r="C2839">
        <v>366.72121327904568</v>
      </c>
      <c r="D2839">
        <v>285.41337461913253</v>
      </c>
    </row>
    <row r="2840" spans="1:4" x14ac:dyDescent="0.25">
      <c r="A2840" s="2">
        <v>43600</v>
      </c>
      <c r="B2840">
        <v>170.89712458780429</v>
      </c>
      <c r="C2840">
        <v>368.51453903485344</v>
      </c>
      <c r="D2840">
        <v>286.81363263085524</v>
      </c>
    </row>
    <row r="2841" spans="1:4" x14ac:dyDescent="0.25">
      <c r="A2841" s="2">
        <v>43601</v>
      </c>
      <c r="B2841">
        <v>170.9710820148681</v>
      </c>
      <c r="C2841">
        <v>367.77212945484524</v>
      </c>
      <c r="D2841">
        <v>286.94600996389624</v>
      </c>
    </row>
    <row r="2842" spans="1:4" x14ac:dyDescent="0.25">
      <c r="A2842" s="2">
        <v>43602</v>
      </c>
      <c r="B2842">
        <v>171.17841565655141</v>
      </c>
      <c r="C2842">
        <v>368.50693130417494</v>
      </c>
      <c r="D2842">
        <v>287.04897011181703</v>
      </c>
    </row>
    <row r="2843" spans="1:4" x14ac:dyDescent="0.25">
      <c r="A2843" s="2">
        <v>43605</v>
      </c>
      <c r="B2843">
        <v>171.48404314360587</v>
      </c>
      <c r="C2843">
        <v>369.7252175549022</v>
      </c>
      <c r="D2843">
        <v>286.90678705040261</v>
      </c>
    </row>
    <row r="2844" spans="1:4" x14ac:dyDescent="0.25">
      <c r="A2844" s="2">
        <v>43606</v>
      </c>
      <c r="B2844">
        <v>171.71887377740265</v>
      </c>
      <c r="C2844">
        <v>369.0253063324775</v>
      </c>
      <c r="D2844">
        <v>286.86462241839695</v>
      </c>
    </row>
    <row r="2845" spans="1:4" x14ac:dyDescent="0.25">
      <c r="A2845" s="2">
        <v>43607</v>
      </c>
      <c r="B2845">
        <v>171.70006836325604</v>
      </c>
      <c r="C2845">
        <v>370.82440347017933</v>
      </c>
      <c r="D2845">
        <v>286.98621345022718</v>
      </c>
    </row>
    <row r="2846" spans="1:4" x14ac:dyDescent="0.25">
      <c r="A2846" s="2">
        <v>43608</v>
      </c>
      <c r="B2846">
        <v>171.92367896004097</v>
      </c>
      <c r="C2846">
        <v>373.68491020530638</v>
      </c>
      <c r="D2846">
        <v>288.35313198548033</v>
      </c>
    </row>
    <row r="2847" spans="1:4" x14ac:dyDescent="0.25">
      <c r="A2847" s="2">
        <v>43609</v>
      </c>
      <c r="B2847">
        <v>173.37153782063723</v>
      </c>
      <c r="C2847">
        <v>377.63515877624764</v>
      </c>
      <c r="D2847">
        <v>290.70454564942378</v>
      </c>
    </row>
    <row r="2848" spans="1:4" x14ac:dyDescent="0.25">
      <c r="A2848" s="2">
        <v>43613</v>
      </c>
      <c r="B2848">
        <v>173.6555153771196</v>
      </c>
      <c r="C2848">
        <v>379.66379951200861</v>
      </c>
      <c r="D2848">
        <v>292.52743055404039</v>
      </c>
    </row>
    <row r="2849" spans="1:4" x14ac:dyDescent="0.25">
      <c r="A2849" s="2">
        <v>43614</v>
      </c>
      <c r="B2849">
        <v>175.07666738905391</v>
      </c>
      <c r="C2849">
        <v>385.21062218327847</v>
      </c>
      <c r="D2849">
        <v>295.16419091365003</v>
      </c>
    </row>
    <row r="2850" spans="1:4" x14ac:dyDescent="0.25">
      <c r="A2850" s="2">
        <v>43615</v>
      </c>
      <c r="B2850">
        <v>173.16862898228257</v>
      </c>
      <c r="C2850">
        <v>379.38624851001265</v>
      </c>
      <c r="D2850">
        <v>291.60765323261472</v>
      </c>
    </row>
    <row r="2851" spans="1:4" x14ac:dyDescent="0.25">
      <c r="A2851" s="2">
        <v>43616</v>
      </c>
      <c r="B2851">
        <v>174.82793023051011</v>
      </c>
      <c r="C2851">
        <v>387.40453430964197</v>
      </c>
      <c r="D2851">
        <v>296.34480060980849</v>
      </c>
    </row>
    <row r="2852" spans="1:4" x14ac:dyDescent="0.25">
      <c r="A2852" s="2">
        <v>43619</v>
      </c>
      <c r="B2852">
        <v>176.17433467192899</v>
      </c>
      <c r="C2852">
        <v>391.35163485409555</v>
      </c>
      <c r="D2852">
        <v>301.1780441250616</v>
      </c>
    </row>
    <row r="2853" spans="1:4" x14ac:dyDescent="0.25">
      <c r="A2853" s="2">
        <v>43620</v>
      </c>
      <c r="B2853">
        <v>175.31039182201852</v>
      </c>
      <c r="C2853">
        <v>388.38120952744077</v>
      </c>
      <c r="D2853">
        <v>298.69621427375188</v>
      </c>
    </row>
    <row r="2854" spans="1:4" x14ac:dyDescent="0.25">
      <c r="A2854" s="2">
        <v>43621</v>
      </c>
      <c r="B2854">
        <v>175.26724998956462</v>
      </c>
      <c r="C2854">
        <v>386.72744627925289</v>
      </c>
      <c r="D2854">
        <v>298.36380008189332</v>
      </c>
    </row>
    <row r="2855" spans="1:4" x14ac:dyDescent="0.25">
      <c r="A2855" s="2">
        <v>43622</v>
      </c>
      <c r="B2855">
        <v>173.89129418305822</v>
      </c>
      <c r="C2855">
        <v>385.55323239935296</v>
      </c>
      <c r="D2855">
        <v>297.45578963451567</v>
      </c>
    </row>
    <row r="2856" spans="1:4" x14ac:dyDescent="0.25">
      <c r="A2856" s="2">
        <v>43623</v>
      </c>
      <c r="B2856">
        <v>172.73736868643371</v>
      </c>
      <c r="C2856">
        <v>383.69196173851964</v>
      </c>
      <c r="D2856">
        <v>295.34853860707011</v>
      </c>
    </row>
    <row r="2857" spans="1:4" x14ac:dyDescent="0.25">
      <c r="A2857" s="2">
        <v>43626</v>
      </c>
      <c r="B2857">
        <v>171.51817734071224</v>
      </c>
      <c r="C2857">
        <v>378.57090964970683</v>
      </c>
      <c r="D2857">
        <v>292.51076081580561</v>
      </c>
    </row>
    <row r="2858" spans="1:4" x14ac:dyDescent="0.25">
      <c r="A2858" s="2">
        <v>43627</v>
      </c>
      <c r="B2858">
        <v>170.79282565220132</v>
      </c>
      <c r="C2858">
        <v>377.61522127515917</v>
      </c>
      <c r="D2858">
        <v>291.35172372206875</v>
      </c>
    </row>
    <row r="2859" spans="1:4" x14ac:dyDescent="0.25">
      <c r="A2859" s="2">
        <v>43628</v>
      </c>
      <c r="B2859">
        <v>170.85366669796966</v>
      </c>
      <c r="C2859">
        <v>378.06670074059883</v>
      </c>
      <c r="D2859">
        <v>291.90966966651564</v>
      </c>
    </row>
    <row r="2860" spans="1:4" x14ac:dyDescent="0.25">
      <c r="A2860" s="2">
        <v>43629</v>
      </c>
      <c r="B2860">
        <v>171.68505563767678</v>
      </c>
      <c r="C2860">
        <v>380.50353557759399</v>
      </c>
      <c r="D2860">
        <v>292.80689381268252</v>
      </c>
    </row>
    <row r="2861" spans="1:4" x14ac:dyDescent="0.25">
      <c r="A2861" s="2">
        <v>43630</v>
      </c>
      <c r="B2861">
        <v>173.80896123540802</v>
      </c>
      <c r="C2861">
        <v>386.21877766595406</v>
      </c>
      <c r="D2861">
        <v>297.2606556398847</v>
      </c>
    </row>
    <row r="2862" spans="1:4" x14ac:dyDescent="0.25">
      <c r="A2862" s="2">
        <v>43633</v>
      </c>
      <c r="B2862">
        <v>173.8977733593608</v>
      </c>
      <c r="C2862">
        <v>386.98505978016044</v>
      </c>
      <c r="D2862">
        <v>297.63915675509833</v>
      </c>
    </row>
    <row r="2863" spans="1:4" x14ac:dyDescent="0.25">
      <c r="A2863" s="2">
        <v>43634</v>
      </c>
      <c r="B2863">
        <v>173.53968034712426</v>
      </c>
      <c r="C2863">
        <v>388.34526955837333</v>
      </c>
      <c r="D2863">
        <v>297.9813766753303</v>
      </c>
    </row>
    <row r="2864" spans="1:4" x14ac:dyDescent="0.25">
      <c r="A2864" s="2">
        <v>43635</v>
      </c>
      <c r="B2864">
        <v>172.64112921403648</v>
      </c>
      <c r="C2864">
        <v>384.56553908884746</v>
      </c>
      <c r="D2864">
        <v>295.23675330361323</v>
      </c>
    </row>
    <row r="2865" spans="1:4" x14ac:dyDescent="0.25">
      <c r="A2865" s="2">
        <v>43636</v>
      </c>
      <c r="B2865">
        <v>172.12437539673132</v>
      </c>
      <c r="C2865">
        <v>385.61750460680958</v>
      </c>
      <c r="D2865">
        <v>297.45677020735297</v>
      </c>
    </row>
    <row r="2866" spans="1:4" x14ac:dyDescent="0.25">
      <c r="A2866" s="2">
        <v>43637</v>
      </c>
      <c r="B2866">
        <v>172.17810515143586</v>
      </c>
      <c r="C2866">
        <v>383.38004478070002</v>
      </c>
      <c r="D2866">
        <v>296.22124843230341</v>
      </c>
    </row>
    <row r="2867" spans="1:4" x14ac:dyDescent="0.25">
      <c r="A2867" s="2">
        <v>43640</v>
      </c>
      <c r="B2867">
        <v>170.89269978447561</v>
      </c>
      <c r="C2867">
        <v>382.44796660480984</v>
      </c>
      <c r="D2867">
        <v>295.32598543181126</v>
      </c>
    </row>
    <row r="2868" spans="1:4" x14ac:dyDescent="0.25">
      <c r="A2868" s="2">
        <v>43641</v>
      </c>
      <c r="B2868">
        <v>171.03840223693902</v>
      </c>
      <c r="C2868">
        <v>383.6389699593106</v>
      </c>
      <c r="D2868">
        <v>297.39499411860044</v>
      </c>
    </row>
    <row r="2869" spans="1:4" x14ac:dyDescent="0.25">
      <c r="A2869" s="2">
        <v>43642</v>
      </c>
      <c r="B2869">
        <v>172.16988765953985</v>
      </c>
      <c r="C2869">
        <v>384.59623234710216</v>
      </c>
      <c r="D2869">
        <v>298.0813951047391</v>
      </c>
    </row>
    <row r="2870" spans="1:4" x14ac:dyDescent="0.25">
      <c r="A2870" s="2">
        <v>43643</v>
      </c>
      <c r="B2870">
        <v>171.59008039480207</v>
      </c>
      <c r="C2870">
        <v>383.3947355709758</v>
      </c>
      <c r="D2870">
        <v>296.2104621310927</v>
      </c>
    </row>
    <row r="2871" spans="1:4" x14ac:dyDescent="0.25">
      <c r="A2871" s="2">
        <v>43644</v>
      </c>
      <c r="B2871">
        <v>171.87943092675488</v>
      </c>
      <c r="C2871">
        <v>384.4251895746055</v>
      </c>
      <c r="D2871">
        <v>297.00766784785077</v>
      </c>
    </row>
    <row r="2872" spans="1:4" x14ac:dyDescent="0.25">
      <c r="A2872" s="2">
        <v>43647</v>
      </c>
      <c r="B2872">
        <v>171.12089321327943</v>
      </c>
      <c r="C2872">
        <v>382.30394439299903</v>
      </c>
      <c r="D2872">
        <v>295.36324719963011</v>
      </c>
    </row>
    <row r="2873" spans="1:4" x14ac:dyDescent="0.25">
      <c r="A2873" s="2">
        <v>43648</v>
      </c>
      <c r="B2873">
        <v>170.6155174616764</v>
      </c>
      <c r="C2873">
        <v>381.6163629409844</v>
      </c>
      <c r="D2873">
        <v>294.70430225293705</v>
      </c>
    </row>
    <row r="2874" spans="1:4" x14ac:dyDescent="0.25">
      <c r="A2874" s="2">
        <v>43649</v>
      </c>
      <c r="B2874">
        <v>170.57601028909957</v>
      </c>
      <c r="C2874">
        <v>383.34620349595758</v>
      </c>
      <c r="D2874">
        <v>296.35068404683238</v>
      </c>
    </row>
    <row r="2875" spans="1:4" x14ac:dyDescent="0.25">
      <c r="A2875" s="2">
        <v>43651</v>
      </c>
      <c r="B2875">
        <v>170.22929534256517</v>
      </c>
      <c r="C2875">
        <v>379.94266219170794</v>
      </c>
      <c r="D2875">
        <v>293.93847486697388</v>
      </c>
    </row>
    <row r="2876" spans="1:4" x14ac:dyDescent="0.25">
      <c r="A2876" s="2">
        <v>43654</v>
      </c>
      <c r="B2876">
        <v>170.16892838286779</v>
      </c>
      <c r="C2876">
        <v>381.48991721039647</v>
      </c>
      <c r="D2876">
        <v>293.64528358860895</v>
      </c>
    </row>
    <row r="2877" spans="1:4" x14ac:dyDescent="0.25">
      <c r="A2877" s="2">
        <v>43655</v>
      </c>
      <c r="B2877">
        <v>170.59149710074973</v>
      </c>
      <c r="C2877">
        <v>381.5872436959736</v>
      </c>
      <c r="D2877">
        <v>293.09125993551135</v>
      </c>
    </row>
    <row r="2878" spans="1:4" x14ac:dyDescent="0.25">
      <c r="A2878" s="2">
        <v>43656</v>
      </c>
      <c r="B2878">
        <v>170.45496031232415</v>
      </c>
      <c r="C2878">
        <v>381.01902491494963</v>
      </c>
      <c r="D2878">
        <v>292.45290701840241</v>
      </c>
    </row>
    <row r="2879" spans="1:4" x14ac:dyDescent="0.25">
      <c r="A2879" s="2">
        <v>43657</v>
      </c>
      <c r="B2879">
        <v>170.47597812813504</v>
      </c>
      <c r="C2879">
        <v>379.32013995377179</v>
      </c>
      <c r="D2879">
        <v>293.62861385037411</v>
      </c>
    </row>
    <row r="2880" spans="1:4" x14ac:dyDescent="0.25">
      <c r="A2880" s="2">
        <v>43658</v>
      </c>
      <c r="B2880" s="3">
        <v>170.48340547657949</v>
      </c>
      <c r="C2880">
        <v>378.08034218871217</v>
      </c>
      <c r="D2880">
        <v>292.1793271967843</v>
      </c>
    </row>
    <row r="2881" spans="1:4" x14ac:dyDescent="0.25">
      <c r="A2881" s="2">
        <v>43661</v>
      </c>
      <c r="B2881">
        <v>170.71554962264099</v>
      </c>
      <c r="C2881">
        <v>379.79103224921869</v>
      </c>
      <c r="D2881">
        <v>293.32659741647308</v>
      </c>
    </row>
    <row r="2882" spans="1:4" x14ac:dyDescent="0.25">
      <c r="A2882" s="2">
        <v>43662</v>
      </c>
      <c r="B2882">
        <v>171.35967456433389</v>
      </c>
      <c r="C2882">
        <v>380.76665812485498</v>
      </c>
      <c r="D2882">
        <v>294.42091670294553</v>
      </c>
    </row>
    <row r="2883" spans="1:4" x14ac:dyDescent="0.25">
      <c r="A2883" s="2">
        <v>43663</v>
      </c>
      <c r="B2883">
        <v>171.32332796556318</v>
      </c>
      <c r="C2883">
        <v>382.06548138655842</v>
      </c>
      <c r="D2883">
        <v>294.46210076211383</v>
      </c>
    </row>
    <row r="2884" spans="1:4" x14ac:dyDescent="0.25">
      <c r="A2884" s="2">
        <v>43664</v>
      </c>
      <c r="B2884">
        <v>171.64949918235766</v>
      </c>
      <c r="C2884">
        <v>382.88029557578301</v>
      </c>
      <c r="D2884">
        <v>295.72213685809692</v>
      </c>
    </row>
    <row r="2885" spans="1:4" x14ac:dyDescent="0.25">
      <c r="A2885" s="2">
        <v>43665</v>
      </c>
      <c r="B2885">
        <v>172.35288488291582</v>
      </c>
      <c r="C2885">
        <v>384.71900538012136</v>
      </c>
      <c r="D2885">
        <v>298.39517841268815</v>
      </c>
    </row>
    <row r="2886" spans="1:4" x14ac:dyDescent="0.25">
      <c r="A2886" s="2">
        <v>43668</v>
      </c>
      <c r="B2886">
        <v>172.08407808070294</v>
      </c>
      <c r="C2886">
        <v>384.51517066504488</v>
      </c>
      <c r="D2886">
        <v>297.49010968382254</v>
      </c>
    </row>
    <row r="2887" spans="1:4" x14ac:dyDescent="0.25">
      <c r="A2887" s="2">
        <v>43669</v>
      </c>
      <c r="B2887">
        <v>172.53477590545961</v>
      </c>
      <c r="C2887">
        <v>384.71848070904002</v>
      </c>
      <c r="D2887" s="3">
        <v>297.49599312084655</v>
      </c>
    </row>
    <row r="2888" spans="1:4" x14ac:dyDescent="0.25">
      <c r="A2888" s="2">
        <v>43670</v>
      </c>
      <c r="B2888">
        <v>172.88259705282613</v>
      </c>
      <c r="C2888">
        <v>385.73555560009726</v>
      </c>
      <c r="D2888">
        <v>298.47264366683811</v>
      </c>
    </row>
    <row r="2889" spans="1:4" x14ac:dyDescent="0.25">
      <c r="A2889" s="2">
        <v>43671</v>
      </c>
      <c r="B2889">
        <v>172.66815212007901</v>
      </c>
      <c r="C2889">
        <v>384.75442067810764</v>
      </c>
      <c r="D2889">
        <v>298.31967430421292</v>
      </c>
    </row>
    <row r="2890" spans="1:4" x14ac:dyDescent="0.25">
      <c r="A2890" s="2">
        <v>43672</v>
      </c>
      <c r="B2890">
        <v>172.59940963979531</v>
      </c>
      <c r="C2890">
        <v>384.70667560971134</v>
      </c>
      <c r="D2890">
        <v>297.48618739247314</v>
      </c>
    </row>
    <row r="2891" spans="1:4" x14ac:dyDescent="0.25">
      <c r="A2891" s="2">
        <v>43675</v>
      </c>
      <c r="B2891">
        <v>171.96745290725607</v>
      </c>
      <c r="C2891">
        <v>383.75439759719194</v>
      </c>
      <c r="D2891">
        <v>296.78409724093706</v>
      </c>
    </row>
    <row r="2892" spans="1:4" x14ac:dyDescent="0.25">
      <c r="A2892" s="2">
        <v>43676</v>
      </c>
      <c r="B2892">
        <v>171.55879071412116</v>
      </c>
      <c r="C2892">
        <v>382.97919607460386</v>
      </c>
      <c r="D2892">
        <v>296.50463398229493</v>
      </c>
    </row>
    <row r="2893" spans="1:4" x14ac:dyDescent="0.25">
      <c r="A2893" s="2">
        <v>43677</v>
      </c>
      <c r="B2893">
        <v>171.61504892787059</v>
      </c>
      <c r="C2893">
        <v>384.04322902743547</v>
      </c>
      <c r="D2893">
        <v>297.34008203970933</v>
      </c>
    </row>
    <row r="2894" spans="1:4" x14ac:dyDescent="0.25">
      <c r="A2894" s="2">
        <v>43678</v>
      </c>
      <c r="B2894">
        <v>171.27117849776175</v>
      </c>
      <c r="C2894">
        <v>385.57815427571393</v>
      </c>
      <c r="D2894">
        <v>296.03984245739531</v>
      </c>
    </row>
    <row r="2895" spans="1:4" x14ac:dyDescent="0.25">
      <c r="A2895" s="2">
        <v>43679</v>
      </c>
      <c r="B2895">
        <v>173.67258247567273</v>
      </c>
      <c r="C2895">
        <v>393.38237427418187</v>
      </c>
      <c r="D2895">
        <v>303.76479526996673</v>
      </c>
    </row>
    <row r="2896" spans="1:4" x14ac:dyDescent="0.25">
      <c r="A2896" s="2">
        <v>43682</v>
      </c>
      <c r="B2896">
        <v>175.56987493150319</v>
      </c>
      <c r="C2896">
        <v>400.51396594645149</v>
      </c>
      <c r="D2896">
        <v>310.74843501750837</v>
      </c>
    </row>
    <row r="2897" spans="1:4" x14ac:dyDescent="0.25">
      <c r="A2897" s="2">
        <v>43683</v>
      </c>
      <c r="B2897">
        <v>176.81213846600954</v>
      </c>
      <c r="C2897">
        <v>404.34117914883308</v>
      </c>
      <c r="D2897">
        <v>312.53503872714344</v>
      </c>
    </row>
    <row r="2898" spans="1:4" x14ac:dyDescent="0.25">
      <c r="A2898" s="2">
        <v>43684</v>
      </c>
      <c r="B2898">
        <v>178.09501537392487</v>
      </c>
      <c r="C2898">
        <v>413.57381616608006</v>
      </c>
      <c r="D2898">
        <v>319.18920600133856</v>
      </c>
    </row>
    <row r="2899" spans="1:4" x14ac:dyDescent="0.25">
      <c r="A2899" s="2">
        <v>43685</v>
      </c>
      <c r="B2899">
        <v>176.32904475973987</v>
      </c>
      <c r="C2899">
        <v>404.14495216443515</v>
      </c>
      <c r="D2899">
        <v>311.44856402336978</v>
      </c>
    </row>
    <row r="2900" spans="1:4" x14ac:dyDescent="0.25">
      <c r="A2900" s="2">
        <v>43686</v>
      </c>
      <c r="B2900">
        <v>175.97585063690286</v>
      </c>
      <c r="C2900">
        <v>406.5343042685746</v>
      </c>
      <c r="D2900">
        <v>313.58817395444754</v>
      </c>
    </row>
    <row r="2901" spans="1:4" x14ac:dyDescent="0.25">
      <c r="A2901" s="2">
        <v>43689</v>
      </c>
      <c r="B2901">
        <v>175.87012944308725</v>
      </c>
      <c r="C2901">
        <v>407.85017934041957</v>
      </c>
      <c r="D2901">
        <v>314.24417718262862</v>
      </c>
    </row>
    <row r="2902" spans="1:4" x14ac:dyDescent="0.25">
      <c r="A2902" s="2">
        <v>43690</v>
      </c>
      <c r="B2902">
        <v>176.09516229808497</v>
      </c>
      <c r="C2902">
        <v>408.96589239475702</v>
      </c>
      <c r="D2902">
        <v>315.66698836961024</v>
      </c>
    </row>
    <row r="2903" spans="1:4" x14ac:dyDescent="0.25">
      <c r="A2903" s="2">
        <v>43691</v>
      </c>
      <c r="B2903">
        <v>175.96226016953645</v>
      </c>
      <c r="C2903">
        <v>412.52893370771517</v>
      </c>
      <c r="D2903">
        <v>316.21905087703311</v>
      </c>
    </row>
    <row r="2904" spans="1:4" x14ac:dyDescent="0.25">
      <c r="A2904" s="2">
        <v>43692</v>
      </c>
      <c r="B2904">
        <v>176.57414725840667</v>
      </c>
      <c r="C2904">
        <v>415.65964604970043</v>
      </c>
      <c r="D2904">
        <v>319.35786452936122</v>
      </c>
    </row>
    <row r="2905" spans="1:4" x14ac:dyDescent="0.25">
      <c r="A2905" s="2">
        <v>43693</v>
      </c>
      <c r="B2905">
        <v>178.43351282856335</v>
      </c>
      <c r="C2905">
        <v>418.35514372976553</v>
      </c>
      <c r="D2905">
        <v>321.23468094003164</v>
      </c>
    </row>
    <row r="2906" spans="1:4" x14ac:dyDescent="0.25">
      <c r="A2906" s="2">
        <v>43696</v>
      </c>
      <c r="B2906">
        <v>175.699300428865</v>
      </c>
      <c r="C2906">
        <v>410.67632011972302</v>
      </c>
      <c r="D2906">
        <v>316.64952235262575</v>
      </c>
    </row>
    <row r="2907" spans="1:4" x14ac:dyDescent="0.25">
      <c r="A2907" s="2">
        <v>43697</v>
      </c>
      <c r="B2907">
        <v>175.30833744904453</v>
      </c>
      <c r="C2907" s="3">
        <v>410.67343442877598</v>
      </c>
      <c r="D2907" s="3">
        <v>316.6269691773669</v>
      </c>
    </row>
    <row r="2908" spans="1:4" x14ac:dyDescent="0.25">
      <c r="A2908" s="2">
        <v>43698</v>
      </c>
      <c r="B2908">
        <v>175.7615637328461</v>
      </c>
      <c r="C2908">
        <v>411.43158414122252</v>
      </c>
      <c r="D2908">
        <v>316.88191811507556</v>
      </c>
    </row>
    <row r="2909" spans="1:4" x14ac:dyDescent="0.25">
      <c r="A2909" s="2">
        <v>43699</v>
      </c>
      <c r="B2909">
        <v>174.94234300229263</v>
      </c>
      <c r="C2909">
        <v>408.56950339285169</v>
      </c>
      <c r="D2909">
        <v>315.21690543727073</v>
      </c>
    </row>
    <row r="2910" spans="1:4" x14ac:dyDescent="0.25">
      <c r="A2910" s="2">
        <v>43700</v>
      </c>
      <c r="B2910">
        <v>173.97631361844358</v>
      </c>
      <c r="C2910">
        <v>407.01175495253761</v>
      </c>
      <c r="D2910">
        <v>312.76253162540655</v>
      </c>
    </row>
    <row r="2911" spans="1:4" x14ac:dyDescent="0.25">
      <c r="A2911" s="2">
        <v>43703</v>
      </c>
      <c r="B2911">
        <v>173.97631361844358</v>
      </c>
      <c r="C2911">
        <v>407.01175495253761</v>
      </c>
      <c r="D2911">
        <v>312.76253162540655</v>
      </c>
    </row>
    <row r="2912" spans="1:4" x14ac:dyDescent="0.25">
      <c r="A2912" s="2">
        <v>43704</v>
      </c>
      <c r="B2912">
        <v>175.27973425609886</v>
      </c>
      <c r="C2912">
        <v>412.38648550914832</v>
      </c>
      <c r="D2912">
        <v>315.61305686355649</v>
      </c>
    </row>
    <row r="2913" spans="1:4" x14ac:dyDescent="0.25">
      <c r="A2913" s="2">
        <v>43705</v>
      </c>
      <c r="B2913">
        <v>176.24560561125759</v>
      </c>
      <c r="C2913">
        <v>415.94532945345622</v>
      </c>
      <c r="D2913">
        <v>319.32452505289172</v>
      </c>
    </row>
    <row r="2914" spans="1:4" x14ac:dyDescent="0.25">
      <c r="A2914" s="2">
        <v>43706</v>
      </c>
      <c r="B2914">
        <v>175.98169769844426</v>
      </c>
      <c r="C2914">
        <v>414.10268461600828</v>
      </c>
      <c r="D2914">
        <v>318.4145534598394</v>
      </c>
    </row>
    <row r="2915" spans="1:4" x14ac:dyDescent="0.25">
      <c r="A2915" s="2">
        <v>43707</v>
      </c>
      <c r="B2915">
        <v>175.77673448711559</v>
      </c>
      <c r="C2915">
        <v>414.62971671715195</v>
      </c>
      <c r="D2915">
        <v>317.83209319445893</v>
      </c>
    </row>
    <row r="2916" spans="1:4" x14ac:dyDescent="0.25">
      <c r="A2916" s="2">
        <v>43711</v>
      </c>
      <c r="B2916">
        <v>176.54064517606147</v>
      </c>
      <c r="C2916">
        <v>418.01568154017883</v>
      </c>
      <c r="D2916">
        <v>319.89619901706141</v>
      </c>
    </row>
    <row r="2917" spans="1:4" x14ac:dyDescent="0.25">
      <c r="A2917" s="2">
        <v>43712</v>
      </c>
      <c r="B2917">
        <v>177.06956720252029</v>
      </c>
      <c r="C2917">
        <v>417.50622592025798</v>
      </c>
      <c r="D2917">
        <v>320.75910311392136</v>
      </c>
    </row>
    <row r="2918" spans="1:4" x14ac:dyDescent="0.25">
      <c r="A2918" s="2">
        <v>43713</v>
      </c>
      <c r="B2918">
        <v>175.10052972129029</v>
      </c>
      <c r="C2918">
        <v>409.39690968802699</v>
      </c>
      <c r="D2918">
        <v>316.67207552788472</v>
      </c>
    </row>
    <row r="2919" spans="1:4" x14ac:dyDescent="0.25">
      <c r="A2919" s="2">
        <v>43714</v>
      </c>
      <c r="B2919">
        <v>175.764092191891</v>
      </c>
      <c r="C2919">
        <v>412.60920838315081</v>
      </c>
      <c r="D2919">
        <v>315.74543419659756</v>
      </c>
    </row>
    <row r="2920" spans="1:4" x14ac:dyDescent="0.25">
      <c r="A2920" s="2">
        <v>43717</v>
      </c>
      <c r="B2920">
        <v>174.7803635947275</v>
      </c>
      <c r="C2920">
        <v>407.96350829397585</v>
      </c>
      <c r="D2920">
        <v>314.57855252016196</v>
      </c>
    </row>
    <row r="2921" spans="1:4" x14ac:dyDescent="0.25">
      <c r="A2921" s="2">
        <v>43718</v>
      </c>
      <c r="B2921">
        <v>173.99037817188093</v>
      </c>
      <c r="C2921">
        <v>405.77956491815661</v>
      </c>
      <c r="D2921">
        <v>312.97727707678433</v>
      </c>
    </row>
    <row r="2922" spans="1:4" x14ac:dyDescent="0.25">
      <c r="A2922" s="2">
        <v>43719</v>
      </c>
      <c r="B2922">
        <v>173.64097673761131</v>
      </c>
      <c r="C2922">
        <v>403.79368487551983</v>
      </c>
      <c r="D2922">
        <v>310.76216303723129</v>
      </c>
    </row>
    <row r="2923" spans="1:4" x14ac:dyDescent="0.25">
      <c r="A2923" s="2">
        <v>43720</v>
      </c>
      <c r="B2923">
        <v>172.76028284652824</v>
      </c>
      <c r="C2923">
        <v>401.69762390581468</v>
      </c>
      <c r="D2923">
        <v>310.47975806007713</v>
      </c>
    </row>
    <row r="2924" spans="1:4" x14ac:dyDescent="0.25">
      <c r="A2924" s="2">
        <v>43721</v>
      </c>
      <c r="B2924">
        <v>170.99984323650398</v>
      </c>
      <c r="C2924">
        <v>394.76252155348351</v>
      </c>
      <c r="D2924">
        <v>306.4348951060461</v>
      </c>
    </row>
    <row r="2925" spans="1:4" x14ac:dyDescent="0.25">
      <c r="A2925" s="2">
        <v>43724</v>
      </c>
      <c r="B2925">
        <v>170.03634231169985</v>
      </c>
      <c r="C2925">
        <v>393.32597213294468</v>
      </c>
      <c r="D2925">
        <v>304.40412875991319</v>
      </c>
    </row>
    <row r="2926" spans="1:4" x14ac:dyDescent="0.25">
      <c r="A2926" s="2">
        <v>43725</v>
      </c>
      <c r="B2926">
        <v>169.87294064592206</v>
      </c>
      <c r="C2926">
        <v>393.59014402236801</v>
      </c>
      <c r="D2926">
        <v>304.75517383568126</v>
      </c>
    </row>
    <row r="2927" spans="1:4" x14ac:dyDescent="0.25">
      <c r="A2927" s="2">
        <v>43726</v>
      </c>
      <c r="B2927">
        <v>170.41782357010192</v>
      </c>
      <c r="C2927">
        <v>396.54063184793426</v>
      </c>
      <c r="D2927">
        <v>305.54355439690329</v>
      </c>
    </row>
    <row r="2928" spans="1:4" x14ac:dyDescent="0.25">
      <c r="A2928" s="2">
        <v>43727</v>
      </c>
      <c r="B2928">
        <v>171.30183606368141</v>
      </c>
      <c r="C2928">
        <v>398.54356370071264</v>
      </c>
      <c r="D2928">
        <v>306.60453420690607</v>
      </c>
    </row>
    <row r="2929" spans="1:4" x14ac:dyDescent="0.25">
      <c r="A2929" s="2">
        <v>43728</v>
      </c>
      <c r="B2929">
        <v>171.44864471697699</v>
      </c>
      <c r="C2929">
        <v>399.29594203126516</v>
      </c>
      <c r="D2929">
        <v>306.53785525396694</v>
      </c>
    </row>
    <row r="2930" spans="1:4" x14ac:dyDescent="0.25">
      <c r="A2930" s="2">
        <v>43731</v>
      </c>
      <c r="B2930">
        <v>172.356045456722</v>
      </c>
      <c r="C2930">
        <v>403.43874488903538</v>
      </c>
      <c r="D2930">
        <v>307.20856707470813</v>
      </c>
    </row>
    <row r="2931" spans="1:4" x14ac:dyDescent="0.25">
      <c r="A2931" s="2">
        <v>43732</v>
      </c>
      <c r="B2931">
        <v>173.15092976896813</v>
      </c>
      <c r="C2931">
        <v>405.19954103780401</v>
      </c>
      <c r="D2931">
        <v>308.0096950828156</v>
      </c>
    </row>
    <row r="2932" spans="1:4" x14ac:dyDescent="0.25">
      <c r="A2932" s="2">
        <v>43733</v>
      </c>
      <c r="B2932">
        <v>173.8050105181504</v>
      </c>
      <c r="C2932">
        <v>406.2884958669963</v>
      </c>
      <c r="D2932">
        <v>311.16812019189052</v>
      </c>
    </row>
    <row r="2933" spans="1:4" x14ac:dyDescent="0.25">
      <c r="A2933" s="2">
        <v>43734</v>
      </c>
      <c r="B2933">
        <v>173.10194087497285</v>
      </c>
      <c r="C2933">
        <v>404.73599413749497</v>
      </c>
      <c r="D2933">
        <v>309.58743677809701</v>
      </c>
    </row>
    <row r="2934" spans="1:4" x14ac:dyDescent="0.25">
      <c r="A2934" s="2">
        <v>43735</v>
      </c>
      <c r="B2934">
        <v>173.45924374375784</v>
      </c>
      <c r="C2934">
        <v>405.06627458315938</v>
      </c>
      <c r="D2934">
        <v>310.11106267323703</v>
      </c>
    </row>
    <row r="2935" spans="1:4" x14ac:dyDescent="0.25">
      <c r="A2935" s="2">
        <v>43738</v>
      </c>
      <c r="B2935">
        <v>173.68569885696832</v>
      </c>
      <c r="C2935">
        <v>405.3530073290778</v>
      </c>
      <c r="D2935">
        <v>310.90140438013373</v>
      </c>
    </row>
    <row r="2936" spans="1:4" x14ac:dyDescent="0.25">
      <c r="A2936" s="2">
        <v>43739</v>
      </c>
      <c r="B2936">
        <v>173.61000311431107</v>
      </c>
      <c r="C2936">
        <v>406.01251887824407</v>
      </c>
      <c r="D2936">
        <v>309.00105422136716</v>
      </c>
    </row>
    <row r="2937" spans="1:4" x14ac:dyDescent="0.25">
      <c r="A2937" s="2">
        <v>43740</v>
      </c>
      <c r="B2937">
        <v>174.03905100849565</v>
      </c>
      <c r="C2937">
        <v>407.37587668294475</v>
      </c>
      <c r="D2937">
        <v>311.35246788531055</v>
      </c>
    </row>
    <row r="2938" spans="1:4" x14ac:dyDescent="0.25">
      <c r="A2938" s="2">
        <v>43741</v>
      </c>
      <c r="B2938">
        <v>174.81813245171102</v>
      </c>
      <c r="C2938">
        <v>410.07216136963183</v>
      </c>
      <c r="D2938">
        <v>311.73685243754818</v>
      </c>
    </row>
    <row r="2939" spans="1:4" x14ac:dyDescent="0.25">
      <c r="A2939" s="2">
        <v>43742</v>
      </c>
      <c r="B2939">
        <v>174.28747210965884</v>
      </c>
      <c r="C2939">
        <v>409.46826495508094</v>
      </c>
      <c r="D2939">
        <v>312.49973810499932</v>
      </c>
    </row>
    <row r="2940" spans="1:4" x14ac:dyDescent="0.25">
      <c r="A2940" s="2">
        <v>43745</v>
      </c>
      <c r="B2940">
        <v>174.48769446027828</v>
      </c>
      <c r="C2940">
        <v>409.33499850043637</v>
      </c>
      <c r="D2940">
        <v>313.33126387106438</v>
      </c>
    </row>
    <row r="2941" spans="1:4" x14ac:dyDescent="0.25">
      <c r="A2941" s="2">
        <v>43746</v>
      </c>
      <c r="B2941">
        <v>174.5716076948315</v>
      </c>
      <c r="C2941">
        <v>409.915809387411</v>
      </c>
      <c r="D2941">
        <v>312.84588031658063</v>
      </c>
    </row>
    <row r="2942" spans="1:4" x14ac:dyDescent="0.25">
      <c r="A2942" s="2">
        <v>43747</v>
      </c>
      <c r="B2942">
        <v>174.93428353908695</v>
      </c>
      <c r="C2942">
        <v>409.29984553799068</v>
      </c>
      <c r="D2942">
        <v>313.9098018450955</v>
      </c>
    </row>
    <row r="2943" spans="1:4" x14ac:dyDescent="0.25">
      <c r="A2943" s="2">
        <v>43748</v>
      </c>
      <c r="B2943">
        <v>174.23342629757369</v>
      </c>
      <c r="C2943">
        <v>404.90598756782907</v>
      </c>
      <c r="D2943">
        <v>311.91335554826946</v>
      </c>
    </row>
    <row r="2944" spans="1:4" x14ac:dyDescent="0.25">
      <c r="A2944" s="2">
        <v>43749</v>
      </c>
      <c r="B2944">
        <v>172.99764193936997</v>
      </c>
      <c r="C2944">
        <v>400.01028170842517</v>
      </c>
      <c r="D2944">
        <v>308.40682708193856</v>
      </c>
    </row>
    <row r="2945" spans="1:4" x14ac:dyDescent="0.25">
      <c r="A2945" s="2">
        <v>43752</v>
      </c>
      <c r="B2945">
        <v>172.99764193936997</v>
      </c>
      <c r="C2945">
        <v>400.01028170842517</v>
      </c>
      <c r="D2945">
        <v>308.40682708193856</v>
      </c>
    </row>
    <row r="2946" spans="1:4" x14ac:dyDescent="0.25">
      <c r="A2946" s="2">
        <v>43753</v>
      </c>
      <c r="B2946">
        <v>172.88812805698697</v>
      </c>
      <c r="C2946">
        <v>398.9415267158621</v>
      </c>
      <c r="D2946">
        <v>309.05596630025821</v>
      </c>
    </row>
    <row r="2947" spans="1:4" x14ac:dyDescent="0.25">
      <c r="A2947" s="2">
        <v>43754</v>
      </c>
      <c r="B2947">
        <v>172.30879487832013</v>
      </c>
      <c r="C2947">
        <v>397.57633256237705</v>
      </c>
      <c r="D2947">
        <v>308.54508785200369</v>
      </c>
    </row>
    <row r="2948" spans="1:4" x14ac:dyDescent="0.25">
      <c r="A2948" s="2">
        <v>43755</v>
      </c>
      <c r="B2948">
        <v>172.02007646112855</v>
      </c>
      <c r="C2948">
        <v>396.9406935474089</v>
      </c>
      <c r="D2948">
        <v>308.2558188649881</v>
      </c>
    </row>
    <row r="2949" spans="1:4" x14ac:dyDescent="0.25">
      <c r="A2949" s="2">
        <v>43756</v>
      </c>
      <c r="B2949">
        <v>172.04362273598434</v>
      </c>
      <c r="C2949">
        <v>397.01336049216593</v>
      </c>
      <c r="D2949">
        <v>308.10579122087495</v>
      </c>
    </row>
    <row r="2950" spans="1:4" x14ac:dyDescent="0.25">
      <c r="A2950" s="2">
        <v>43759</v>
      </c>
      <c r="B2950">
        <v>171.90376734506231</v>
      </c>
      <c r="C2950">
        <v>396.1324377467003</v>
      </c>
      <c r="D2950">
        <v>308.31563380806591</v>
      </c>
    </row>
    <row r="2951" spans="1:4" x14ac:dyDescent="0.25">
      <c r="A2951" s="2">
        <v>43760</v>
      </c>
      <c r="B2951">
        <v>171.7621736385469</v>
      </c>
      <c r="C2951">
        <v>396.01596076665663</v>
      </c>
      <c r="D2951">
        <v>308.21953767000656</v>
      </c>
    </row>
    <row r="2952" spans="1:4" x14ac:dyDescent="0.25">
      <c r="A2952" s="2">
        <v>43761</v>
      </c>
      <c r="B2952">
        <v>171.97740871474556</v>
      </c>
      <c r="C2952">
        <v>396.79614666451681</v>
      </c>
      <c r="D2952">
        <v>308.70197950597827</v>
      </c>
    </row>
    <row r="2953" spans="1:4" x14ac:dyDescent="0.25">
      <c r="A2953" s="2">
        <v>43762</v>
      </c>
      <c r="B2953">
        <v>172.169413573469</v>
      </c>
      <c r="C2953">
        <v>397.31242300849431</v>
      </c>
      <c r="D2953" s="3">
        <v>308.72943554542383</v>
      </c>
    </row>
    <row r="2954" spans="1:4" x14ac:dyDescent="0.25">
      <c r="A2954" s="2">
        <v>43763</v>
      </c>
      <c r="B2954">
        <v>171.83423472132705</v>
      </c>
      <c r="C2954">
        <v>396.32892706663887</v>
      </c>
      <c r="D2954">
        <v>308.86377402413956</v>
      </c>
    </row>
    <row r="2955" spans="1:4" x14ac:dyDescent="0.25">
      <c r="A2955" s="2">
        <v>43766</v>
      </c>
      <c r="B2955">
        <v>171.21634254222516</v>
      </c>
      <c r="C2955">
        <v>394.36377153171253</v>
      </c>
      <c r="D2955">
        <v>307.8959486336841</v>
      </c>
    </row>
    <row r="2956" spans="1:4" x14ac:dyDescent="0.25">
      <c r="A2956" s="2">
        <v>43767</v>
      </c>
      <c r="B2956">
        <v>171.04630367145441</v>
      </c>
      <c r="C2956">
        <v>393.95610210155968</v>
      </c>
      <c r="D2956">
        <v>307.99596706309285</v>
      </c>
    </row>
    <row r="2957" spans="1:4" x14ac:dyDescent="0.25">
      <c r="A2957" s="2">
        <v>43768</v>
      </c>
      <c r="B2957">
        <v>171.11710052471216</v>
      </c>
      <c r="C2957">
        <v>394.36350919617189</v>
      </c>
      <c r="D2957">
        <v>307.72434838714946</v>
      </c>
    </row>
    <row r="2958" spans="1:4" x14ac:dyDescent="0.25">
      <c r="A2958" s="2">
        <v>43769</v>
      </c>
      <c r="B2958">
        <v>171.72219237989913</v>
      </c>
      <c r="C2958">
        <v>396.1982839674007</v>
      </c>
      <c r="D2958">
        <v>306.83398825084396</v>
      </c>
    </row>
    <row r="2959" spans="1:4" x14ac:dyDescent="0.25">
      <c r="A2959" s="2">
        <v>43770</v>
      </c>
      <c r="B2959">
        <v>172.72203990347393</v>
      </c>
      <c r="C2959">
        <v>398.26732437642005</v>
      </c>
      <c r="D2959">
        <v>308.46075858799242</v>
      </c>
    </row>
    <row r="2960" spans="1:4" x14ac:dyDescent="0.25">
      <c r="A2960" s="2">
        <v>43773</v>
      </c>
      <c r="B2960">
        <v>172.18742884416403</v>
      </c>
      <c r="C2960">
        <v>396.66576590081928</v>
      </c>
      <c r="D2960">
        <v>307.15071327730499</v>
      </c>
    </row>
    <row r="2961" spans="1:4" x14ac:dyDescent="0.25">
      <c r="A2961" s="2">
        <v>43774</v>
      </c>
      <c r="B2961">
        <v>171.84118798370054</v>
      </c>
      <c r="C2961">
        <v>395.05869837886513</v>
      </c>
      <c r="D2961">
        <v>306.63885425621305</v>
      </c>
    </row>
    <row r="2962" spans="1:4" x14ac:dyDescent="0.25">
      <c r="A2962" s="2">
        <v>43775</v>
      </c>
      <c r="B2962">
        <v>171.81353296289674</v>
      </c>
      <c r="C2962">
        <v>395.54821649769735</v>
      </c>
      <c r="D2962">
        <v>306.37311901729367</v>
      </c>
    </row>
    <row r="2963" spans="1:4" x14ac:dyDescent="0.25">
      <c r="A2963" s="2">
        <v>43776</v>
      </c>
      <c r="B2963">
        <v>171.6115722966839</v>
      </c>
      <c r="C2963">
        <v>393.91911279032951</v>
      </c>
      <c r="D2963">
        <v>306.76632872506741</v>
      </c>
    </row>
    <row r="2964" spans="1:4" x14ac:dyDescent="0.25">
      <c r="A2964" s="2">
        <v>43777</v>
      </c>
      <c r="B2964">
        <v>170.98404036747328</v>
      </c>
      <c r="C2964">
        <v>392.85062013330707</v>
      </c>
      <c r="D2964">
        <v>306.04756883529654</v>
      </c>
    </row>
    <row r="2965" spans="1:4" x14ac:dyDescent="0.25">
      <c r="A2965" s="2">
        <v>43780</v>
      </c>
      <c r="B2965">
        <v>170.98404036747328</v>
      </c>
      <c r="C2965">
        <v>392.85062013330707</v>
      </c>
      <c r="D2965">
        <v>306.04756883529654</v>
      </c>
    </row>
    <row r="2966" spans="1:4" x14ac:dyDescent="0.25">
      <c r="A2966" s="2">
        <v>43781</v>
      </c>
      <c r="B2966">
        <v>170.70590987253229</v>
      </c>
      <c r="C2966">
        <v>391.91303291106351</v>
      </c>
      <c r="D2966">
        <v>305.90440520104477</v>
      </c>
    </row>
    <row r="2967" spans="1:4" x14ac:dyDescent="0.25">
      <c r="A2967" s="2">
        <v>43782</v>
      </c>
      <c r="B2967">
        <v>170.35682449564328</v>
      </c>
      <c r="C2967">
        <v>391.04260358722348</v>
      </c>
      <c r="D2967">
        <v>304.66201941613389</v>
      </c>
    </row>
    <row r="2968" spans="1:4" x14ac:dyDescent="0.25">
      <c r="A2968" s="2">
        <v>43783</v>
      </c>
      <c r="B2968">
        <v>170.79503805386568</v>
      </c>
      <c r="C2968">
        <v>391.85610609874487</v>
      </c>
      <c r="D2968">
        <v>305.09151031888922</v>
      </c>
    </row>
    <row r="2969" spans="1:4" x14ac:dyDescent="0.25">
      <c r="A2969" s="2">
        <v>43784</v>
      </c>
      <c r="B2969">
        <v>171.34292352316135</v>
      </c>
      <c r="C2969">
        <v>393.0300576431041</v>
      </c>
      <c r="D2969">
        <v>305.81909536419613</v>
      </c>
    </row>
    <row r="2970" spans="1:4" x14ac:dyDescent="0.25">
      <c r="A2970" s="2">
        <v>43787</v>
      </c>
      <c r="B2970">
        <v>171.41814517974765</v>
      </c>
      <c r="C2970">
        <v>393.11794004921813</v>
      </c>
      <c r="D2970">
        <v>305.76026099395568</v>
      </c>
    </row>
    <row r="2971" spans="1:4" x14ac:dyDescent="0.25">
      <c r="A2971" s="2">
        <v>43788</v>
      </c>
      <c r="B2971">
        <v>171.38701352775706</v>
      </c>
      <c r="C2971">
        <v>393.18719663194685</v>
      </c>
      <c r="D2971" s="3">
        <v>305.7847753148892</v>
      </c>
    </row>
    <row r="2972" spans="1:4" x14ac:dyDescent="0.25">
      <c r="A2972" s="2">
        <v>43789</v>
      </c>
      <c r="B2972">
        <v>171.74858317118034</v>
      </c>
      <c r="C2972">
        <v>394.15206675041685</v>
      </c>
      <c r="D2972" s="3">
        <v>305.7798724507025</v>
      </c>
    </row>
    <row r="2973" spans="1:4" x14ac:dyDescent="0.25">
      <c r="A2973" s="2">
        <v>43790</v>
      </c>
      <c r="B2973">
        <v>172.37153226837205</v>
      </c>
      <c r="C2973">
        <v>395.4144253719715</v>
      </c>
      <c r="D2973">
        <v>306.20053819792167</v>
      </c>
    </row>
    <row r="2974" spans="1:4" x14ac:dyDescent="0.25">
      <c r="A2974" s="2">
        <v>43791</v>
      </c>
      <c r="B2974">
        <v>172.23057067661784</v>
      </c>
      <c r="C2974">
        <v>395.09227732806687</v>
      </c>
      <c r="D2974" s="3">
        <v>306.21328564480712</v>
      </c>
    </row>
    <row r="2975" spans="1:4" x14ac:dyDescent="0.25">
      <c r="A2975" s="2">
        <v>43794</v>
      </c>
      <c r="B2975">
        <v>172.55990246721842</v>
      </c>
      <c r="C2975">
        <v>395.84754134956637</v>
      </c>
      <c r="D2975">
        <v>306.53687468112963</v>
      </c>
    </row>
    <row r="2976" spans="1:4" x14ac:dyDescent="0.25">
      <c r="A2976" s="2">
        <v>43795</v>
      </c>
      <c r="B2976">
        <v>172.7648656785471</v>
      </c>
      <c r="C2976">
        <v>396.52777740644319</v>
      </c>
      <c r="D2976">
        <v>306.90949235931913</v>
      </c>
    </row>
    <row r="2977" spans="1:4" x14ac:dyDescent="0.25">
      <c r="A2977" s="2">
        <v>43796</v>
      </c>
      <c r="B2977">
        <v>173.07396979678833</v>
      </c>
      <c r="C2977">
        <v>396.81267380357713</v>
      </c>
      <c r="D2977">
        <v>307.38114789408013</v>
      </c>
    </row>
    <row r="2978" spans="1:4" x14ac:dyDescent="0.25">
      <c r="A2978" s="2">
        <v>43798</v>
      </c>
      <c r="B2978">
        <v>173.15614471574818</v>
      </c>
      <c r="C2978">
        <v>396.54115651901577</v>
      </c>
      <c r="D2978">
        <v>307.45861314823003</v>
      </c>
    </row>
    <row r="2979" spans="1:4" x14ac:dyDescent="0.25">
      <c r="A2979" s="2">
        <v>43801</v>
      </c>
      <c r="B2979">
        <v>172.02766183826316</v>
      </c>
      <c r="C2979">
        <v>393.60588415480669</v>
      </c>
      <c r="D2979">
        <v>306.49372947628655</v>
      </c>
    </row>
    <row r="2980" spans="1:4" x14ac:dyDescent="0.25">
      <c r="A2980" s="2">
        <v>43802</v>
      </c>
      <c r="B2980">
        <v>171.83944966810705</v>
      </c>
      <c r="C2980">
        <v>393.15256834058255</v>
      </c>
      <c r="D2980">
        <v>304.22076163933042</v>
      </c>
    </row>
    <row r="2981" spans="1:4" x14ac:dyDescent="0.25">
      <c r="A2981" s="2">
        <v>43803</v>
      </c>
      <c r="B2981">
        <v>172.10383166699131</v>
      </c>
      <c r="C2981">
        <v>393.722623470391</v>
      </c>
      <c r="D2981">
        <v>304.72673722339829</v>
      </c>
    </row>
    <row r="2982" spans="1:4" x14ac:dyDescent="0.25">
      <c r="A2982" s="2">
        <v>43804</v>
      </c>
      <c r="B2982">
        <v>171.25584971480188</v>
      </c>
      <c r="C2982">
        <v>391.88470067267451</v>
      </c>
      <c r="D2982">
        <v>303.67164085041946</v>
      </c>
    </row>
    <row r="2983" spans="1:4" x14ac:dyDescent="0.25">
      <c r="A2983" s="2">
        <v>43805</v>
      </c>
      <c r="B2983">
        <v>171.29535688737872</v>
      </c>
      <c r="C2983">
        <v>391.99645561298672</v>
      </c>
      <c r="D2983">
        <v>303.91188119556796</v>
      </c>
    </row>
    <row r="2984" spans="1:4" x14ac:dyDescent="0.25">
      <c r="A2984" s="2">
        <v>43808</v>
      </c>
      <c r="B2984">
        <v>171.33107137138816</v>
      </c>
      <c r="C2984" s="3">
        <v>392.0216398248881</v>
      </c>
      <c r="D2984">
        <v>304.00797733362737</v>
      </c>
    </row>
    <row r="2985" spans="1:4" x14ac:dyDescent="0.25">
      <c r="A2985" s="2">
        <v>43809</v>
      </c>
      <c r="B2985">
        <v>170.97282033046136</v>
      </c>
      <c r="C2985">
        <v>391.29129767974922</v>
      </c>
      <c r="D2985">
        <v>303.70301918121436</v>
      </c>
    </row>
    <row r="2986" spans="1:4" x14ac:dyDescent="0.25">
      <c r="A2986" s="2">
        <v>43810</v>
      </c>
      <c r="B2986">
        <v>170.49968243168104</v>
      </c>
      <c r="C2986">
        <v>390.12259284620274</v>
      </c>
      <c r="D2986">
        <v>303.1303646442073</v>
      </c>
    </row>
    <row r="2987" spans="1:4" x14ac:dyDescent="0.25">
      <c r="A2987" s="2">
        <v>43811</v>
      </c>
      <c r="B2987">
        <v>170.12989529636178</v>
      </c>
      <c r="C2987">
        <v>389.80516684202962</v>
      </c>
      <c r="D2987">
        <v>302.9989678840036</v>
      </c>
    </row>
    <row r="2988" spans="1:4" x14ac:dyDescent="0.25">
      <c r="A2988" s="2">
        <v>43812</v>
      </c>
      <c r="B2988">
        <v>169.36930320991232</v>
      </c>
      <c r="C2988">
        <v>387.93235341740819</v>
      </c>
      <c r="D2988">
        <v>302.4763225617009</v>
      </c>
    </row>
    <row r="2989" spans="1:4" x14ac:dyDescent="0.25">
      <c r="A2989" s="2">
        <v>43815</v>
      </c>
      <c r="B2989">
        <v>170.08454106224355</v>
      </c>
      <c r="C2989">
        <v>389.67294972954761</v>
      </c>
      <c r="D2989">
        <v>303.44414795215636</v>
      </c>
    </row>
    <row r="2990" spans="1:4" x14ac:dyDescent="0.25">
      <c r="A2990" s="2">
        <v>43816</v>
      </c>
      <c r="B2990">
        <v>170.28144481036657</v>
      </c>
      <c r="C2990">
        <v>390.2458905503031</v>
      </c>
      <c r="D2990">
        <v>304.0383750915849</v>
      </c>
    </row>
    <row r="2991" spans="1:4" x14ac:dyDescent="0.25">
      <c r="A2991" s="2">
        <v>43817</v>
      </c>
      <c r="B2991">
        <v>169.93378169169031</v>
      </c>
      <c r="C2991">
        <v>389.95443576465323</v>
      </c>
      <c r="D2991">
        <v>303.88932802030911</v>
      </c>
    </row>
    <row r="2992" spans="1:4" x14ac:dyDescent="0.25">
      <c r="A2992" s="2">
        <v>43818</v>
      </c>
      <c r="B2992">
        <v>169.49999293679653</v>
      </c>
      <c r="C2992">
        <v>389.16690447165513</v>
      </c>
      <c r="D2992">
        <v>303.61280648017896</v>
      </c>
    </row>
    <row r="2993" spans="1:4" x14ac:dyDescent="0.25">
      <c r="A2993" s="2">
        <v>43819</v>
      </c>
      <c r="B2993">
        <v>169.70005725872568</v>
      </c>
      <c r="C2993">
        <v>389.54729100558166</v>
      </c>
      <c r="D2993">
        <v>303.55789440128791</v>
      </c>
    </row>
    <row r="2994" spans="1:4" x14ac:dyDescent="0.25">
      <c r="A2994" s="2">
        <v>43822</v>
      </c>
      <c r="B2994">
        <v>169.67603689779895</v>
      </c>
      <c r="C2994">
        <v>389.27341270115454</v>
      </c>
      <c r="D2994">
        <v>303.44120623364432</v>
      </c>
    </row>
    <row r="2995" spans="1:4" x14ac:dyDescent="0.25">
      <c r="A2995" s="2">
        <v>43823</v>
      </c>
      <c r="B2995" s="3">
        <v>169.66450080340653</v>
      </c>
      <c r="C2995">
        <v>389.33847191523301</v>
      </c>
      <c r="D2995">
        <v>303.44120623364432</v>
      </c>
    </row>
    <row r="2996" spans="1:4" x14ac:dyDescent="0.25">
      <c r="A2996" s="2">
        <v>43826</v>
      </c>
      <c r="B2996">
        <v>169.22960584768057</v>
      </c>
      <c r="C2996">
        <v>387.48218562967185</v>
      </c>
      <c r="D2996">
        <v>302.91758033850431</v>
      </c>
    </row>
    <row r="2997" spans="1:4" x14ac:dyDescent="0.25">
      <c r="A2997" s="2">
        <v>43829</v>
      </c>
      <c r="B2997">
        <v>168.95495198392635</v>
      </c>
      <c r="C2997">
        <v>388.43367663556927</v>
      </c>
      <c r="D2997">
        <v>303.39609988312668</v>
      </c>
    </row>
    <row r="2998" spans="1:4" x14ac:dyDescent="0.25">
      <c r="A2998" s="2">
        <v>43830</v>
      </c>
      <c r="B2998">
        <v>169.19152093331647</v>
      </c>
      <c r="C2998">
        <v>388.66951628660371</v>
      </c>
      <c r="D2998">
        <v>303.39609988312668</v>
      </c>
    </row>
    <row r="2999" spans="1:4" x14ac:dyDescent="0.25">
      <c r="A2999" s="2">
        <v>43832</v>
      </c>
      <c r="B2999">
        <v>168.91481269658823</v>
      </c>
      <c r="C2999">
        <v>387.16475962549873</v>
      </c>
      <c r="D2999">
        <v>302.30374174232895</v>
      </c>
    </row>
    <row r="3000" spans="1:4" x14ac:dyDescent="0.25">
      <c r="A3000" s="2">
        <v>43833</v>
      </c>
      <c r="B3000">
        <v>169.15043347383653</v>
      </c>
      <c r="C3000">
        <v>386.69675302099893</v>
      </c>
      <c r="D3000">
        <v>301.92131833576605</v>
      </c>
    </row>
    <row r="3001" spans="1:4" x14ac:dyDescent="0.25">
      <c r="A3001" s="2">
        <v>43836</v>
      </c>
      <c r="B3001">
        <v>169.21222269174672</v>
      </c>
      <c r="C3001">
        <v>386.13220693754391</v>
      </c>
      <c r="D3001">
        <v>301.57027325999803</v>
      </c>
    </row>
    <row r="3002" spans="1:4" x14ac:dyDescent="0.25">
      <c r="A3002" s="2">
        <v>43837</v>
      </c>
      <c r="B3002">
        <v>169.58580251563336</v>
      </c>
      <c r="C3002">
        <v>387.0564150472149</v>
      </c>
      <c r="D3002">
        <v>301.77619355583954</v>
      </c>
    </row>
    <row r="3003" spans="1:4" x14ac:dyDescent="0.25">
      <c r="A3003" s="2">
        <v>43838</v>
      </c>
      <c r="B3003">
        <v>169.68962736516531</v>
      </c>
      <c r="C3003">
        <v>387.36780733395335</v>
      </c>
      <c r="D3003">
        <v>301.88699828645906</v>
      </c>
    </row>
    <row r="3004" spans="1:4" x14ac:dyDescent="0.25">
      <c r="A3004" s="2">
        <v>43839</v>
      </c>
      <c r="B3004">
        <v>169.36314009099024</v>
      </c>
      <c r="C3004">
        <v>387.2946157181151</v>
      </c>
      <c r="D3004">
        <v>301.64577736847326</v>
      </c>
    </row>
    <row r="3005" spans="1:4" x14ac:dyDescent="0.25">
      <c r="A3005" s="2">
        <v>43840</v>
      </c>
      <c r="B3005">
        <v>169.3171537421108</v>
      </c>
      <c r="C3005">
        <v>386.66422341395975</v>
      </c>
      <c r="D3005">
        <v>300.95839580949729</v>
      </c>
    </row>
    <row r="3006" spans="1:4" x14ac:dyDescent="0.25">
      <c r="A3006" s="2">
        <v>43843</v>
      </c>
      <c r="B3006">
        <v>169.82205540764286</v>
      </c>
      <c r="C3006">
        <v>387.9672440443133</v>
      </c>
      <c r="D3006">
        <v>301.90562917036857</v>
      </c>
    </row>
    <row r="3007" spans="1:4" x14ac:dyDescent="0.25">
      <c r="A3007" s="2">
        <v>43844</v>
      </c>
      <c r="B3007">
        <v>169.54771760126928</v>
      </c>
      <c r="C3007">
        <v>387.10835748426143</v>
      </c>
      <c r="D3007">
        <v>301.60067101795556</v>
      </c>
    </row>
    <row r="3008" spans="1:4" x14ac:dyDescent="0.25">
      <c r="A3008" s="2">
        <v>43845</v>
      </c>
      <c r="B3008">
        <v>169.51279326071136</v>
      </c>
      <c r="C3008">
        <v>386.85494135200418</v>
      </c>
      <c r="D3008">
        <v>301.64969965982255</v>
      </c>
    </row>
    <row r="3009" spans="1:4" x14ac:dyDescent="0.25">
      <c r="A3009" s="2">
        <v>43846</v>
      </c>
      <c r="B3009">
        <v>169.93109520395501</v>
      </c>
      <c r="C3009">
        <v>387.82873087885594</v>
      </c>
      <c r="D3009">
        <v>301.95956067642231</v>
      </c>
    </row>
    <row r="3010" spans="1:4" x14ac:dyDescent="0.25">
      <c r="A3010" s="2">
        <v>43847</v>
      </c>
      <c r="B3010">
        <v>170.08770163604962</v>
      </c>
      <c r="C3010">
        <v>388.57166512994547</v>
      </c>
      <c r="D3010">
        <v>302.23706278938977</v>
      </c>
    </row>
    <row r="3011" spans="1:4" x14ac:dyDescent="0.25">
      <c r="A3011" s="2">
        <v>43851</v>
      </c>
      <c r="B3011">
        <v>169.69247188159085</v>
      </c>
      <c r="C3011">
        <v>387.0590384026213</v>
      </c>
      <c r="D3011">
        <v>301.35454723578295</v>
      </c>
    </row>
    <row r="3012" spans="1:4" x14ac:dyDescent="0.25">
      <c r="A3012" s="2">
        <v>43852</v>
      </c>
      <c r="B3012">
        <v>169.89996355196445</v>
      </c>
      <c r="C3012">
        <v>387.37016835381911</v>
      </c>
      <c r="D3012">
        <v>301.56733154148594</v>
      </c>
    </row>
    <row r="3013" spans="1:4" x14ac:dyDescent="0.25">
      <c r="A3013" s="2">
        <v>43853</v>
      </c>
      <c r="B3013">
        <v>170.0809064023664</v>
      </c>
      <c r="C3013">
        <v>386.90609678242885</v>
      </c>
      <c r="D3013">
        <v>301.47417712193857</v>
      </c>
    </row>
    <row r="3014" spans="1:4" x14ac:dyDescent="0.25">
      <c r="A3014" s="2">
        <v>43854</v>
      </c>
      <c r="B3014">
        <v>170.36772847527428</v>
      </c>
      <c r="C3014" s="3">
        <v>386.93836405392739</v>
      </c>
      <c r="D3014">
        <v>301.51732232678154</v>
      </c>
    </row>
    <row r="3015" spans="1:4" x14ac:dyDescent="0.25">
      <c r="A3015" s="2">
        <v>43857</v>
      </c>
      <c r="B3015">
        <v>170.70448761431931</v>
      </c>
      <c r="C3015">
        <v>386.16631055782693</v>
      </c>
      <c r="D3015">
        <v>301.34768322592157</v>
      </c>
    </row>
    <row r="3016" spans="1:4" x14ac:dyDescent="0.25">
      <c r="A3016" s="2">
        <v>43858</v>
      </c>
      <c r="B3016">
        <v>170.65897535151078</v>
      </c>
      <c r="C3016">
        <v>384.87929239545224</v>
      </c>
      <c r="D3016">
        <v>301.49378857868538</v>
      </c>
    </row>
    <row r="3017" spans="1:4" x14ac:dyDescent="0.25">
      <c r="A3017" s="2">
        <v>43859</v>
      </c>
      <c r="B3017">
        <v>169.94278932703773</v>
      </c>
      <c r="C3017">
        <v>383.97816981335745</v>
      </c>
      <c r="D3017">
        <v>301.02605533527384</v>
      </c>
    </row>
    <row r="3018" spans="1:4" x14ac:dyDescent="0.25">
      <c r="A3018" s="2">
        <v>43860</v>
      </c>
      <c r="B3018">
        <v>170.57332380136421</v>
      </c>
      <c r="C3018">
        <v>387.75291590761117</v>
      </c>
      <c r="D3018">
        <v>301.56340925013666</v>
      </c>
    </row>
    <row r="3019" spans="1:4" x14ac:dyDescent="0.25">
      <c r="A3019" s="2">
        <v>43861</v>
      </c>
      <c r="B3019">
        <v>170.74099224178033</v>
      </c>
      <c r="C3019">
        <v>388.40298337731446</v>
      </c>
      <c r="D3019">
        <v>301.80364959528521</v>
      </c>
    </row>
    <row r="3020" spans="1:4" x14ac:dyDescent="0.25">
      <c r="A3020" s="2">
        <v>43864</v>
      </c>
      <c r="B3020">
        <v>170.59987262133583</v>
      </c>
      <c r="C3020">
        <v>387.01260501192809</v>
      </c>
      <c r="D3020">
        <v>302.37140126810556</v>
      </c>
    </row>
    <row r="3021" spans="1:4" x14ac:dyDescent="0.25">
      <c r="A3021" s="2">
        <v>43865</v>
      </c>
      <c r="B3021">
        <v>170.41829765617265</v>
      </c>
      <c r="C3021">
        <v>383.76987539409004</v>
      </c>
      <c r="D3021">
        <v>301.10155944374912</v>
      </c>
    </row>
    <row r="3022" spans="1:4" x14ac:dyDescent="0.25">
      <c r="A3022" s="2">
        <v>43866</v>
      </c>
      <c r="B3022">
        <v>169.7041660046736</v>
      </c>
      <c r="C3022">
        <v>379.25298205536876</v>
      </c>
      <c r="D3022">
        <v>299.72287403444784</v>
      </c>
    </row>
    <row r="3023" spans="1:4" x14ac:dyDescent="0.25">
      <c r="A3023" s="2">
        <v>43867</v>
      </c>
      <c r="B3023">
        <v>169.18978261772304</v>
      </c>
      <c r="C3023">
        <v>377.11284871483622</v>
      </c>
      <c r="D3023">
        <v>298.99430841630357</v>
      </c>
    </row>
    <row r="3024" spans="1:4" x14ac:dyDescent="0.25">
      <c r="A3024" s="2">
        <v>43868</v>
      </c>
      <c r="B3024">
        <v>169.74304106248917</v>
      </c>
      <c r="C3024">
        <v>382.98811548298602</v>
      </c>
      <c r="D3024">
        <v>299.37379010435444</v>
      </c>
    </row>
    <row r="3025" spans="1:4" x14ac:dyDescent="0.25">
      <c r="A3025" s="2">
        <v>43871</v>
      </c>
      <c r="B3025">
        <v>170.14585619408268</v>
      </c>
      <c r="C3025">
        <v>386.29931467693075</v>
      </c>
      <c r="D3025">
        <v>300.56224438321158</v>
      </c>
    </row>
    <row r="3026" spans="1:4" x14ac:dyDescent="0.25">
      <c r="A3026" s="2">
        <v>43872</v>
      </c>
      <c r="B3026">
        <v>170.34449825779907</v>
      </c>
      <c r="C3026">
        <v>385.25049718545625</v>
      </c>
      <c r="D3026">
        <v>300.82111561226952</v>
      </c>
    </row>
    <row r="3027" spans="1:4" x14ac:dyDescent="0.25">
      <c r="A3027" s="2">
        <v>43873</v>
      </c>
      <c r="B3027">
        <v>169.72581593524566</v>
      </c>
      <c r="C3027">
        <v>381.81626262295185</v>
      </c>
      <c r="D3027">
        <v>299.63756419759909</v>
      </c>
    </row>
    <row r="3028" spans="1:4" x14ac:dyDescent="0.25">
      <c r="A3028" s="2">
        <v>43874</v>
      </c>
      <c r="B3028">
        <v>169.95653782309444</v>
      </c>
      <c r="C3028">
        <v>383.12164427317123</v>
      </c>
      <c r="D3028">
        <v>300.13275348045619</v>
      </c>
    </row>
    <row r="3029" spans="1:4" x14ac:dyDescent="0.25">
      <c r="A3029" s="2">
        <v>43875</v>
      </c>
      <c r="B3029">
        <v>170.41545313974709</v>
      </c>
      <c r="C3029">
        <v>386.83369217321228</v>
      </c>
      <c r="D3029" s="3">
        <v>300.14059806315493</v>
      </c>
    </row>
    <row r="3030" spans="1:4" x14ac:dyDescent="0.25">
      <c r="A3030" s="2">
        <v>43879</v>
      </c>
      <c r="B3030">
        <v>170.26548391264538</v>
      </c>
      <c r="C3030">
        <v>388.42738058259391</v>
      </c>
      <c r="D3030">
        <v>300.78483441728793</v>
      </c>
    </row>
    <row r="3031" spans="1:4" x14ac:dyDescent="0.25">
      <c r="A3031" s="2">
        <v>43880</v>
      </c>
      <c r="B3031">
        <v>170.41213453725064</v>
      </c>
      <c r="C3031">
        <v>387.95779996485021</v>
      </c>
      <c r="D3031">
        <v>301.05351137471922</v>
      </c>
    </row>
    <row r="3032" spans="1:4" x14ac:dyDescent="0.25">
      <c r="A3032" s="2">
        <v>43881</v>
      </c>
      <c r="B3032">
        <v>170.64032796605451</v>
      </c>
      <c r="C3032">
        <v>391.38783715870431</v>
      </c>
      <c r="D3032">
        <v>300.94368721693706</v>
      </c>
    </row>
    <row r="3033" spans="1:4" x14ac:dyDescent="0.25">
      <c r="A3033" s="2">
        <v>43882</v>
      </c>
      <c r="B3033">
        <v>171.08897141783717</v>
      </c>
      <c r="C3033">
        <v>398.12933588204396</v>
      </c>
      <c r="D3033">
        <v>302.98033700009404</v>
      </c>
    </row>
    <row r="3034" spans="1:4" x14ac:dyDescent="0.25">
      <c r="A3034" s="2">
        <v>43885</v>
      </c>
      <c r="B3034">
        <v>171.68916438362461</v>
      </c>
      <c r="C3034">
        <v>404.52691271160592</v>
      </c>
      <c r="D3034">
        <v>307.24778998820148</v>
      </c>
    </row>
    <row r="3035" spans="1:4" x14ac:dyDescent="0.25">
      <c r="A3035" s="2">
        <v>43886</v>
      </c>
      <c r="B3035">
        <v>170.98040570759602</v>
      </c>
      <c r="C3035">
        <v>404.2365072681186</v>
      </c>
      <c r="D3035">
        <v>306.63885425621282</v>
      </c>
    </row>
    <row r="3036" spans="1:4" x14ac:dyDescent="0.25">
      <c r="A3036" s="2">
        <v>43887</v>
      </c>
      <c r="B3036">
        <v>169.40359543570892</v>
      </c>
      <c r="C3036">
        <v>398.69545597874276</v>
      </c>
      <c r="D3036">
        <v>305.90734691955657</v>
      </c>
    </row>
    <row r="3037" spans="1:4" x14ac:dyDescent="0.25">
      <c r="A3037" s="2">
        <v>43888</v>
      </c>
      <c r="B3037">
        <v>169.28365165976561</v>
      </c>
      <c r="C3037">
        <v>403.10741510120852</v>
      </c>
      <c r="D3037">
        <v>307.04677255654667</v>
      </c>
    </row>
    <row r="3038" spans="1:4" x14ac:dyDescent="0.25">
      <c r="A3038" s="2">
        <v>43889</v>
      </c>
      <c r="B3038">
        <v>169.19025670379398</v>
      </c>
      <c r="C3038">
        <v>410.59893113523481</v>
      </c>
      <c r="D3038">
        <v>311.22107112510673</v>
      </c>
    </row>
    <row r="3039" spans="1:4" x14ac:dyDescent="0.25">
      <c r="A3039" s="2">
        <v>43892</v>
      </c>
      <c r="B3039">
        <v>168.71933120667796</v>
      </c>
      <c r="C3039">
        <v>412.00924700170975</v>
      </c>
      <c r="D3039">
        <v>313.33224444390163</v>
      </c>
    </row>
    <row r="3040" spans="1:4" x14ac:dyDescent="0.25">
      <c r="A3040" s="2">
        <v>43893</v>
      </c>
      <c r="B3040">
        <v>169.62957646284849</v>
      </c>
      <c r="C3040">
        <v>412.83219359269413</v>
      </c>
      <c r="D3040">
        <v>311.08477150071633</v>
      </c>
    </row>
    <row r="3041" spans="1:4" x14ac:dyDescent="0.25">
      <c r="A3041" s="2">
        <v>43894</v>
      </c>
      <c r="B3041">
        <v>170.10666507888649</v>
      </c>
      <c r="C3041">
        <v>420.39191686728662</v>
      </c>
      <c r="D3041">
        <v>317.05057664309822</v>
      </c>
    </row>
    <row r="3042" spans="1:4" x14ac:dyDescent="0.25">
      <c r="A3042" s="2">
        <v>43895</v>
      </c>
      <c r="B3042">
        <v>170.42098414390784</v>
      </c>
      <c r="C3042">
        <v>422.75005104209009</v>
      </c>
      <c r="D3042">
        <v>317.87327725362718</v>
      </c>
    </row>
    <row r="3043" spans="1:4" x14ac:dyDescent="0.25">
      <c r="A3043" s="2">
        <v>43896</v>
      </c>
      <c r="B3043">
        <v>174.25886891671297</v>
      </c>
      <c r="C3043">
        <v>448.87211250121294</v>
      </c>
      <c r="D3043">
        <v>324.8451501271208</v>
      </c>
    </row>
    <row r="3044" spans="1:4" x14ac:dyDescent="0.25">
      <c r="A3044" s="2">
        <v>43899</v>
      </c>
      <c r="B3044">
        <v>176.56450750829774</v>
      </c>
      <c r="C3044">
        <v>474.62060815046601</v>
      </c>
      <c r="D3044">
        <v>337.51905404975156</v>
      </c>
    </row>
    <row r="3045" spans="1:4" x14ac:dyDescent="0.25">
      <c r="A3045" s="2">
        <v>43900</v>
      </c>
      <c r="B3045">
        <v>174.54679719045305</v>
      </c>
      <c r="C3045">
        <v>469.32169256509997</v>
      </c>
      <c r="D3045">
        <v>334.32827003704432</v>
      </c>
    </row>
    <row r="3046" spans="1:4" x14ac:dyDescent="0.25">
      <c r="A3046" s="2">
        <v>43901</v>
      </c>
      <c r="B3046">
        <v>173.95956257727079</v>
      </c>
      <c r="C3046">
        <v>463.05239781491053</v>
      </c>
      <c r="D3046">
        <v>331.94940033365538</v>
      </c>
    </row>
    <row r="3047" spans="1:4" x14ac:dyDescent="0.25">
      <c r="A3047" s="2">
        <v>43902</v>
      </c>
      <c r="B3047">
        <v>179.97808524762749</v>
      </c>
      <c r="C3047">
        <v>479.34186087534516</v>
      </c>
      <c r="D3047">
        <v>336.80617759700471</v>
      </c>
    </row>
    <row r="3048" spans="1:4" x14ac:dyDescent="0.25">
      <c r="A3048" s="2">
        <v>43903</v>
      </c>
      <c r="B3048">
        <v>177.32083282010885</v>
      </c>
      <c r="C3048">
        <v>463.47974241061144</v>
      </c>
      <c r="D3048">
        <v>328.66448132856351</v>
      </c>
    </row>
    <row r="3049" spans="1:4" x14ac:dyDescent="0.25">
      <c r="A3049" s="2">
        <v>43906</v>
      </c>
      <c r="B3049">
        <v>178.16012319433136</v>
      </c>
      <c r="C3049">
        <v>468.32481751067218</v>
      </c>
      <c r="D3049">
        <v>331.57482150979126</v>
      </c>
    </row>
    <row r="3050" spans="1:4" x14ac:dyDescent="0.25">
      <c r="A3050" s="2">
        <v>43907</v>
      </c>
      <c r="B3050">
        <v>177.10449154307804</v>
      </c>
      <c r="C3050">
        <v>469.79074851176262</v>
      </c>
      <c r="D3050">
        <v>333.17217466181955</v>
      </c>
    </row>
    <row r="3051" spans="1:4" x14ac:dyDescent="0.25">
      <c r="A3051" s="2">
        <v>43908</v>
      </c>
      <c r="B3051">
        <v>176.42607437558843</v>
      </c>
      <c r="C3051">
        <v>455.03699770622842</v>
      </c>
      <c r="D3051">
        <v>324.19306919028918</v>
      </c>
    </row>
    <row r="3052" spans="1:4" x14ac:dyDescent="0.25">
      <c r="A3052" s="2">
        <v>43909</v>
      </c>
      <c r="B3052">
        <v>175.6928212525622</v>
      </c>
      <c r="C3052">
        <v>453.38821883331269</v>
      </c>
      <c r="D3052">
        <v>324.01166321538113</v>
      </c>
    </row>
    <row r="3053" spans="1:4" x14ac:dyDescent="0.25">
      <c r="A3053" s="2">
        <v>43910</v>
      </c>
      <c r="B3053">
        <v>176.41675068286031</v>
      </c>
      <c r="C3053">
        <v>463.87140937278554</v>
      </c>
      <c r="D3053">
        <v>325.97280889006288</v>
      </c>
    </row>
    <row r="3054" spans="1:4" x14ac:dyDescent="0.25">
      <c r="A3054" s="2">
        <v>43913</v>
      </c>
      <c r="B3054">
        <v>176.27673726324798</v>
      </c>
      <c r="C3054">
        <v>474.3784724464565</v>
      </c>
      <c r="D3054">
        <v>327.65253016042777</v>
      </c>
    </row>
    <row r="3055" spans="1:4" x14ac:dyDescent="0.25">
      <c r="A3055" s="2">
        <v>43914</v>
      </c>
      <c r="B3055">
        <v>175.46273147947463</v>
      </c>
      <c r="C3055">
        <v>467.42894163939025</v>
      </c>
      <c r="D3055">
        <v>327.75450973551125</v>
      </c>
    </row>
    <row r="3056" spans="1:4" x14ac:dyDescent="0.25">
      <c r="A3056" s="2">
        <v>43915</v>
      </c>
      <c r="B3056">
        <v>174.82129302551698</v>
      </c>
      <c r="C3056">
        <v>466.92447039474155</v>
      </c>
      <c r="D3056">
        <v>330.22359213993553</v>
      </c>
    </row>
    <row r="3057" spans="1:4" x14ac:dyDescent="0.25">
      <c r="A3057" s="2">
        <v>43916</v>
      </c>
      <c r="B3057">
        <v>172.45323310126085</v>
      </c>
      <c r="C3057">
        <v>460.48859257624633</v>
      </c>
      <c r="D3057">
        <v>331.22377643402319</v>
      </c>
    </row>
    <row r="3058" spans="1:4" x14ac:dyDescent="0.25">
      <c r="A3058" s="2">
        <v>43917</v>
      </c>
      <c r="B3058">
        <v>173.79568682542205</v>
      </c>
      <c r="C3058">
        <v>467.39562502572909</v>
      </c>
      <c r="D3058">
        <v>332.01117642240786</v>
      </c>
    </row>
    <row r="3059" spans="1:4" x14ac:dyDescent="0.25">
      <c r="A3059" s="2">
        <v>43920</v>
      </c>
      <c r="B3059">
        <v>174.32729533961611</v>
      </c>
      <c r="C3059">
        <v>470.93085877137946</v>
      </c>
      <c r="D3059">
        <v>333.77522695678402</v>
      </c>
    </row>
    <row r="3060" spans="1:4" x14ac:dyDescent="0.25">
      <c r="A3060" s="2">
        <v>43921</v>
      </c>
      <c r="B3060">
        <v>174.09357090665148</v>
      </c>
      <c r="C3060">
        <v>464.96272522184347</v>
      </c>
      <c r="D3060">
        <v>332.44458961651247</v>
      </c>
    </row>
    <row r="3061" spans="1:4" x14ac:dyDescent="0.25">
      <c r="A3061" s="2">
        <v>43922</v>
      </c>
      <c r="B3061">
        <v>173.93838673276963</v>
      </c>
      <c r="C3061">
        <v>466.59156659367073</v>
      </c>
      <c r="D3061">
        <v>333.95074949466806</v>
      </c>
    </row>
    <row r="3062" spans="1:4" x14ac:dyDescent="0.25">
      <c r="A3062" s="2">
        <v>43923</v>
      </c>
      <c r="B3062">
        <v>174.41705563571068</v>
      </c>
      <c r="C3062">
        <v>467.10443257561991</v>
      </c>
      <c r="D3062">
        <v>334.76266380398624</v>
      </c>
    </row>
    <row r="3063" spans="1:4" x14ac:dyDescent="0.25">
      <c r="A3063" s="2">
        <v>43924</v>
      </c>
      <c r="B3063">
        <v>175.62597511656219</v>
      </c>
      <c r="C3063">
        <v>471.64755946840518</v>
      </c>
      <c r="D3063">
        <v>336.83559478212493</v>
      </c>
    </row>
    <row r="3064" spans="1:4" x14ac:dyDescent="0.25">
      <c r="A3064" s="2">
        <v>43927</v>
      </c>
      <c r="B3064">
        <v>175.49575947574888</v>
      </c>
      <c r="C3064">
        <v>469.10342939528874</v>
      </c>
      <c r="D3064">
        <v>337.49453972881798</v>
      </c>
    </row>
    <row r="3065" spans="1:4" x14ac:dyDescent="0.25">
      <c r="A3065" s="2">
        <v>43928</v>
      </c>
      <c r="B3065">
        <v>174.86127428416478</v>
      </c>
      <c r="C3065">
        <v>465.0204390407842</v>
      </c>
      <c r="D3065">
        <v>333.99781699086049</v>
      </c>
    </row>
    <row r="3066" spans="1:4" x14ac:dyDescent="0.25">
      <c r="A3066" s="2">
        <v>43929</v>
      </c>
      <c r="B3066">
        <v>175.109695385328</v>
      </c>
      <c r="C3066">
        <v>465.40974498309242</v>
      </c>
      <c r="D3066">
        <v>333.16629122479543</v>
      </c>
    </row>
    <row r="3067" spans="1:4" x14ac:dyDescent="0.25">
      <c r="A3067" s="2">
        <v>43930</v>
      </c>
      <c r="B3067">
        <v>175.07824767595682</v>
      </c>
      <c r="C3067">
        <v>463.49574487859064</v>
      </c>
      <c r="D3067">
        <v>333.30259084918578</v>
      </c>
    </row>
    <row r="3068" spans="1:4" x14ac:dyDescent="0.25">
      <c r="A3068" s="2">
        <v>43935</v>
      </c>
      <c r="B3068">
        <v>176.21194550022204</v>
      </c>
      <c r="C3068">
        <v>466.04092429386969</v>
      </c>
      <c r="D3068">
        <v>336.83461420928757</v>
      </c>
    </row>
    <row r="3069" spans="1:4" x14ac:dyDescent="0.25">
      <c r="A3069" s="2">
        <v>43936</v>
      </c>
      <c r="B3069">
        <v>176.16516900789105</v>
      </c>
      <c r="C3069">
        <v>468.32927721486323</v>
      </c>
      <c r="D3069">
        <v>337.00719502865962</v>
      </c>
    </row>
    <row r="3070" spans="1:4" x14ac:dyDescent="0.25">
      <c r="A3070" s="2">
        <v>43937</v>
      </c>
      <c r="B3070">
        <v>176.2606183368367</v>
      </c>
      <c r="C3070">
        <v>471.03500598101328</v>
      </c>
      <c r="D3070">
        <v>336.72086776015607</v>
      </c>
    </row>
    <row r="3071" spans="1:4" x14ac:dyDescent="0.25">
      <c r="A3071" s="2">
        <v>43938</v>
      </c>
      <c r="B3071">
        <v>176.51172592573513</v>
      </c>
      <c r="C3071">
        <v>471.28947145543299</v>
      </c>
      <c r="D3071">
        <v>337.11505804076711</v>
      </c>
    </row>
    <row r="3072" spans="1:4" x14ac:dyDescent="0.25">
      <c r="A3072" s="2">
        <v>43941</v>
      </c>
      <c r="B3072">
        <v>176.4722187531583</v>
      </c>
      <c r="C3072">
        <v>470.60398868774348</v>
      </c>
      <c r="D3072">
        <v>337.88774943659178</v>
      </c>
    </row>
    <row r="3073" spans="1:4" x14ac:dyDescent="0.25">
      <c r="A3073" s="2">
        <v>43942</v>
      </c>
      <c r="B3073">
        <v>176.10985896628347</v>
      </c>
      <c r="C3073">
        <v>472.26089996241905</v>
      </c>
      <c r="D3073">
        <v>336.94247722139517</v>
      </c>
    </row>
    <row r="3074" spans="1:4" x14ac:dyDescent="0.25">
      <c r="A3074" s="2">
        <v>43943</v>
      </c>
      <c r="B3074">
        <v>176.13182495423624</v>
      </c>
      <c r="C3074">
        <v>470.78998458605645</v>
      </c>
      <c r="D3074">
        <v>337.34745380321698</v>
      </c>
    </row>
    <row r="3075" spans="1:4" x14ac:dyDescent="0.25">
      <c r="A3075" s="2">
        <v>43944</v>
      </c>
      <c r="B3075">
        <v>176.30518242750344</v>
      </c>
      <c r="C3075">
        <v>472.51352908805433</v>
      </c>
      <c r="D3075">
        <v>337.74556637517742</v>
      </c>
    </row>
    <row r="3076" spans="1:4" x14ac:dyDescent="0.25">
      <c r="A3076" s="2">
        <v>43945</v>
      </c>
      <c r="B3076">
        <v>176.46826803590062</v>
      </c>
      <c r="C3076">
        <v>472.7805866684248</v>
      </c>
      <c r="D3076">
        <v>338.58101443259181</v>
      </c>
    </row>
    <row r="3077" spans="1:4" x14ac:dyDescent="0.25">
      <c r="A3077" s="2">
        <v>43948</v>
      </c>
      <c r="B3077">
        <v>175.17986012382454</v>
      </c>
      <c r="C3077">
        <v>468.87178711290454</v>
      </c>
      <c r="D3077">
        <v>339.05855340437688</v>
      </c>
    </row>
    <row r="3078" spans="1:4" x14ac:dyDescent="0.25">
      <c r="A3078" s="2">
        <v>43949</v>
      </c>
      <c r="B3078">
        <v>174.73943416393786</v>
      </c>
      <c r="C3078">
        <v>468.66559137796236</v>
      </c>
      <c r="D3078">
        <v>339.51059748239106</v>
      </c>
    </row>
    <row r="3079" spans="1:4" x14ac:dyDescent="0.25">
      <c r="A3079" s="2">
        <v>43950</v>
      </c>
      <c r="B3079">
        <v>175.21130783319569</v>
      </c>
      <c r="C3079">
        <v>470.47098456863961</v>
      </c>
      <c r="D3079">
        <v>341.22169708355091</v>
      </c>
    </row>
    <row r="3080" spans="1:4" x14ac:dyDescent="0.25">
      <c r="A3080" s="2">
        <v>43951</v>
      </c>
      <c r="B3080">
        <v>174.13039159149321</v>
      </c>
      <c r="C3080">
        <v>467.10207155575426</v>
      </c>
      <c r="D3080">
        <v>340.63433395398368</v>
      </c>
    </row>
    <row r="3081" spans="1:4" x14ac:dyDescent="0.25">
      <c r="A3081" s="2">
        <v>43955</v>
      </c>
      <c r="B3081">
        <v>174.50886059321587</v>
      </c>
      <c r="C3081">
        <v>468.04114075616911</v>
      </c>
      <c r="D3081">
        <v>341.16644366284174</v>
      </c>
    </row>
    <row r="3082" spans="1:4" x14ac:dyDescent="0.25">
      <c r="A3082" s="2">
        <v>43956</v>
      </c>
      <c r="B3082">
        <v>174.31313895645545</v>
      </c>
      <c r="C3082">
        <v>466.90183853207373</v>
      </c>
      <c r="D3082">
        <v>340.71649795314556</v>
      </c>
    </row>
    <row r="3083" spans="1:4" x14ac:dyDescent="0.25">
      <c r="A3083" s="2">
        <v>43957</v>
      </c>
      <c r="B3083">
        <v>174.84239431212532</v>
      </c>
      <c r="C3083">
        <v>467.3341418933183</v>
      </c>
      <c r="D3083">
        <v>340.85245980890159</v>
      </c>
    </row>
    <row r="3084" spans="1:4" x14ac:dyDescent="0.25">
      <c r="A3084" s="2">
        <v>43958</v>
      </c>
      <c r="B3084">
        <v>174.97387748120204</v>
      </c>
      <c r="C3084">
        <v>468.37372228301825</v>
      </c>
      <c r="D3084">
        <v>340.95125223646528</v>
      </c>
    </row>
    <row r="3085" spans="1:4" x14ac:dyDescent="0.25">
      <c r="A3085" s="2">
        <v>43959</v>
      </c>
      <c r="B3085">
        <v>174.97387748120204</v>
      </c>
      <c r="C3085">
        <v>468.37372228301825</v>
      </c>
      <c r="D3085">
        <v>340.95125223646528</v>
      </c>
    </row>
    <row r="3086" spans="1:4" x14ac:dyDescent="0.25">
      <c r="A3086" s="2">
        <v>43962</v>
      </c>
      <c r="B3086">
        <v>174.93716978538279</v>
      </c>
      <c r="C3086">
        <v>467.73750224194151</v>
      </c>
      <c r="D3086">
        <v>341.68290308614502</v>
      </c>
    </row>
    <row r="3087" spans="1:4" x14ac:dyDescent="0.25">
      <c r="A3087" s="2">
        <v>43963</v>
      </c>
      <c r="B3087">
        <v>174.6836968168378</v>
      </c>
      <c r="C3087">
        <v>467.19705726081173</v>
      </c>
      <c r="D3087">
        <v>341.41880451741036</v>
      </c>
    </row>
    <row r="3088" spans="1:4" x14ac:dyDescent="0.25">
      <c r="A3088" s="2">
        <v>43964</v>
      </c>
      <c r="B3088">
        <v>174.84255253495212</v>
      </c>
      <c r="C3088">
        <v>468.13612646122658</v>
      </c>
      <c r="D3088">
        <v>341.53031280198724</v>
      </c>
    </row>
    <row r="3089" spans="1:4" x14ac:dyDescent="0.25">
      <c r="A3089" s="2">
        <v>43965</v>
      </c>
      <c r="B3089">
        <v>174.86628595897318</v>
      </c>
      <c r="C3089">
        <v>468.73472058589567</v>
      </c>
      <c r="D3089">
        <v>341.99493065439083</v>
      </c>
    </row>
    <row r="3090" spans="1:4" x14ac:dyDescent="0.25">
      <c r="A3090" s="2">
        <v>43966</v>
      </c>
      <c r="B3090">
        <v>174.68796883316156</v>
      </c>
      <c r="C3090">
        <v>467.8772180574137</v>
      </c>
      <c r="D3090">
        <v>342.49476164929246</v>
      </c>
    </row>
    <row r="3091" spans="1:4" x14ac:dyDescent="0.25">
      <c r="A3091" s="2">
        <v>43969</v>
      </c>
      <c r="B3091">
        <v>174.57578884895528</v>
      </c>
      <c r="C3091">
        <v>466.48874280647806</v>
      </c>
      <c r="D3091">
        <v>341.52542208775145</v>
      </c>
    </row>
    <row r="3092" spans="1:4" x14ac:dyDescent="0.25">
      <c r="A3092" s="2">
        <v>43970</v>
      </c>
      <c r="B3092">
        <v>174.79334523581511</v>
      </c>
      <c r="C3092">
        <v>466.28456300834921</v>
      </c>
      <c r="D3092">
        <v>340.31350310011351</v>
      </c>
    </row>
    <row r="3093" spans="1:4" x14ac:dyDescent="0.25">
      <c r="A3093" s="2">
        <v>43971</v>
      </c>
      <c r="B3093">
        <v>174.8776780025033</v>
      </c>
      <c r="C3093">
        <v>466.55873227336247</v>
      </c>
      <c r="D3093">
        <v>340.45044309871668</v>
      </c>
    </row>
    <row r="3094" spans="1:4" x14ac:dyDescent="0.25">
      <c r="A3094" s="2">
        <v>43972</v>
      </c>
      <c r="B3094">
        <v>174.76739669221874</v>
      </c>
      <c r="C3094">
        <v>467.44175727661053</v>
      </c>
      <c r="D3094">
        <v>341.143946377357</v>
      </c>
    </row>
    <row r="3095" spans="1:4" x14ac:dyDescent="0.25">
      <c r="A3095" s="2">
        <v>43973</v>
      </c>
      <c r="B3095">
        <v>174.48212093548548</v>
      </c>
      <c r="C3095">
        <v>466.70239486328308</v>
      </c>
      <c r="D3095">
        <v>341.37967880352386</v>
      </c>
    </row>
    <row r="3096" spans="1:4" x14ac:dyDescent="0.25">
      <c r="A3096" s="2">
        <v>43977</v>
      </c>
      <c r="B3096">
        <v>173.86837459030065</v>
      </c>
      <c r="C3096">
        <v>464.1477793220032</v>
      </c>
      <c r="D3096">
        <v>340.19025710137066</v>
      </c>
    </row>
    <row r="3097" spans="1:4" x14ac:dyDescent="0.25">
      <c r="A3097" s="2">
        <v>43978</v>
      </c>
      <c r="B3097">
        <v>174.22611640171155</v>
      </c>
      <c r="C3097">
        <v>465.13368357920535</v>
      </c>
      <c r="D3097">
        <v>340.55901695475205</v>
      </c>
    </row>
    <row r="3098" spans="1:4" x14ac:dyDescent="0.25">
      <c r="A3098" s="2">
        <v>43979</v>
      </c>
      <c r="B3098">
        <v>174.92941686686925</v>
      </c>
      <c r="C3098">
        <v>466.61556582541903</v>
      </c>
      <c r="D3098">
        <v>340.47783109843732</v>
      </c>
    </row>
    <row r="3099" spans="1:4" x14ac:dyDescent="0.25">
      <c r="A3099" s="2">
        <v>43980</v>
      </c>
      <c r="B3099">
        <v>174.82166712181359</v>
      </c>
      <c r="C3099">
        <v>466.46269409511899</v>
      </c>
      <c r="D3099">
        <v>340.60303338287446</v>
      </c>
    </row>
    <row r="3100" spans="1:4" x14ac:dyDescent="0.25">
      <c r="A3100" s="2">
        <v>43983</v>
      </c>
      <c r="B3100">
        <v>174.84745744258313</v>
      </c>
      <c r="C3100" s="3">
        <v>466.41849022129725</v>
      </c>
      <c r="D3100">
        <v>340.41816438476019</v>
      </c>
    </row>
    <row r="3101" spans="1:4" x14ac:dyDescent="0.25">
      <c r="A3101" s="2">
        <v>43984</v>
      </c>
      <c r="B3101">
        <v>175.06944406859355</v>
      </c>
      <c r="C3101">
        <v>466.96867057939971</v>
      </c>
      <c r="D3101">
        <v>340.88376038001093</v>
      </c>
    </row>
    <row r="3102" spans="1:4" x14ac:dyDescent="0.25">
      <c r="A3102" s="2">
        <v>43985</v>
      </c>
      <c r="B3102">
        <v>175.74663776732805</v>
      </c>
      <c r="C3102">
        <v>468.50712325937332</v>
      </c>
      <c r="D3102">
        <v>340.48272181267311</v>
      </c>
    </row>
    <row r="3103" spans="1:4" x14ac:dyDescent="0.25">
      <c r="A3103" s="2">
        <v>43986</v>
      </c>
      <c r="B3103">
        <v>176.45278624336831</v>
      </c>
      <c r="C3103">
        <v>470.22423326270967</v>
      </c>
      <c r="D3103">
        <v>340.13156853054073</v>
      </c>
    </row>
    <row r="3104" spans="1:4" x14ac:dyDescent="0.25">
      <c r="A3104" s="2">
        <v>43987</v>
      </c>
      <c r="B3104">
        <v>177.95495376107522</v>
      </c>
      <c r="C3104">
        <v>473.74317736087386</v>
      </c>
      <c r="D3104">
        <v>339.90366124715121</v>
      </c>
    </row>
    <row r="3105" spans="1:4" x14ac:dyDescent="0.25">
      <c r="A3105" s="2">
        <v>43990</v>
      </c>
      <c r="B3105">
        <v>176.15358687787605</v>
      </c>
      <c r="C3105">
        <v>469.40751407019411</v>
      </c>
      <c r="D3105">
        <v>337.76055026901167</v>
      </c>
    </row>
    <row r="3106" spans="1:4" x14ac:dyDescent="0.25">
      <c r="A3106" s="2">
        <v>43991</v>
      </c>
      <c r="B3106">
        <v>176.05406471981436</v>
      </c>
      <c r="C3106">
        <v>469.04651576731675</v>
      </c>
      <c r="D3106">
        <v>338.38460540550324</v>
      </c>
    </row>
    <row r="3107" spans="1:4" x14ac:dyDescent="0.25">
      <c r="A3107" s="2">
        <v>43992</v>
      </c>
      <c r="B3107">
        <v>175.83255276228442</v>
      </c>
      <c r="C3107">
        <v>468.37477475620466</v>
      </c>
      <c r="D3107">
        <v>338.97344739949682</v>
      </c>
    </row>
    <row r="3108" spans="1:4" x14ac:dyDescent="0.25">
      <c r="A3108" s="2">
        <v>43993</v>
      </c>
      <c r="B3108">
        <v>175.75154267495918</v>
      </c>
      <c r="C3108">
        <v>467.6790899801058</v>
      </c>
      <c r="D3108">
        <v>338.86780797200294</v>
      </c>
    </row>
    <row r="3109" spans="1:4" x14ac:dyDescent="0.25">
      <c r="A3109" s="2">
        <v>43994</v>
      </c>
      <c r="B3109">
        <v>176.36022588968623</v>
      </c>
      <c r="C3109">
        <v>469.19280954020297</v>
      </c>
      <c r="D3109" s="3">
        <v>338.84237625797664</v>
      </c>
    </row>
    <row r="3110" spans="1:4" x14ac:dyDescent="0.25">
      <c r="A3110" s="2">
        <v>43997</v>
      </c>
      <c r="B3110">
        <v>176.6440776409782</v>
      </c>
      <c r="C3110">
        <v>469.7037852721183</v>
      </c>
      <c r="D3110">
        <v>339.19744211149771</v>
      </c>
    </row>
    <row r="3111" spans="1:4" x14ac:dyDescent="0.25">
      <c r="A3111" s="2">
        <v>43998</v>
      </c>
      <c r="B3111">
        <v>176.83109702226423</v>
      </c>
      <c r="C3111" s="3">
        <v>469.69904914278027</v>
      </c>
      <c r="D3111">
        <v>338.23005883565111</v>
      </c>
    </row>
    <row r="3112" spans="1:4" x14ac:dyDescent="0.25">
      <c r="A3112" s="2">
        <v>43999</v>
      </c>
      <c r="B3112">
        <v>176.64471053228544</v>
      </c>
      <c r="C3112">
        <v>469.29516255756403</v>
      </c>
      <c r="D3112">
        <v>338.5499115466742</v>
      </c>
    </row>
    <row r="3113" spans="1:4" x14ac:dyDescent="0.25">
      <c r="A3113" s="2">
        <v>44000</v>
      </c>
      <c r="B3113">
        <v>176.69249382598119</v>
      </c>
      <c r="C3113">
        <v>469.7101001112357</v>
      </c>
      <c r="D3113">
        <v>338.85020140075403</v>
      </c>
    </row>
    <row r="3114" spans="1:4" x14ac:dyDescent="0.25">
      <c r="A3114" s="2">
        <v>44001</v>
      </c>
      <c r="B3114" s="3">
        <v>176.68300045637278</v>
      </c>
      <c r="C3114">
        <v>469.63037526737872</v>
      </c>
      <c r="D3114">
        <v>339.74128953452174</v>
      </c>
    </row>
    <row r="3115" spans="1:4" x14ac:dyDescent="0.25">
      <c r="A3115" s="2">
        <v>44004</v>
      </c>
      <c r="B3115">
        <v>176.37383305279167</v>
      </c>
      <c r="C3115">
        <v>469.17754867900271</v>
      </c>
      <c r="D3115">
        <v>339.62586867855617</v>
      </c>
    </row>
    <row r="3116" spans="1:4" x14ac:dyDescent="0.25">
      <c r="A3116" s="2">
        <v>44005</v>
      </c>
      <c r="B3116">
        <v>176.61401530388491</v>
      </c>
      <c r="C3116">
        <v>470.0958315339895</v>
      </c>
      <c r="D3116" s="3">
        <v>339.64445339265228</v>
      </c>
    </row>
    <row r="3117" spans="1:4" x14ac:dyDescent="0.25">
      <c r="A3117" s="2">
        <v>44006</v>
      </c>
      <c r="B3117">
        <v>176.70451876081859</v>
      </c>
      <c r="C3117" s="3">
        <v>470.12398519172115</v>
      </c>
      <c r="D3117">
        <v>339.79997810535161</v>
      </c>
    </row>
    <row r="3118" spans="1:4" x14ac:dyDescent="0.25">
      <c r="A3118" s="2">
        <v>44007</v>
      </c>
      <c r="B3118">
        <v>177.13646707800206</v>
      </c>
      <c r="C3118">
        <v>470.94096750253317</v>
      </c>
      <c r="D3118">
        <v>340.09635538804275</v>
      </c>
    </row>
    <row r="3119" spans="1:4" x14ac:dyDescent="0.25">
      <c r="A3119" s="2">
        <v>44008</v>
      </c>
      <c r="B3119">
        <v>177.09896826804876</v>
      </c>
      <c r="C3119">
        <v>470.7191587785349</v>
      </c>
      <c r="D3119">
        <v>340.68421923918919</v>
      </c>
    </row>
    <row r="3120" spans="1:4" x14ac:dyDescent="0.25">
      <c r="A3120" s="2">
        <v>44011</v>
      </c>
      <c r="B3120">
        <v>177.23883724694628</v>
      </c>
      <c r="C3120">
        <v>470.88387083218004</v>
      </c>
      <c r="D3120">
        <v>340.96690252201995</v>
      </c>
    </row>
    <row r="3121" spans="1:4" x14ac:dyDescent="0.25">
      <c r="A3121" s="2">
        <v>44012</v>
      </c>
      <c r="B3121">
        <v>177.22000873055623</v>
      </c>
      <c r="C3121" s="3">
        <v>470.85177040000002</v>
      </c>
      <c r="D3121">
        <v>341.88244422696681</v>
      </c>
    </row>
    <row r="3122" spans="1:4" x14ac:dyDescent="0.25">
      <c r="A3122" s="2">
        <v>44013</v>
      </c>
      <c r="B3122">
        <v>177.27776006234086</v>
      </c>
      <c r="C3122">
        <v>469.80613828947918</v>
      </c>
      <c r="D3122">
        <v>341.20850380526986</v>
      </c>
    </row>
    <row r="3123" spans="1:4" x14ac:dyDescent="0.25">
      <c r="A3123" s="2">
        <v>44014</v>
      </c>
      <c r="B3123">
        <v>177.4013320900772</v>
      </c>
      <c r="C3123">
        <v>470.55786726274494</v>
      </c>
      <c r="D3123">
        <v>341.59487022990021</v>
      </c>
    </row>
    <row r="3124" spans="1:4" x14ac:dyDescent="0.25">
      <c r="A3124" s="2">
        <v>44015</v>
      </c>
      <c r="B3124">
        <v>177.4013320900772</v>
      </c>
      <c r="C3124">
        <v>470.55786726274494</v>
      </c>
      <c r="D3124">
        <v>341.59487022990021</v>
      </c>
    </row>
    <row r="3125" spans="1:4" x14ac:dyDescent="0.25">
      <c r="A3125" s="2">
        <v>44018</v>
      </c>
      <c r="B3125">
        <v>177.31336019837244</v>
      </c>
      <c r="C3125">
        <v>469.76772301818181</v>
      </c>
      <c r="D3125">
        <v>342.27859208006885</v>
      </c>
    </row>
    <row r="3126" spans="1:4" x14ac:dyDescent="0.25">
      <c r="A3126" s="2">
        <v>44019</v>
      </c>
      <c r="B3126">
        <v>177.62679961827735</v>
      </c>
      <c r="C3126">
        <v>470.65180049461617</v>
      </c>
      <c r="D3126">
        <v>342.88699693100574</v>
      </c>
    </row>
    <row r="3127" spans="1:4" x14ac:dyDescent="0.25">
      <c r="A3127" s="2">
        <v>44020</v>
      </c>
      <c r="B3127">
        <v>177.32237889950042</v>
      </c>
      <c r="C3127">
        <v>469.92401528633724</v>
      </c>
      <c r="D3127" s="3">
        <v>342.89580021663028</v>
      </c>
    </row>
    <row r="3128" spans="1:4" x14ac:dyDescent="0.25">
      <c r="A3128" s="2">
        <v>44021</v>
      </c>
      <c r="B3128">
        <v>176.98093403925066</v>
      </c>
      <c r="C3128">
        <v>469.25727352285969</v>
      </c>
      <c r="D3128">
        <v>342.38814407895143</v>
      </c>
    </row>
    <row r="3129" spans="1:4" x14ac:dyDescent="0.25">
      <c r="A3129" s="2">
        <v>44022</v>
      </c>
      <c r="B3129">
        <v>177.2489635078619</v>
      </c>
      <c r="C3129">
        <v>469.87270721850848</v>
      </c>
      <c r="D3129">
        <v>342.46541736387752</v>
      </c>
    </row>
    <row r="3130" spans="1:4" x14ac:dyDescent="0.25">
      <c r="A3130" s="2">
        <v>44025</v>
      </c>
      <c r="B3130">
        <v>177.00276878935</v>
      </c>
      <c r="C3130">
        <v>469.05598802599297</v>
      </c>
      <c r="D3130">
        <v>341.29555851866763</v>
      </c>
    </row>
    <row r="3131" spans="1:4" x14ac:dyDescent="0.25">
      <c r="A3131" s="2">
        <v>44026</v>
      </c>
      <c r="B3131">
        <v>176.87112739744649</v>
      </c>
      <c r="C3131">
        <v>471.14567353725516</v>
      </c>
      <c r="D3131">
        <v>341.16350923430025</v>
      </c>
    </row>
    <row r="3132" spans="1:4" x14ac:dyDescent="0.25">
      <c r="A3132" s="2">
        <v>44027</v>
      </c>
      <c r="B3132">
        <v>177.20149665981975</v>
      </c>
      <c r="C3132">
        <v>470.35053004505744</v>
      </c>
      <c r="D3132">
        <v>341.07547637805538</v>
      </c>
    </row>
    <row r="3133" spans="1:4" x14ac:dyDescent="0.25">
      <c r="A3133" s="2">
        <v>44028</v>
      </c>
      <c r="B3133">
        <v>177.01067993069032</v>
      </c>
      <c r="C3133">
        <v>471.20513827227722</v>
      </c>
      <c r="D3133">
        <v>341.41684823171607</v>
      </c>
    </row>
    <row r="3134" spans="1:4" x14ac:dyDescent="0.25">
      <c r="A3134" s="2">
        <v>44029</v>
      </c>
      <c r="B3134">
        <v>177.34215675285128</v>
      </c>
      <c r="C3134">
        <v>471.45115387955877</v>
      </c>
      <c r="D3134">
        <v>342.16512750979768</v>
      </c>
    </row>
    <row r="3135" spans="1:4" x14ac:dyDescent="0.25">
      <c r="A3135" s="2">
        <v>44032</v>
      </c>
      <c r="B3135">
        <v>177.29785436134529</v>
      </c>
      <c r="C3135">
        <v>471.56903087641666</v>
      </c>
      <c r="D3135">
        <v>342.47030807811331</v>
      </c>
    </row>
    <row r="3136" spans="1:4" x14ac:dyDescent="0.25">
      <c r="A3136" s="2">
        <v>44033</v>
      </c>
      <c r="B3136">
        <v>177.25956443725798</v>
      </c>
      <c r="C3136">
        <v>471.51745969029139</v>
      </c>
      <c r="D3136">
        <v>342.57790379130148</v>
      </c>
    </row>
    <row r="3137" spans="1:4" x14ac:dyDescent="0.25">
      <c r="A3137" s="2">
        <v>44034</v>
      </c>
      <c r="B3137">
        <v>177.11542344203667</v>
      </c>
      <c r="C3137">
        <v>471.86530207834085</v>
      </c>
      <c r="D3137">
        <v>342.85960893128515</v>
      </c>
    </row>
    <row r="3138" spans="1:4" x14ac:dyDescent="0.25">
      <c r="A3138" s="2">
        <v>44035</v>
      </c>
      <c r="B3138">
        <v>177.27064003513448</v>
      </c>
      <c r="C3138">
        <v>472.77200772827911</v>
      </c>
      <c r="D3138">
        <v>343.2987950696625</v>
      </c>
    </row>
    <row r="3139" spans="1:4" x14ac:dyDescent="0.25">
      <c r="A3139" s="2">
        <v>44036</v>
      </c>
      <c r="B3139">
        <v>177.4059205520546</v>
      </c>
      <c r="C3139">
        <v>472.57019599481924</v>
      </c>
      <c r="D3139">
        <v>344.09598149010236</v>
      </c>
    </row>
    <row r="3140" spans="1:4" x14ac:dyDescent="0.25">
      <c r="A3140" s="2">
        <v>44039</v>
      </c>
      <c r="B3140">
        <v>177.00593324588615</v>
      </c>
      <c r="C3140">
        <v>471.82609745215376</v>
      </c>
      <c r="D3140">
        <v>344.86088919658573</v>
      </c>
    </row>
    <row r="3141" spans="1:4" x14ac:dyDescent="0.25">
      <c r="A3141" s="2">
        <v>44040</v>
      </c>
      <c r="B3141">
        <v>176.91384756068442</v>
      </c>
      <c r="C3141">
        <v>471.35327387323935</v>
      </c>
      <c r="D3141">
        <v>344.97337562400975</v>
      </c>
    </row>
    <row r="3142" spans="1:4" x14ac:dyDescent="0.25">
      <c r="A3142" s="2">
        <v>44041</v>
      </c>
      <c r="B3142">
        <v>176.76749144588777</v>
      </c>
      <c r="C3142">
        <v>471.12909708457209</v>
      </c>
      <c r="D3142">
        <v>345.13672547948636</v>
      </c>
    </row>
    <row r="3143" spans="1:4" x14ac:dyDescent="0.25">
      <c r="A3143" s="2">
        <v>44042</v>
      </c>
      <c r="B3143">
        <v>176.14915663872551</v>
      </c>
      <c r="C3143">
        <v>471.31775290320411</v>
      </c>
      <c r="D3143">
        <v>345.3343103346138</v>
      </c>
    </row>
    <row r="3144" spans="1:4" x14ac:dyDescent="0.25">
      <c r="A3144" s="2">
        <v>44043</v>
      </c>
      <c r="B3144">
        <v>176.216876008599</v>
      </c>
      <c r="C3144">
        <v>471.22434590792608</v>
      </c>
      <c r="D3144">
        <v>345.82435990104375</v>
      </c>
    </row>
    <row r="3145" spans="1:4" x14ac:dyDescent="0.25">
      <c r="A3145" s="2">
        <v>44046</v>
      </c>
      <c r="B3145" s="3">
        <v>176.19994616613062</v>
      </c>
      <c r="C3145">
        <v>470.9585964284027</v>
      </c>
      <c r="D3145">
        <v>346.22344218268722</v>
      </c>
    </row>
    <row r="3146" spans="1:4" x14ac:dyDescent="0.25">
      <c r="A3146" s="2">
        <v>44047</v>
      </c>
      <c r="B3146">
        <v>176.01134455657652</v>
      </c>
      <c r="C3146">
        <v>472.3136556556754</v>
      </c>
      <c r="D3146">
        <v>345.23258347850862</v>
      </c>
    </row>
    <row r="3147" spans="1:4" x14ac:dyDescent="0.25">
      <c r="A3147" s="2">
        <v>44048</v>
      </c>
      <c r="B3147">
        <v>176.0463118013009</v>
      </c>
      <c r="C3147">
        <v>470.3605285403267</v>
      </c>
      <c r="D3147">
        <v>345.76371504451942</v>
      </c>
    </row>
    <row r="3148" spans="1:4" x14ac:dyDescent="0.25">
      <c r="A3148" s="2">
        <v>44049</v>
      </c>
      <c r="B3148">
        <v>175.98998447495757</v>
      </c>
      <c r="C3148">
        <v>472.09684617931185</v>
      </c>
      <c r="D3148">
        <v>345.3323540489194</v>
      </c>
    </row>
    <row r="3149" spans="1:4" x14ac:dyDescent="0.25">
      <c r="A3149" s="2">
        <v>44050</v>
      </c>
      <c r="B3149">
        <v>176.23016672605078</v>
      </c>
      <c r="C3149">
        <v>469.75430398505762</v>
      </c>
      <c r="D3149">
        <v>345.68350733105183</v>
      </c>
    </row>
    <row r="3150" spans="1:4" x14ac:dyDescent="0.25">
      <c r="A3150" s="2">
        <v>44053</v>
      </c>
      <c r="B3150">
        <v>175.94615675193199</v>
      </c>
      <c r="C3150">
        <v>467.70277062679628</v>
      </c>
      <c r="D3150">
        <v>344.96457233838521</v>
      </c>
    </row>
    <row r="3151" spans="1:4" x14ac:dyDescent="0.25">
      <c r="A3151" s="2">
        <v>44054</v>
      </c>
      <c r="B3151">
        <v>176.00897121417441</v>
      </c>
      <c r="C3151">
        <v>464.18803642137692</v>
      </c>
      <c r="D3151">
        <v>343.0258932153032</v>
      </c>
    </row>
    <row r="3152" spans="1:4" x14ac:dyDescent="0.25">
      <c r="A3152" s="2">
        <v>44055</v>
      </c>
      <c r="B3152">
        <v>175.98682001842138</v>
      </c>
      <c r="C3152">
        <v>462.39356963885251</v>
      </c>
      <c r="D3152">
        <v>341.74159165697495</v>
      </c>
    </row>
    <row r="3153" spans="1:4" x14ac:dyDescent="0.25">
      <c r="A3153" s="2">
        <v>44056</v>
      </c>
      <c r="B3153" s="3">
        <v>175.97748487163977</v>
      </c>
      <c r="C3153">
        <v>463.05268097172984</v>
      </c>
      <c r="D3153">
        <v>342.12502365306381</v>
      </c>
    </row>
    <row r="3154" spans="1:4" x14ac:dyDescent="0.25">
      <c r="A3154" s="2">
        <v>44057</v>
      </c>
      <c r="B3154">
        <v>175.71831588132972</v>
      </c>
      <c r="C3154">
        <v>460.38781886419224</v>
      </c>
      <c r="D3154">
        <v>341.42369523164615</v>
      </c>
    </row>
    <row r="3155" spans="1:4" x14ac:dyDescent="0.25">
      <c r="A3155" s="2">
        <v>44060</v>
      </c>
      <c r="B3155">
        <v>175.24697008027127</v>
      </c>
      <c r="C3155">
        <v>459.61504042720185</v>
      </c>
      <c r="D3155">
        <v>341.60954237260756</v>
      </c>
    </row>
    <row r="3156" spans="1:4" x14ac:dyDescent="0.25">
      <c r="A3156" s="2">
        <v>44061</v>
      </c>
      <c r="B3156">
        <v>175.26548215100772</v>
      </c>
      <c r="C3156">
        <v>458.61361219050275</v>
      </c>
      <c r="D3156">
        <v>342.03796893966603</v>
      </c>
    </row>
    <row r="3157" spans="1:4" x14ac:dyDescent="0.25">
      <c r="A3157" s="2">
        <v>44062</v>
      </c>
      <c r="B3157">
        <v>175.17735203647615</v>
      </c>
      <c r="C3157">
        <v>457.5153564206704</v>
      </c>
      <c r="D3157">
        <v>342.54855950588637</v>
      </c>
    </row>
    <row r="3158" spans="1:4" x14ac:dyDescent="0.25">
      <c r="A3158" s="2">
        <v>44063</v>
      </c>
      <c r="B3158" s="3">
        <v>175.19095919958156</v>
      </c>
      <c r="C3158">
        <v>457.93082021093511</v>
      </c>
      <c r="D3158">
        <v>342.84102421718887</v>
      </c>
    </row>
    <row r="3159" spans="1:4" x14ac:dyDescent="0.25">
      <c r="A3159" s="2">
        <v>44064</v>
      </c>
      <c r="B3159">
        <v>174.97593437795067</v>
      </c>
      <c r="C3159">
        <v>456.84098422659264</v>
      </c>
      <c r="D3159">
        <v>342.98383307287503</v>
      </c>
    </row>
    <row r="3160" spans="1:4" x14ac:dyDescent="0.25">
      <c r="A3160" s="2">
        <v>44067</v>
      </c>
      <c r="B3160">
        <v>174.82483157834986</v>
      </c>
      <c r="C3160">
        <v>455.94322459873734</v>
      </c>
      <c r="D3160" s="3">
        <v>342.98578935856932</v>
      </c>
    </row>
    <row r="3161" spans="1:4" x14ac:dyDescent="0.25">
      <c r="A3161" s="2">
        <v>44068</v>
      </c>
      <c r="B3161">
        <v>174.40016151119949</v>
      </c>
      <c r="C3161">
        <v>456.7412623921972</v>
      </c>
      <c r="D3161">
        <v>341.67018722913178</v>
      </c>
    </row>
    <row r="3162" spans="1:4" x14ac:dyDescent="0.25">
      <c r="A3162" s="2">
        <v>44069</v>
      </c>
      <c r="B3162">
        <v>174.34209373376126</v>
      </c>
      <c r="C3162">
        <v>457.11252230864034</v>
      </c>
      <c r="D3162">
        <v>341.51466251643251</v>
      </c>
    </row>
    <row r="3163" spans="1:4" x14ac:dyDescent="0.25">
      <c r="A3163" s="2">
        <v>44070</v>
      </c>
      <c r="B3163">
        <v>174.17785843953547</v>
      </c>
      <c r="C3163">
        <v>457.46667953580715</v>
      </c>
      <c r="D3163">
        <v>341.64964622934133</v>
      </c>
    </row>
    <row r="3164" spans="1:4" x14ac:dyDescent="0.25">
      <c r="A3164" s="2">
        <v>44071</v>
      </c>
      <c r="B3164">
        <v>174.31013272274623</v>
      </c>
      <c r="C3164">
        <v>457.94187117939055</v>
      </c>
      <c r="D3164">
        <v>340.80355266654323</v>
      </c>
    </row>
    <row r="3165" spans="1:4" x14ac:dyDescent="0.25">
      <c r="A3165" s="2">
        <v>44074</v>
      </c>
      <c r="B3165">
        <v>174.31013272274623</v>
      </c>
      <c r="C3165">
        <v>457.94187117939055</v>
      </c>
      <c r="D3165">
        <v>340.80355266654323</v>
      </c>
    </row>
    <row r="3166" spans="1:4" x14ac:dyDescent="0.25">
      <c r="A3166" s="2">
        <v>44075</v>
      </c>
      <c r="B3166">
        <v>175.1586817429129</v>
      </c>
      <c r="C3166">
        <v>459.81132667643379</v>
      </c>
      <c r="D3166">
        <v>342.4165102215191</v>
      </c>
    </row>
    <row r="3167" spans="1:4" x14ac:dyDescent="0.25">
      <c r="A3167" s="2">
        <v>44076</v>
      </c>
      <c r="B3167">
        <v>175.42481253760249</v>
      </c>
      <c r="C3167">
        <v>455.4283020923736</v>
      </c>
      <c r="D3167">
        <v>342.26978879444431</v>
      </c>
    </row>
    <row r="3168" spans="1:4" x14ac:dyDescent="0.25">
      <c r="A3168" s="2">
        <v>44077</v>
      </c>
      <c r="B3168">
        <v>175.40392712446396</v>
      </c>
      <c r="C3168">
        <v>452.61951427661887</v>
      </c>
      <c r="D3168" s="3">
        <v>342.25316036604249</v>
      </c>
    </row>
    <row r="3169" spans="1:4" x14ac:dyDescent="0.25">
      <c r="A3169" s="2">
        <v>44078</v>
      </c>
      <c r="B3169">
        <v>175.43414768438413</v>
      </c>
      <c r="C3169">
        <v>455.95032879274436</v>
      </c>
      <c r="D3169">
        <v>342.09372308195452</v>
      </c>
    </row>
    <row r="3170" spans="1:4" x14ac:dyDescent="0.25">
      <c r="A3170" s="2">
        <v>44081</v>
      </c>
      <c r="B3170">
        <v>175.43414768438413</v>
      </c>
      <c r="C3170">
        <v>455.95032879274436</v>
      </c>
      <c r="D3170">
        <v>342.09372308195452</v>
      </c>
    </row>
    <row r="3171" spans="1:4" x14ac:dyDescent="0.25">
      <c r="A3171" s="2">
        <v>44082</v>
      </c>
      <c r="B3171">
        <v>175.257887455321</v>
      </c>
      <c r="C3171">
        <v>454.05008845500379</v>
      </c>
      <c r="D3171">
        <v>341.73474465704476</v>
      </c>
    </row>
    <row r="3172" spans="1:4" x14ac:dyDescent="0.25">
      <c r="A3172" s="2">
        <v>44083</v>
      </c>
      <c r="B3172">
        <v>175.34839091225467</v>
      </c>
      <c r="C3172">
        <v>456.65943260196769</v>
      </c>
      <c r="D3172">
        <v>342.48595836366786</v>
      </c>
    </row>
    <row r="3173" spans="1:4" x14ac:dyDescent="0.25">
      <c r="A3173" s="2">
        <v>44084</v>
      </c>
      <c r="B3173">
        <v>175.71752476719567</v>
      </c>
      <c r="C3173">
        <v>459.21904739088217</v>
      </c>
      <c r="D3173">
        <v>343.11588235724241</v>
      </c>
    </row>
    <row r="3174" spans="1:4" x14ac:dyDescent="0.25">
      <c r="A3174" s="2">
        <v>44085</v>
      </c>
      <c r="B3174">
        <v>175.98112399665638</v>
      </c>
      <c r="C3174">
        <v>457.23013618720165</v>
      </c>
      <c r="D3174">
        <v>343.63625435193444</v>
      </c>
    </row>
    <row r="3175" spans="1:4" x14ac:dyDescent="0.25">
      <c r="A3175" s="2">
        <v>44088</v>
      </c>
      <c r="B3175">
        <v>176.14725796480386</v>
      </c>
      <c r="C3175" s="3">
        <v>457.23460919824305</v>
      </c>
      <c r="D3175">
        <v>344.29258820238243</v>
      </c>
    </row>
    <row r="3176" spans="1:4" x14ac:dyDescent="0.25">
      <c r="A3176" s="2">
        <v>44089</v>
      </c>
      <c r="B3176">
        <v>176.72635351091796</v>
      </c>
      <c r="C3176">
        <v>460.03945023954947</v>
      </c>
      <c r="D3176">
        <v>344.77383448318784</v>
      </c>
    </row>
    <row r="3177" spans="1:4" x14ac:dyDescent="0.25">
      <c r="A3177" s="2">
        <v>44090</v>
      </c>
      <c r="B3177">
        <v>176.91938535962268</v>
      </c>
      <c r="C3177">
        <v>459.79922323479218</v>
      </c>
      <c r="D3177">
        <v>345.19247962177462</v>
      </c>
    </row>
    <row r="3178" spans="1:4" x14ac:dyDescent="0.25">
      <c r="A3178" s="2">
        <v>44091</v>
      </c>
      <c r="B3178">
        <v>177.1594093878891</v>
      </c>
      <c r="C3178">
        <v>460.01576959285927</v>
      </c>
      <c r="D3178">
        <v>345.73534890195151</v>
      </c>
    </row>
    <row r="3179" spans="1:4" x14ac:dyDescent="0.25">
      <c r="A3179" s="2">
        <v>44092</v>
      </c>
      <c r="B3179">
        <v>176.83837527229741</v>
      </c>
      <c r="C3179">
        <v>461.21164225071453</v>
      </c>
      <c r="D3179">
        <v>346.55601075072337</v>
      </c>
    </row>
    <row r="3180" spans="1:4" x14ac:dyDescent="0.25">
      <c r="A3180" s="2">
        <v>44095</v>
      </c>
      <c r="B3180">
        <v>176.54914394489398</v>
      </c>
      <c r="C3180">
        <v>458.44890013685739</v>
      </c>
      <c r="D3180">
        <v>346.26843675365672</v>
      </c>
    </row>
    <row r="3181" spans="1:4" x14ac:dyDescent="0.25">
      <c r="A3181" s="2">
        <v>44096</v>
      </c>
      <c r="B3181">
        <v>176.19947149765022</v>
      </c>
      <c r="C3181">
        <v>458.2923447504055</v>
      </c>
      <c r="D3181">
        <v>346.39852975232975</v>
      </c>
    </row>
    <row r="3182" spans="1:4" x14ac:dyDescent="0.25">
      <c r="A3182" s="2">
        <v>44097</v>
      </c>
      <c r="B3182">
        <v>176.98283271317231</v>
      </c>
      <c r="C3182">
        <v>462.18623242116468</v>
      </c>
      <c r="D3182">
        <v>346.94237717535373</v>
      </c>
    </row>
    <row r="3183" spans="1:4" x14ac:dyDescent="0.25">
      <c r="A3183" s="2">
        <v>44098</v>
      </c>
      <c r="B3183">
        <v>176.27810824257335</v>
      </c>
      <c r="C3183">
        <v>459.08222587667211</v>
      </c>
      <c r="D3183">
        <v>346.48851889426896</v>
      </c>
    </row>
    <row r="3184" spans="1:4" x14ac:dyDescent="0.25">
      <c r="A3184" s="2">
        <v>44099</v>
      </c>
      <c r="B3184">
        <v>176.04346379041837</v>
      </c>
      <c r="C3184">
        <v>458.32260335450962</v>
      </c>
      <c r="D3184" s="3">
        <v>346.4973221798935</v>
      </c>
    </row>
    <row r="3185" spans="1:4" x14ac:dyDescent="0.25">
      <c r="A3185" s="2">
        <v>44102</v>
      </c>
      <c r="B3185">
        <v>175.76863074025437</v>
      </c>
      <c r="C3185">
        <v>458.96908500915225</v>
      </c>
      <c r="D3185">
        <v>346.96096188944995</v>
      </c>
    </row>
    <row r="3186" spans="1:4" x14ac:dyDescent="0.25">
      <c r="A3186" s="2">
        <v>44103</v>
      </c>
      <c r="B3186">
        <v>175.84315369168053</v>
      </c>
      <c r="C3186">
        <v>457.98107580557763</v>
      </c>
      <c r="D3186">
        <v>347.19571617276966</v>
      </c>
    </row>
    <row r="3187" spans="1:4" x14ac:dyDescent="0.25">
      <c r="A3187" s="2">
        <v>44104</v>
      </c>
      <c r="B3187">
        <v>176.30896169380071</v>
      </c>
      <c r="C3187">
        <v>462.39646394011447</v>
      </c>
      <c r="D3187">
        <v>347.2778801719316</v>
      </c>
    </row>
    <row r="3188" spans="1:4" x14ac:dyDescent="0.25">
      <c r="A3188" s="2">
        <v>44105</v>
      </c>
      <c r="B3188">
        <v>176.28095625345586</v>
      </c>
      <c r="C3188">
        <v>461.54843367030861</v>
      </c>
      <c r="D3188">
        <v>347.0597543170137</v>
      </c>
    </row>
    <row r="3189" spans="1:4" x14ac:dyDescent="0.25">
      <c r="A3189" s="2">
        <v>44106</v>
      </c>
      <c r="B3189">
        <v>175.94204295843497</v>
      </c>
      <c r="C3189">
        <v>461.39871935956722</v>
      </c>
      <c r="D3189">
        <v>347.64272745392429</v>
      </c>
    </row>
    <row r="3190" spans="1:4" x14ac:dyDescent="0.25">
      <c r="A3190" s="2">
        <v>44109</v>
      </c>
      <c r="B3190">
        <v>175.54268854357375</v>
      </c>
      <c r="C3190">
        <v>464.25697341507481</v>
      </c>
      <c r="D3190">
        <v>345.94662775693939</v>
      </c>
    </row>
    <row r="3191" spans="1:4" x14ac:dyDescent="0.25">
      <c r="A3191" s="2">
        <v>44110</v>
      </c>
      <c r="B3191">
        <v>175.67464638113088</v>
      </c>
      <c r="C3191">
        <v>468.82918005435999</v>
      </c>
      <c r="D3191" s="3">
        <v>345.9427151855507</v>
      </c>
    </row>
    <row r="3192" spans="1:4" x14ac:dyDescent="0.25">
      <c r="A3192" s="2">
        <v>44111</v>
      </c>
      <c r="B3192">
        <v>175.33937221112657</v>
      </c>
      <c r="C3192">
        <v>466.76396454467766</v>
      </c>
      <c r="D3192">
        <v>345.57004276078067</v>
      </c>
    </row>
    <row r="3193" spans="1:4" x14ac:dyDescent="0.25">
      <c r="A3193" s="2">
        <v>44112</v>
      </c>
      <c r="B3193">
        <v>175.43082500502106</v>
      </c>
      <c r="C3193">
        <v>467.38413436966442</v>
      </c>
      <c r="D3193">
        <v>345.76860575875526</v>
      </c>
    </row>
    <row r="3194" spans="1:4" x14ac:dyDescent="0.25">
      <c r="A3194" s="2">
        <v>44113</v>
      </c>
      <c r="B3194">
        <v>175.48746877701802</v>
      </c>
      <c r="C3194">
        <v>467.61962524508363</v>
      </c>
      <c r="D3194">
        <v>346.07574261276523</v>
      </c>
    </row>
    <row r="3195" spans="1:4" x14ac:dyDescent="0.25">
      <c r="A3195" s="2">
        <v>44116</v>
      </c>
      <c r="B3195">
        <v>175.48746877701802</v>
      </c>
      <c r="C3195">
        <v>467.61962524508363</v>
      </c>
      <c r="D3195">
        <v>346.07574261276523</v>
      </c>
    </row>
    <row r="3196" spans="1:4" x14ac:dyDescent="0.25">
      <c r="A3196" s="2">
        <v>44117</v>
      </c>
      <c r="B3196">
        <v>176.32415108517412</v>
      </c>
      <c r="C3196">
        <v>467.257048232427</v>
      </c>
      <c r="D3196">
        <v>345.57297718932216</v>
      </c>
    </row>
    <row r="3197" spans="1:4" x14ac:dyDescent="0.25">
      <c r="A3197" s="2">
        <v>44118</v>
      </c>
      <c r="B3197">
        <v>175.74220752817752</v>
      </c>
      <c r="C3197">
        <v>462.73036105844631</v>
      </c>
      <c r="D3197">
        <v>346.05813604151621</v>
      </c>
    </row>
    <row r="3198" spans="1:4" x14ac:dyDescent="0.25">
      <c r="A3198" s="2">
        <v>44119</v>
      </c>
      <c r="B3198">
        <v>175.40661691251958</v>
      </c>
      <c r="C3198">
        <v>460.17916605502165</v>
      </c>
      <c r="D3198">
        <v>345.69426690237066</v>
      </c>
    </row>
    <row r="3199" spans="1:4" x14ac:dyDescent="0.25">
      <c r="A3199" s="2">
        <v>44120</v>
      </c>
      <c r="B3199">
        <v>175.24507140634952</v>
      </c>
      <c r="C3199">
        <v>463.22370786449221</v>
      </c>
      <c r="D3199" s="3">
        <v>345.66981333119151</v>
      </c>
    </row>
    <row r="3200" spans="1:4" x14ac:dyDescent="0.25">
      <c r="A3200" s="2">
        <v>44123</v>
      </c>
      <c r="B3200">
        <v>174.93811912234369</v>
      </c>
      <c r="C3200">
        <v>465.79174243889651</v>
      </c>
      <c r="D3200">
        <v>345.00858876650767</v>
      </c>
    </row>
    <row r="3201" spans="1:4" x14ac:dyDescent="0.25">
      <c r="A3201" s="2">
        <v>44124</v>
      </c>
      <c r="B3201">
        <v>174.5128161638861</v>
      </c>
      <c r="C3201">
        <v>466.41164914558675</v>
      </c>
      <c r="D3201" s="3">
        <v>345.00956690935476</v>
      </c>
    </row>
    <row r="3202" spans="1:4" x14ac:dyDescent="0.25">
      <c r="A3202" s="2">
        <v>44125</v>
      </c>
      <c r="B3202">
        <v>174.58322532181529</v>
      </c>
      <c r="C3202">
        <v>469.4798716017475</v>
      </c>
      <c r="D3202">
        <v>345.27464362093662</v>
      </c>
    </row>
    <row r="3203" spans="1:4" x14ac:dyDescent="0.25">
      <c r="A3203" s="2">
        <v>44126</v>
      </c>
      <c r="B3203">
        <v>174.46281775061507</v>
      </c>
      <c r="C3203">
        <v>472.98302860211834</v>
      </c>
      <c r="D3203">
        <v>345.70698275938372</v>
      </c>
    </row>
    <row r="3204" spans="1:4" x14ac:dyDescent="0.25">
      <c r="A3204" s="2">
        <v>44127</v>
      </c>
      <c r="B3204">
        <v>174.4150344569193</v>
      </c>
      <c r="C3204">
        <v>474.92036861967364</v>
      </c>
      <c r="D3204" s="3">
        <v>345.67959475966308</v>
      </c>
    </row>
    <row r="3205" spans="1:4" x14ac:dyDescent="0.25">
      <c r="A3205" s="2">
        <v>44130</v>
      </c>
      <c r="B3205">
        <v>174.37057384258651</v>
      </c>
      <c r="C3205">
        <v>469.11887329887031</v>
      </c>
      <c r="D3205">
        <v>345.13965990802768</v>
      </c>
    </row>
    <row r="3206" spans="1:4" x14ac:dyDescent="0.25">
      <c r="A3206" s="2">
        <v>44131</v>
      </c>
      <c r="B3206">
        <v>174.1288093632252</v>
      </c>
      <c r="C3206">
        <v>465.32628617228585</v>
      </c>
      <c r="D3206">
        <v>344.76111862617461</v>
      </c>
    </row>
    <row r="3207" spans="1:4" x14ac:dyDescent="0.25">
      <c r="A3207" s="2">
        <v>44132</v>
      </c>
      <c r="B3207">
        <v>173.78815561710945</v>
      </c>
      <c r="C3207">
        <v>461.8654912176608</v>
      </c>
      <c r="D3207">
        <v>344.48626048612113</v>
      </c>
    </row>
    <row r="3208" spans="1:4" x14ac:dyDescent="0.25">
      <c r="A3208" s="2">
        <v>44133</v>
      </c>
      <c r="B3208">
        <v>174.08513986302643</v>
      </c>
      <c r="C3208">
        <v>467.1183848901411</v>
      </c>
      <c r="D3208">
        <v>344.63982891312605</v>
      </c>
    </row>
    <row r="3209" spans="1:4" x14ac:dyDescent="0.25">
      <c r="A3209" s="2">
        <v>44134</v>
      </c>
      <c r="B3209">
        <v>174.66312784935286</v>
      </c>
      <c r="C3209">
        <v>472.20919769194182</v>
      </c>
      <c r="D3209">
        <v>344.07446234746442</v>
      </c>
    </row>
    <row r="3210" spans="1:4" x14ac:dyDescent="0.25">
      <c r="A3210" s="2">
        <v>44137</v>
      </c>
      <c r="B3210" s="3">
        <v>174.65793660423972</v>
      </c>
      <c r="C3210">
        <v>469.27478689855411</v>
      </c>
      <c r="D3210">
        <v>343.22054364188898</v>
      </c>
    </row>
    <row r="3211" spans="1:4" x14ac:dyDescent="0.25">
      <c r="A3211" s="2">
        <v>44138</v>
      </c>
      <c r="B3211">
        <v>174.19829838035727</v>
      </c>
      <c r="C3211">
        <v>474.13196035052283</v>
      </c>
      <c r="D3211">
        <v>343.7213527796377</v>
      </c>
    </row>
    <row r="3212" spans="1:4" x14ac:dyDescent="0.25">
      <c r="A3212" s="2">
        <v>44139</v>
      </c>
      <c r="B3212">
        <v>173.9125473881605</v>
      </c>
      <c r="C3212">
        <v>464.64968424748662</v>
      </c>
      <c r="D3212">
        <v>345.16117905066528</v>
      </c>
    </row>
    <row r="3213" spans="1:4" x14ac:dyDescent="0.25">
      <c r="A3213" s="2">
        <v>44140</v>
      </c>
      <c r="B3213">
        <v>173.83549271861463</v>
      </c>
      <c r="C3213">
        <v>463.48985648062427</v>
      </c>
      <c r="D3213">
        <v>345.95836547110514</v>
      </c>
    </row>
    <row r="3214" spans="1:4" x14ac:dyDescent="0.25">
      <c r="A3214" s="2">
        <v>44141</v>
      </c>
      <c r="B3214">
        <v>173.69973726385007</v>
      </c>
      <c r="C3214">
        <v>468.39860122168216</v>
      </c>
      <c r="D3214">
        <v>346.60491789308151</v>
      </c>
    </row>
    <row r="3215" spans="1:4" x14ac:dyDescent="0.25">
      <c r="A3215" s="2">
        <v>44144</v>
      </c>
      <c r="B3215">
        <v>173.818721065695</v>
      </c>
      <c r="C3215">
        <v>482.56491859188782</v>
      </c>
      <c r="D3215">
        <v>346.25083018240758</v>
      </c>
    </row>
    <row r="3216" spans="1:4" x14ac:dyDescent="0.25">
      <c r="A3216" s="2">
        <v>44145</v>
      </c>
      <c r="B3216">
        <v>174.03912590076155</v>
      </c>
      <c r="C3216">
        <v>483.19008891268288</v>
      </c>
      <c r="D3216">
        <v>346.08650218408377</v>
      </c>
    </row>
    <row r="3217" spans="1:4" x14ac:dyDescent="0.25">
      <c r="A3217" s="2">
        <v>44146</v>
      </c>
      <c r="B3217">
        <v>174.03912590076155</v>
      </c>
      <c r="C3217">
        <v>483.19008891268288</v>
      </c>
      <c r="D3217">
        <v>346.08650218408377</v>
      </c>
    </row>
    <row r="3218" spans="1:4" x14ac:dyDescent="0.25">
      <c r="A3218" s="2">
        <v>44147</v>
      </c>
      <c r="B3218">
        <v>173.28440151937801</v>
      </c>
      <c r="C3218">
        <v>475.84512699980598</v>
      </c>
      <c r="D3218">
        <v>345.50548533286752</v>
      </c>
    </row>
    <row r="3219" spans="1:4" x14ac:dyDescent="0.25">
      <c r="A3219" s="2">
        <v>44148</v>
      </c>
      <c r="B3219">
        <v>173.05086416362911</v>
      </c>
      <c r="C3219">
        <v>471.08136072960588</v>
      </c>
      <c r="D3219" s="3">
        <v>345.47711919029973</v>
      </c>
    </row>
    <row r="3220" spans="1:4" x14ac:dyDescent="0.25">
      <c r="A3220" s="2">
        <v>44151</v>
      </c>
      <c r="B3220">
        <v>173.31873594092102</v>
      </c>
      <c r="C3220">
        <v>474.05776084275158</v>
      </c>
      <c r="D3220">
        <v>345.74806475896457</v>
      </c>
    </row>
    <row r="3221" spans="1:4" x14ac:dyDescent="0.25">
      <c r="A3221" s="2">
        <v>44152</v>
      </c>
      <c r="B3221" s="3">
        <v>173.30196428800139</v>
      </c>
      <c r="C3221">
        <v>470.3885688715867</v>
      </c>
      <c r="D3221" s="3">
        <v>345.75980247313061</v>
      </c>
    </row>
    <row r="3222" spans="1:4" x14ac:dyDescent="0.25">
      <c r="A3222" s="2">
        <v>44153</v>
      </c>
      <c r="B3222">
        <v>173.10402713892157</v>
      </c>
      <c r="C3222">
        <v>468.37781483475322</v>
      </c>
      <c r="D3222">
        <v>345.82533804389067</v>
      </c>
    </row>
    <row r="3223" spans="1:4" x14ac:dyDescent="0.25">
      <c r="A3223" s="2">
        <v>44154</v>
      </c>
      <c r="B3223">
        <v>172.90197618818218</v>
      </c>
      <c r="C3223">
        <v>466.766212050717</v>
      </c>
      <c r="D3223">
        <v>346.23224546831153</v>
      </c>
    </row>
    <row r="3224" spans="1:4" x14ac:dyDescent="0.25">
      <c r="A3224" s="2">
        <v>44155</v>
      </c>
      <c r="B3224">
        <v>173.25481379205752</v>
      </c>
      <c r="C3224">
        <v>464.67152310970278</v>
      </c>
      <c r="D3224" s="3">
        <v>346.23811432539458</v>
      </c>
    </row>
    <row r="3225" spans="1:4" x14ac:dyDescent="0.25">
      <c r="A3225" s="2">
        <v>44158</v>
      </c>
      <c r="B3225" s="3">
        <v>173.26715519703609</v>
      </c>
      <c r="C3225">
        <v>465.99369518966722</v>
      </c>
      <c r="D3225">
        <v>346.47678118010293</v>
      </c>
    </row>
    <row r="3226" spans="1:4" x14ac:dyDescent="0.25">
      <c r="A3226" s="2">
        <v>44159</v>
      </c>
      <c r="B3226">
        <v>173.47078837918298</v>
      </c>
      <c r="C3226">
        <v>468.47727374942519</v>
      </c>
      <c r="D3226">
        <v>346.98737174632333</v>
      </c>
    </row>
    <row r="3227" spans="1:4" x14ac:dyDescent="0.25">
      <c r="A3227" s="2">
        <v>44160</v>
      </c>
      <c r="B3227">
        <v>173.62236614802271</v>
      </c>
      <c r="C3227">
        <v>469.73103493569988</v>
      </c>
      <c r="D3227">
        <v>347.55958531191521</v>
      </c>
    </row>
    <row r="3228" spans="1:4" x14ac:dyDescent="0.25">
      <c r="A3228" s="2">
        <v>44161</v>
      </c>
      <c r="B3228">
        <v>173.62236614802271</v>
      </c>
      <c r="C3228">
        <v>469.73103493569988</v>
      </c>
      <c r="D3228">
        <v>347.55958531191521</v>
      </c>
    </row>
    <row r="3229" spans="1:4" x14ac:dyDescent="0.25">
      <c r="A3229" s="2">
        <v>44162</v>
      </c>
      <c r="B3229">
        <v>173.51967932967511</v>
      </c>
      <c r="C3229">
        <v>468.1081180423227</v>
      </c>
      <c r="D3229">
        <v>347.6388148825356</v>
      </c>
    </row>
    <row r="3230" spans="1:4" x14ac:dyDescent="0.25">
      <c r="A3230" s="2">
        <v>44165</v>
      </c>
      <c r="B3230">
        <v>173.49626230484392</v>
      </c>
      <c r="C3230">
        <v>467.08826948870239</v>
      </c>
      <c r="D3230">
        <v>348.25015416201398</v>
      </c>
    </row>
    <row r="3231" spans="1:4" x14ac:dyDescent="0.25">
      <c r="A3231" s="2">
        <v>44166</v>
      </c>
      <c r="B3231">
        <v>174.15526168607292</v>
      </c>
      <c r="C3231">
        <v>477.18045502086454</v>
      </c>
      <c r="D3231">
        <v>347.70043788190708</v>
      </c>
    </row>
    <row r="3232" spans="1:4" x14ac:dyDescent="0.25">
      <c r="A3232" s="2">
        <v>44167</v>
      </c>
      <c r="B3232">
        <v>173.97773532214998</v>
      </c>
      <c r="C3232">
        <v>480.76413337491732</v>
      </c>
      <c r="D3232">
        <v>347.60947059712066</v>
      </c>
    </row>
    <row r="3233" spans="1:4" x14ac:dyDescent="0.25">
      <c r="A3233" s="2">
        <v>44168</v>
      </c>
      <c r="B3233">
        <v>174.45620209978185</v>
      </c>
      <c r="C3233">
        <v>480.32051504122182</v>
      </c>
      <c r="D3233">
        <v>347.33559059991433</v>
      </c>
    </row>
    <row r="3234" spans="1:4" x14ac:dyDescent="0.25">
      <c r="A3234" s="2">
        <v>44169</v>
      </c>
      <c r="B3234">
        <v>174.41284895921598</v>
      </c>
      <c r="C3234">
        <v>486.39092938089516</v>
      </c>
      <c r="D3234">
        <v>347.05388545993071</v>
      </c>
    </row>
    <row r="3235" spans="1:4" x14ac:dyDescent="0.25">
      <c r="A3235" s="2">
        <v>44172</v>
      </c>
      <c r="B3235">
        <v>174.7495478027347</v>
      </c>
      <c r="C3235">
        <v>484.14389464201042</v>
      </c>
      <c r="D3235">
        <v>346.73207646321328</v>
      </c>
    </row>
    <row r="3236" spans="1:4" x14ac:dyDescent="0.25">
      <c r="A3236" s="2">
        <v>44173</v>
      </c>
      <c r="B3236">
        <v>174.55161065365488</v>
      </c>
      <c r="C3236">
        <v>481.10881903158469</v>
      </c>
      <c r="D3236">
        <v>346.48754075142188</v>
      </c>
    </row>
    <row r="3237" spans="1:4" x14ac:dyDescent="0.25">
      <c r="A3237" s="2">
        <v>44174</v>
      </c>
      <c r="B3237">
        <v>174.92011234846456</v>
      </c>
      <c r="C3237">
        <v>485.62235930217366</v>
      </c>
      <c r="D3237">
        <v>346.7936994625847</v>
      </c>
    </row>
    <row r="3238" spans="1:4" x14ac:dyDescent="0.25">
      <c r="A3238" s="2">
        <v>44175</v>
      </c>
      <c r="B3238">
        <v>175.08498086112738</v>
      </c>
      <c r="C3238">
        <v>484.58356619337781</v>
      </c>
      <c r="D3238" s="3">
        <v>346.81326231952795</v>
      </c>
    </row>
    <row r="3239" spans="1:4" x14ac:dyDescent="0.25">
      <c r="A3239" s="2">
        <v>44176</v>
      </c>
      <c r="B3239">
        <v>174.94258003445125</v>
      </c>
      <c r="C3239">
        <v>474.16064030210822</v>
      </c>
      <c r="D3239">
        <v>345.32550704898927</v>
      </c>
    </row>
    <row r="3240" spans="1:4" x14ac:dyDescent="0.25">
      <c r="A3240" s="2">
        <v>44179</v>
      </c>
      <c r="B3240">
        <v>175.4476282997293</v>
      </c>
      <c r="C3240">
        <v>480.82596629806017</v>
      </c>
      <c r="D3240">
        <v>346.12954046935931</v>
      </c>
    </row>
    <row r="3241" spans="1:4" x14ac:dyDescent="0.25">
      <c r="A3241" s="2">
        <v>44180</v>
      </c>
      <c r="B3241">
        <v>175.46867197744919</v>
      </c>
      <c r="C3241">
        <v>481.5969044461786</v>
      </c>
      <c r="D3241">
        <v>346.41222375219019</v>
      </c>
    </row>
    <row r="3242" spans="1:4" x14ac:dyDescent="0.25">
      <c r="A3242" s="2">
        <v>44181</v>
      </c>
      <c r="B3242" s="3">
        <v>175.47626668820524</v>
      </c>
      <c r="C3242">
        <v>482.61122750453933</v>
      </c>
      <c r="D3242">
        <v>346.15399404053846</v>
      </c>
    </row>
    <row r="3243" spans="1:4" x14ac:dyDescent="0.25">
      <c r="A3243" s="2">
        <v>44182</v>
      </c>
      <c r="B3243">
        <v>175.42832507655763</v>
      </c>
      <c r="C3243">
        <v>481.23958908606085</v>
      </c>
      <c r="D3243">
        <v>346.26061161087949</v>
      </c>
    </row>
    <row r="3244" spans="1:4" x14ac:dyDescent="0.25">
      <c r="A3244" s="2">
        <v>44183</v>
      </c>
      <c r="B3244" s="3">
        <v>175.41978102695705</v>
      </c>
      <c r="C3244">
        <v>484.73933253593276</v>
      </c>
      <c r="D3244">
        <v>345.87620147194349</v>
      </c>
    </row>
    <row r="3245" spans="1:4" x14ac:dyDescent="0.25">
      <c r="A3245" s="2">
        <v>44186</v>
      </c>
      <c r="B3245">
        <v>175.12406197689296</v>
      </c>
      <c r="C3245">
        <v>484.11100478927511</v>
      </c>
      <c r="D3245">
        <v>345.56515204654482</v>
      </c>
    </row>
    <row r="3246" spans="1:4" x14ac:dyDescent="0.25">
      <c r="A3246" s="2">
        <v>44187</v>
      </c>
      <c r="B3246">
        <v>175.14668788602037</v>
      </c>
      <c r="C3246">
        <v>483.51767184592791</v>
      </c>
      <c r="D3246">
        <v>345.83218504382103</v>
      </c>
    </row>
    <row r="3247" spans="1:4" x14ac:dyDescent="0.25">
      <c r="A3247" s="2">
        <v>44188</v>
      </c>
      <c r="B3247">
        <v>175.67736830010011</v>
      </c>
      <c r="C3247">
        <v>489.86436094857891</v>
      </c>
      <c r="D3247">
        <v>346.09628361255568</v>
      </c>
    </row>
    <row r="3248" spans="1:4" x14ac:dyDescent="0.25">
      <c r="A3248" s="2">
        <v>44189</v>
      </c>
      <c r="B3248">
        <v>175.17548449763711</v>
      </c>
      <c r="C3248">
        <v>484.71091570316946</v>
      </c>
      <c r="D3248">
        <v>346.09628361255568</v>
      </c>
    </row>
    <row r="3249" spans="1:4" x14ac:dyDescent="0.25">
      <c r="A3249" s="2">
        <v>44190</v>
      </c>
      <c r="B3249">
        <v>175.17548449763711</v>
      </c>
      <c r="C3249">
        <v>484.71091570316946</v>
      </c>
      <c r="D3249">
        <v>346.09628361255568</v>
      </c>
    </row>
    <row r="3250" spans="1:4" x14ac:dyDescent="0.25">
      <c r="A3250" s="2">
        <v>44193</v>
      </c>
      <c r="B3250">
        <v>175.17548449763711</v>
      </c>
      <c r="C3250">
        <v>484.71091570316946</v>
      </c>
      <c r="D3250">
        <v>346.09628361255568</v>
      </c>
    </row>
    <row r="3251" spans="1:4" x14ac:dyDescent="0.25">
      <c r="A3251" s="2">
        <v>44194</v>
      </c>
      <c r="B3251">
        <v>175.60284520080629</v>
      </c>
      <c r="C3251">
        <v>487.62127299202245</v>
      </c>
      <c r="D3251">
        <v>346.17355689748177</v>
      </c>
    </row>
    <row r="3252" spans="1:4" x14ac:dyDescent="0.25">
      <c r="A3252" s="2">
        <v>44195</v>
      </c>
      <c r="B3252">
        <v>175.69714619269405</v>
      </c>
      <c r="C3252">
        <v>487.5452316524981</v>
      </c>
      <c r="D3252" s="3">
        <v>346.14812518345548</v>
      </c>
    </row>
    <row r="3253" spans="1:4" x14ac:dyDescent="0.25">
      <c r="A3253" s="2">
        <v>44196</v>
      </c>
      <c r="B3253" s="3">
        <v>175.70394978774635</v>
      </c>
      <c r="C3253">
        <v>485.67287811597538</v>
      </c>
      <c r="D3253">
        <v>346.14812518345548</v>
      </c>
    </row>
    <row r="3254" spans="1:4" x14ac:dyDescent="0.25">
      <c r="A3254" s="2">
        <v>44197</v>
      </c>
      <c r="B3254">
        <v>175.70394978774635</v>
      </c>
      <c r="C3254">
        <v>485.67287811597538</v>
      </c>
      <c r="D3254">
        <v>346.14812518345548</v>
      </c>
    </row>
    <row r="3255" spans="1:4" x14ac:dyDescent="0.25">
      <c r="A3255" s="2">
        <v>44200</v>
      </c>
      <c r="B3255">
        <v>175.39098441534034</v>
      </c>
      <c r="C3255">
        <v>483.54766739162267</v>
      </c>
      <c r="D3255">
        <v>345.7001357594537</v>
      </c>
    </row>
    <row r="3256" spans="1:4" x14ac:dyDescent="0.25">
      <c r="A3256" s="2">
        <v>44201</v>
      </c>
      <c r="B3256">
        <v>175.20348999355011</v>
      </c>
      <c r="C3256">
        <v>487.13318757742866</v>
      </c>
      <c r="D3256" s="3">
        <v>345.70893904507818</v>
      </c>
    </row>
    <row r="3257" spans="1:4" x14ac:dyDescent="0.25">
      <c r="A3257" s="2">
        <v>44202</v>
      </c>
      <c r="B3257">
        <v>176.57623396270807</v>
      </c>
      <c r="C3257">
        <v>501.85284383005518</v>
      </c>
      <c r="D3257">
        <v>346.43863360906363</v>
      </c>
    </row>
    <row r="3258" spans="1:4" x14ac:dyDescent="0.25">
      <c r="A3258" s="2">
        <v>44203</v>
      </c>
      <c r="B3258">
        <v>177.0135627237446</v>
      </c>
      <c r="C3258">
        <v>507.48569156893632</v>
      </c>
      <c r="D3258">
        <v>346.76239889147547</v>
      </c>
    </row>
    <row r="3259" spans="1:4" x14ac:dyDescent="0.25">
      <c r="A3259" s="2">
        <v>44204</v>
      </c>
      <c r="B3259">
        <v>177.40706367479302</v>
      </c>
      <c r="C3259">
        <v>510.38657658020151</v>
      </c>
      <c r="D3259" s="3">
        <v>346.76533332001696</v>
      </c>
    </row>
    <row r="3260" spans="1:4" x14ac:dyDescent="0.25">
      <c r="A3260" s="2">
        <v>44207</v>
      </c>
      <c r="B3260">
        <v>177.49772553444348</v>
      </c>
      <c r="C3260">
        <v>512.42785240037335</v>
      </c>
      <c r="D3260">
        <v>346.72620760613034</v>
      </c>
    </row>
    <row r="3261" spans="1:4" x14ac:dyDescent="0.25">
      <c r="A3261" s="2">
        <v>44208</v>
      </c>
      <c r="B3261">
        <v>178.7484794620822</v>
      </c>
      <c r="C3261">
        <v>520.60426979040187</v>
      </c>
      <c r="D3261">
        <v>347.22506045818471</v>
      </c>
    </row>
    <row r="3262" spans="1:4" x14ac:dyDescent="0.25">
      <c r="A3262" s="2">
        <v>44209</v>
      </c>
      <c r="B3262">
        <v>178.03157041133824</v>
      </c>
      <c r="C3262">
        <v>511.03805878318479</v>
      </c>
      <c r="D3262">
        <v>346.77022403425281</v>
      </c>
    </row>
    <row r="3263" spans="1:4" x14ac:dyDescent="0.25">
      <c r="A3263" s="2">
        <v>44210</v>
      </c>
      <c r="B3263">
        <v>178.11052375857315</v>
      </c>
      <c r="C3263">
        <v>511.17488057056414</v>
      </c>
      <c r="D3263">
        <v>346.46602160878439</v>
      </c>
    </row>
    <row r="3264" spans="1:4" x14ac:dyDescent="0.25">
      <c r="A3264" s="2">
        <v>44211</v>
      </c>
      <c r="B3264">
        <v>178.17903437851842</v>
      </c>
      <c r="C3264">
        <v>511.11436324153095</v>
      </c>
      <c r="D3264">
        <v>346.37896689538667</v>
      </c>
    </row>
    <row r="3265" spans="1:4" x14ac:dyDescent="0.25">
      <c r="A3265" s="2">
        <v>44214</v>
      </c>
      <c r="B3265">
        <v>178.17903437851842</v>
      </c>
      <c r="C3265">
        <v>511.11436324153095</v>
      </c>
      <c r="D3265">
        <v>346.37896689538667</v>
      </c>
    </row>
    <row r="3266" spans="1:4" x14ac:dyDescent="0.25">
      <c r="A3266" s="2">
        <v>44215</v>
      </c>
      <c r="B3266">
        <v>178.2690633456059</v>
      </c>
      <c r="C3266">
        <v>511.25250062301978</v>
      </c>
      <c r="D3266">
        <v>346.62545889287236</v>
      </c>
    </row>
    <row r="3267" spans="1:4" x14ac:dyDescent="0.25">
      <c r="A3267" s="2">
        <v>44216</v>
      </c>
      <c r="B3267">
        <v>178.51209408979986</v>
      </c>
      <c r="C3267">
        <v>511.46141696759526</v>
      </c>
      <c r="D3267" s="3">
        <v>346.63719660703839</v>
      </c>
    </row>
    <row r="3268" spans="1:4" x14ac:dyDescent="0.25">
      <c r="A3268" s="2">
        <v>44217</v>
      </c>
      <c r="B3268">
        <v>179.20368743802365</v>
      </c>
      <c r="C3268">
        <v>514.52385693549695</v>
      </c>
      <c r="D3268">
        <v>347.33265617137306</v>
      </c>
    </row>
    <row r="3269" spans="1:4" x14ac:dyDescent="0.25">
      <c r="A3269" s="2">
        <v>44218</v>
      </c>
      <c r="B3269">
        <v>179.36523326473068</v>
      </c>
      <c r="C3269">
        <v>515.72525747621683</v>
      </c>
      <c r="D3269">
        <v>347.6994597390601</v>
      </c>
    </row>
    <row r="3270" spans="1:4" x14ac:dyDescent="0.25">
      <c r="A3270" s="2">
        <v>44221</v>
      </c>
      <c r="B3270">
        <v>178.74531499926721</v>
      </c>
      <c r="C3270">
        <v>509.65615873065286</v>
      </c>
      <c r="D3270">
        <v>347.33363431422026</v>
      </c>
    </row>
    <row r="3271" spans="1:4" x14ac:dyDescent="0.25">
      <c r="A3271" s="2">
        <v>44222</v>
      </c>
      <c r="B3271">
        <v>178.65196334622397</v>
      </c>
      <c r="C3271">
        <v>509.7721941311035</v>
      </c>
      <c r="D3271">
        <v>347.37373817095403</v>
      </c>
    </row>
    <row r="3272" spans="1:4" x14ac:dyDescent="0.25">
      <c r="A3272" s="2">
        <v>44223</v>
      </c>
      <c r="B3272">
        <v>177.92476979133116</v>
      </c>
      <c r="C3272">
        <v>504.87607909349606</v>
      </c>
      <c r="D3272">
        <v>347.08322974534588</v>
      </c>
    </row>
    <row r="3273" spans="1:4" x14ac:dyDescent="0.25">
      <c r="A3273" s="2">
        <v>44224</v>
      </c>
      <c r="B3273">
        <v>178.25798772575331</v>
      </c>
      <c r="C3273">
        <v>508.18769258572132</v>
      </c>
      <c r="D3273">
        <v>347.21723531540749</v>
      </c>
    </row>
    <row r="3274" spans="1:4" x14ac:dyDescent="0.25">
      <c r="A3274" s="2">
        <v>44225</v>
      </c>
      <c r="B3274">
        <v>179.43896524832076</v>
      </c>
      <c r="C3274">
        <v>517.06295356667238</v>
      </c>
      <c r="D3274">
        <v>347.39721359928598</v>
      </c>
    </row>
    <row r="3275" spans="1:4" x14ac:dyDescent="0.25">
      <c r="A3275" s="2">
        <v>44228</v>
      </c>
      <c r="B3275">
        <v>179.5217159509337</v>
      </c>
      <c r="C3275">
        <v>515.85786936244608</v>
      </c>
      <c r="D3275">
        <v>347.54784759774947</v>
      </c>
    </row>
    <row r="3276" spans="1:4" x14ac:dyDescent="0.25">
      <c r="A3276" s="2">
        <v>44229</v>
      </c>
      <c r="B3276">
        <v>180.06679467082179</v>
      </c>
      <c r="C3276">
        <v>521.4494074462915</v>
      </c>
      <c r="D3276">
        <v>348.05941630681701</v>
      </c>
    </row>
    <row r="3277" spans="1:4" x14ac:dyDescent="0.25">
      <c r="A3277" s="2">
        <v>44230</v>
      </c>
      <c r="B3277">
        <v>180.49257314258347</v>
      </c>
      <c r="C3277">
        <v>525.92295365595419</v>
      </c>
      <c r="D3277">
        <v>348.52012158783197</v>
      </c>
    </row>
    <row r="3278" spans="1:4" x14ac:dyDescent="0.25">
      <c r="A3278" s="2">
        <v>44231</v>
      </c>
      <c r="B3278">
        <v>181.29792892900738</v>
      </c>
      <c r="C3278">
        <v>531.64762986367271</v>
      </c>
      <c r="D3278">
        <v>348.86736229857576</v>
      </c>
    </row>
    <row r="3279" spans="1:4" x14ac:dyDescent="0.25">
      <c r="A3279" s="2">
        <v>44232</v>
      </c>
      <c r="B3279">
        <v>181.59285686336776</v>
      </c>
      <c r="C3279">
        <v>534.91030325502777</v>
      </c>
      <c r="D3279">
        <v>349.15884886703111</v>
      </c>
    </row>
    <row r="3280" spans="1:4" x14ac:dyDescent="0.25">
      <c r="A3280" s="2">
        <v>44235</v>
      </c>
      <c r="B3280">
        <v>181.88082297953505</v>
      </c>
      <c r="C3280">
        <v>537.53570285978105</v>
      </c>
      <c r="D3280">
        <v>349.84648328858839</v>
      </c>
    </row>
    <row r="3281" spans="1:4" x14ac:dyDescent="0.25">
      <c r="A3281" s="2">
        <v>44236</v>
      </c>
      <c r="B3281">
        <v>181.95803587222167</v>
      </c>
      <c r="C3281">
        <v>534.50194284346469</v>
      </c>
      <c r="D3281">
        <v>349.72910614692853</v>
      </c>
    </row>
    <row r="3282" spans="1:4" x14ac:dyDescent="0.25">
      <c r="A3282" s="2">
        <v>44237</v>
      </c>
      <c r="B3282">
        <v>182.19916793872659</v>
      </c>
      <c r="C3282">
        <v>535.09053964801797</v>
      </c>
      <c r="D3282">
        <v>350.77963156478421</v>
      </c>
    </row>
    <row r="3283" spans="1:4" x14ac:dyDescent="0.25">
      <c r="A3283" s="2">
        <v>44238</v>
      </c>
      <c r="B3283">
        <v>182.5722581046181</v>
      </c>
      <c r="C3283">
        <v>535.84569066682354</v>
      </c>
      <c r="D3283">
        <v>350.93319999178919</v>
      </c>
    </row>
    <row r="3284" spans="1:4" x14ac:dyDescent="0.25">
      <c r="A3284" s="2">
        <v>44239</v>
      </c>
      <c r="B3284">
        <v>183.89263021418739</v>
      </c>
      <c r="C3284">
        <v>545.27139622315485</v>
      </c>
      <c r="D3284">
        <v>352.26053983539271</v>
      </c>
    </row>
    <row r="3285" spans="1:4" x14ac:dyDescent="0.25">
      <c r="A3285" s="2">
        <v>44242</v>
      </c>
      <c r="B3285">
        <v>183.89263021418739</v>
      </c>
      <c r="C3285">
        <v>545.27139622315485</v>
      </c>
      <c r="D3285">
        <v>352.26053983539271</v>
      </c>
    </row>
    <row r="3286" spans="1:4" x14ac:dyDescent="0.25">
      <c r="A3286" s="2">
        <v>44243</v>
      </c>
      <c r="B3286">
        <v>186.02484525895142</v>
      </c>
      <c r="C3286">
        <v>561.38742406351707</v>
      </c>
      <c r="D3286">
        <v>354.06325710271869</v>
      </c>
    </row>
    <row r="3287" spans="1:4" x14ac:dyDescent="0.25">
      <c r="A3287" s="2">
        <v>44244</v>
      </c>
      <c r="B3287">
        <v>185.65460310959347</v>
      </c>
      <c r="C3287">
        <v>557.89504794065783</v>
      </c>
      <c r="D3287">
        <v>353.2347701111695</v>
      </c>
    </row>
    <row r="3288" spans="1:4" x14ac:dyDescent="0.25">
      <c r="A3288" s="2">
        <v>44245</v>
      </c>
      <c r="B3288">
        <v>185.55729587803143</v>
      </c>
      <c r="C3288">
        <v>556.96886968762806</v>
      </c>
      <c r="D3288">
        <v>353.05381368444387</v>
      </c>
    </row>
    <row r="3289" spans="1:4" x14ac:dyDescent="0.25">
      <c r="A3289" s="2">
        <v>44246</v>
      </c>
      <c r="B3289">
        <v>186.64460530127411</v>
      </c>
      <c r="C3289">
        <v>565.56785590560162</v>
      </c>
      <c r="D3289">
        <v>353.71503824912776</v>
      </c>
    </row>
    <row r="3290" spans="1:4" x14ac:dyDescent="0.25">
      <c r="A3290" s="2">
        <v>44249</v>
      </c>
      <c r="B3290">
        <v>186.8127964998927</v>
      </c>
      <c r="C3290">
        <v>565.72099105993789</v>
      </c>
      <c r="D3290">
        <v>353.80111481967828</v>
      </c>
    </row>
    <row r="3291" spans="1:4" x14ac:dyDescent="0.25">
      <c r="A3291" s="2">
        <v>44250</v>
      </c>
      <c r="B3291">
        <v>187.71071282365611</v>
      </c>
      <c r="C3291">
        <v>570.34135757221145</v>
      </c>
      <c r="D3291">
        <v>354.31659610013446</v>
      </c>
    </row>
    <row r="3292" spans="1:4" x14ac:dyDescent="0.25">
      <c r="A3292" s="2">
        <v>44251</v>
      </c>
      <c r="B3292">
        <v>188.02446931176584</v>
      </c>
      <c r="C3292">
        <v>572.60759998509366</v>
      </c>
      <c r="D3292">
        <v>354.40071638499074</v>
      </c>
    </row>
    <row r="3293" spans="1:4" x14ac:dyDescent="0.25">
      <c r="A3293" s="2">
        <v>44252</v>
      </c>
      <c r="B3293">
        <v>189.20702906574081</v>
      </c>
      <c r="C3293">
        <v>578.93218710670635</v>
      </c>
      <c r="D3293">
        <v>356.0704062251022</v>
      </c>
    </row>
    <row r="3294" spans="1:4" x14ac:dyDescent="0.25">
      <c r="A3294" s="2">
        <v>44253</v>
      </c>
      <c r="B3294">
        <v>189.76840476912631</v>
      </c>
      <c r="C3294">
        <v>576.46518503272705</v>
      </c>
      <c r="D3294">
        <v>355.76326937109229</v>
      </c>
    </row>
    <row r="3295" spans="1:4" x14ac:dyDescent="0.25">
      <c r="A3295" s="2">
        <v>44256</v>
      </c>
      <c r="B3295">
        <v>189.12269613172037</v>
      </c>
      <c r="C3295">
        <v>576.03261768955053</v>
      </c>
      <c r="D3295">
        <v>356.09583793912856</v>
      </c>
    </row>
    <row r="3296" spans="1:4" x14ac:dyDescent="0.25">
      <c r="A3296" s="2">
        <v>44257</v>
      </c>
      <c r="B3296">
        <v>188.05864551016813</v>
      </c>
      <c r="C3296">
        <v>572.19239848416146</v>
      </c>
      <c r="D3296">
        <v>355.60481022985152</v>
      </c>
    </row>
    <row r="3297" spans="1:4" x14ac:dyDescent="0.25">
      <c r="A3297" s="2">
        <v>44258</v>
      </c>
      <c r="B3297">
        <v>187.6301772450137</v>
      </c>
      <c r="C3297">
        <v>574.67308273687877</v>
      </c>
      <c r="D3297">
        <v>355.42581008882024</v>
      </c>
    </row>
    <row r="3298" spans="1:4" x14ac:dyDescent="0.25">
      <c r="A3298" s="2">
        <v>44259</v>
      </c>
      <c r="B3298">
        <v>187.914346005803</v>
      </c>
      <c r="C3298">
        <v>575.61452188157784</v>
      </c>
      <c r="D3298">
        <v>355.75642237116222</v>
      </c>
    </row>
    <row r="3299" spans="1:4" x14ac:dyDescent="0.25">
      <c r="A3299" s="2">
        <v>44260</v>
      </c>
      <c r="B3299">
        <v>188.87808315611895</v>
      </c>
      <c r="C3299">
        <v>581.20474437131395</v>
      </c>
      <c r="D3299">
        <v>355.56372823027061</v>
      </c>
    </row>
    <row r="3300" spans="1:4" x14ac:dyDescent="0.25">
      <c r="A3300" s="2">
        <v>44263</v>
      </c>
      <c r="B3300">
        <v>188.93061323884837</v>
      </c>
      <c r="C3300">
        <v>581.9738406876794</v>
      </c>
      <c r="D3300">
        <v>355.98922036878758</v>
      </c>
    </row>
    <row r="3301" spans="1:4" x14ac:dyDescent="0.25">
      <c r="A3301" s="2">
        <v>44264</v>
      </c>
      <c r="B3301">
        <v>188.14867447725561</v>
      </c>
      <c r="C3301">
        <v>575.55900381016056</v>
      </c>
      <c r="D3301">
        <v>354.96119223641665</v>
      </c>
    </row>
    <row r="3302" spans="1:4" x14ac:dyDescent="0.25">
      <c r="A3302" s="2">
        <v>44265</v>
      </c>
      <c r="B3302">
        <v>189.17380220618307</v>
      </c>
      <c r="C3302">
        <v>576.78855806482193</v>
      </c>
      <c r="D3302">
        <v>355.72023108581703</v>
      </c>
    </row>
    <row r="3303" spans="1:4" x14ac:dyDescent="0.25">
      <c r="A3303" s="2">
        <v>44266</v>
      </c>
      <c r="B3303">
        <v>189.12649348709846</v>
      </c>
      <c r="C3303">
        <v>577.3582103141996</v>
      </c>
      <c r="D3303">
        <v>355.94422579781798</v>
      </c>
    </row>
    <row r="3304" spans="1:4" x14ac:dyDescent="0.25">
      <c r="A3304" s="2">
        <v>44267</v>
      </c>
      <c r="B3304">
        <v>190.35857708412857</v>
      </c>
      <c r="C3304">
        <v>587.93927061742136</v>
      </c>
      <c r="D3304">
        <v>357.21189892774441</v>
      </c>
    </row>
    <row r="3305" spans="1:4" x14ac:dyDescent="0.25">
      <c r="A3305" s="2">
        <v>44270</v>
      </c>
      <c r="B3305">
        <v>190.52661005960641</v>
      </c>
      <c r="C3305">
        <v>587.44671218285544</v>
      </c>
      <c r="D3305" s="3">
        <v>357.23733064177071</v>
      </c>
    </row>
    <row r="3306" spans="1:4" x14ac:dyDescent="0.25">
      <c r="A3306" s="2">
        <v>44271</v>
      </c>
      <c r="B3306">
        <v>190.29971807576911</v>
      </c>
      <c r="C3306">
        <v>585.31965962674951</v>
      </c>
      <c r="D3306">
        <v>357.4613253537716</v>
      </c>
    </row>
    <row r="3307" spans="1:4" x14ac:dyDescent="0.25">
      <c r="A3307" s="2">
        <v>44272</v>
      </c>
      <c r="B3307">
        <v>190.88039700232628</v>
      </c>
      <c r="C3307">
        <v>591.78238412985115</v>
      </c>
      <c r="D3307">
        <v>357.70292663702145</v>
      </c>
    </row>
    <row r="3308" spans="1:4" x14ac:dyDescent="0.25">
      <c r="A3308" s="2">
        <v>44273</v>
      </c>
      <c r="B3308">
        <v>192.36864386423269</v>
      </c>
      <c r="C3308">
        <v>600.69395550822219</v>
      </c>
      <c r="D3308">
        <v>359.45967119053057</v>
      </c>
    </row>
    <row r="3309" spans="1:4" x14ac:dyDescent="0.25">
      <c r="A3309" s="2">
        <v>44274</v>
      </c>
      <c r="B3309">
        <v>192.16801692176008</v>
      </c>
      <c r="C3309">
        <v>599.46624308531386</v>
      </c>
      <c r="D3309">
        <v>358.96668719555913</v>
      </c>
    </row>
    <row r="3310" spans="1:4" x14ac:dyDescent="0.25">
      <c r="A3310" s="2">
        <v>44277</v>
      </c>
      <c r="B3310">
        <v>191.53322568106603</v>
      </c>
      <c r="C3310">
        <v>595.46104837860389</v>
      </c>
      <c r="D3310">
        <v>358.63998748460585</v>
      </c>
    </row>
    <row r="3311" spans="1:4" x14ac:dyDescent="0.25">
      <c r="A3311" s="2">
        <v>44278</v>
      </c>
      <c r="B3311">
        <v>191.09020088696249</v>
      </c>
      <c r="C3311">
        <v>591.33008287503344</v>
      </c>
      <c r="D3311">
        <v>358.04821106207072</v>
      </c>
    </row>
    <row r="3312" spans="1:4" x14ac:dyDescent="0.25">
      <c r="A3312" s="2">
        <v>44279</v>
      </c>
      <c r="B3312">
        <v>190.408575596606</v>
      </c>
      <c r="C3312">
        <v>589.01016422248699</v>
      </c>
      <c r="D3312" s="3">
        <v>358.02767006228027</v>
      </c>
    </row>
    <row r="3313" spans="1:4" x14ac:dyDescent="0.25">
      <c r="A3313" s="2">
        <v>44280</v>
      </c>
      <c r="B3313">
        <v>190.09861646387429</v>
      </c>
      <c r="C3313">
        <v>586.76128765184899</v>
      </c>
      <c r="D3313">
        <v>358.29861563094511</v>
      </c>
    </row>
    <row r="3314" spans="1:4" x14ac:dyDescent="0.25">
      <c r="A3314" s="2">
        <v>44281</v>
      </c>
      <c r="B3314">
        <v>190.71394625825593</v>
      </c>
      <c r="C3314">
        <v>591.69634427509527</v>
      </c>
      <c r="D3314">
        <v>358.92071448174232</v>
      </c>
    </row>
    <row r="3315" spans="1:4" x14ac:dyDescent="0.25">
      <c r="A3315" s="2">
        <v>44284</v>
      </c>
      <c r="B3315">
        <v>191.27057526741888</v>
      </c>
      <c r="C3315">
        <v>596.57640906456777</v>
      </c>
      <c r="D3315">
        <v>359.92135461439261</v>
      </c>
    </row>
    <row r="3316" spans="1:4" x14ac:dyDescent="0.25">
      <c r="A3316" s="2">
        <v>44285</v>
      </c>
      <c r="B3316">
        <v>191.47230977187675</v>
      </c>
      <c r="C3316">
        <v>598.53506557466835</v>
      </c>
      <c r="D3316">
        <v>360.67452460671001</v>
      </c>
    </row>
    <row r="3317" spans="1:4" x14ac:dyDescent="0.25">
      <c r="A3317" s="2">
        <v>44286</v>
      </c>
      <c r="B3317">
        <v>191.11583303576413</v>
      </c>
      <c r="C3317">
        <v>595.3102812936645</v>
      </c>
      <c r="D3317">
        <v>360.15708704055947</v>
      </c>
    </row>
    <row r="3318" spans="1:4" x14ac:dyDescent="0.25">
      <c r="A3318" s="2">
        <v>44287</v>
      </c>
      <c r="B3318">
        <v>191.39715378001989</v>
      </c>
      <c r="C3318" s="3">
        <v>595.34711792872827</v>
      </c>
      <c r="D3318">
        <v>360.59431689324248</v>
      </c>
    </row>
    <row r="3319" spans="1:4" x14ac:dyDescent="0.25">
      <c r="A3319" s="2">
        <v>44288</v>
      </c>
      <c r="B3319">
        <v>191.39715378001989</v>
      </c>
      <c r="C3319">
        <v>595.34711792872827</v>
      </c>
      <c r="D3319">
        <v>360.59431689324248</v>
      </c>
    </row>
    <row r="3320" spans="1:4" x14ac:dyDescent="0.25">
      <c r="A3320" s="2">
        <v>44291</v>
      </c>
      <c r="B3320">
        <v>191.39715378001989</v>
      </c>
      <c r="C3320">
        <v>595.34711792872827</v>
      </c>
      <c r="D3320">
        <v>360.59431689324248</v>
      </c>
    </row>
    <row r="3321" spans="1:4" x14ac:dyDescent="0.25">
      <c r="A3321" s="2">
        <v>44292</v>
      </c>
      <c r="B3321">
        <v>191.00950708517928</v>
      </c>
      <c r="C3321">
        <v>591.41191282863917</v>
      </c>
      <c r="D3321">
        <v>361.45214817020661</v>
      </c>
    </row>
    <row r="3322" spans="1:4" x14ac:dyDescent="0.25">
      <c r="A3322" s="2">
        <v>44293</v>
      </c>
      <c r="B3322">
        <v>191.24051287067613</v>
      </c>
      <c r="C3322">
        <v>591.85000566707515</v>
      </c>
      <c r="D3322">
        <v>360.21284118284797</v>
      </c>
    </row>
    <row r="3323" spans="1:4" x14ac:dyDescent="0.25">
      <c r="A3323" s="2">
        <v>44294</v>
      </c>
      <c r="B3323">
        <v>190.97469799421404</v>
      </c>
      <c r="C3323">
        <v>590.61755710537295</v>
      </c>
      <c r="D3323">
        <v>359.87440375772871</v>
      </c>
    </row>
    <row r="3324" spans="1:4" x14ac:dyDescent="0.25">
      <c r="A3324" s="2">
        <v>44295</v>
      </c>
      <c r="B3324">
        <v>191.02770274636566</v>
      </c>
      <c r="C3324">
        <v>591.83342918129654</v>
      </c>
      <c r="D3324">
        <v>360.27739861076088</v>
      </c>
    </row>
    <row r="3325" spans="1:4" x14ac:dyDescent="0.25">
      <c r="A3325" s="2">
        <v>44298</v>
      </c>
      <c r="B3325">
        <v>190.95349609335335</v>
      </c>
      <c r="C3325">
        <v>592.91484753923771</v>
      </c>
      <c r="D3325">
        <v>360.35662818138127</v>
      </c>
    </row>
    <row r="3326" spans="1:4" x14ac:dyDescent="0.25">
      <c r="A3326" s="2">
        <v>44299</v>
      </c>
      <c r="B3326">
        <v>190.99906435788972</v>
      </c>
      <c r="C3326">
        <v>591.19352420647613</v>
      </c>
      <c r="D3326">
        <v>361.20565617272092</v>
      </c>
    </row>
    <row r="3327" spans="1:4" x14ac:dyDescent="0.25">
      <c r="A3327" s="2">
        <v>44300</v>
      </c>
      <c r="B3327">
        <v>190.85460663038381</v>
      </c>
      <c r="C3327">
        <v>588.08951146471691</v>
      </c>
      <c r="D3327">
        <v>360.5395408938013</v>
      </c>
    </row>
    <row r="3328" spans="1:4" x14ac:dyDescent="0.25">
      <c r="A3328" s="2">
        <v>44301</v>
      </c>
      <c r="B3328">
        <v>190.33864096839395</v>
      </c>
      <c r="C3328">
        <v>579.63866114346388</v>
      </c>
      <c r="D3328">
        <v>359.36381319150843</v>
      </c>
    </row>
    <row r="3329" spans="1:4" x14ac:dyDescent="0.25">
      <c r="A3329" s="2">
        <v>44302</v>
      </c>
      <c r="B3329">
        <v>190.70255419212182</v>
      </c>
      <c r="C3329">
        <v>582.75767165807042</v>
      </c>
      <c r="D3329">
        <v>359.41956733379686</v>
      </c>
    </row>
    <row r="3330" spans="1:4" x14ac:dyDescent="0.25">
      <c r="A3330" s="2">
        <v>44305</v>
      </c>
      <c r="B3330">
        <v>190.76109675419977</v>
      </c>
      <c r="C3330">
        <v>582.68505086323057</v>
      </c>
      <c r="D3330">
        <v>359.24937047839006</v>
      </c>
    </row>
    <row r="3331" spans="1:4" x14ac:dyDescent="0.25">
      <c r="A3331" s="2">
        <v>44306</v>
      </c>
      <c r="B3331">
        <v>190.65002410939238</v>
      </c>
      <c r="C3331">
        <v>582.17959960639234</v>
      </c>
      <c r="D3331">
        <v>359.98982461369434</v>
      </c>
    </row>
    <row r="3332" spans="1:4" x14ac:dyDescent="0.25">
      <c r="A3332" s="2">
        <v>44307</v>
      </c>
      <c r="B3332">
        <v>190.75587539055499</v>
      </c>
      <c r="C3332">
        <v>583.53860832142038</v>
      </c>
      <c r="D3332">
        <v>360.25392318242899</v>
      </c>
    </row>
    <row r="3333" spans="1:4" x14ac:dyDescent="0.25">
      <c r="A3333" s="2">
        <v>44308</v>
      </c>
      <c r="B3333">
        <v>190.46316258016512</v>
      </c>
      <c r="C3333">
        <v>581.0068790172578</v>
      </c>
      <c r="D3333">
        <v>360.06318532723174</v>
      </c>
    </row>
    <row r="3334" spans="1:4" x14ac:dyDescent="0.25">
      <c r="A3334" s="2">
        <v>44309</v>
      </c>
      <c r="B3334">
        <v>190.53183142325116</v>
      </c>
      <c r="C3334">
        <v>582.24353748011004</v>
      </c>
      <c r="D3334">
        <v>360.58453546477097</v>
      </c>
    </row>
    <row r="3335" spans="1:4" x14ac:dyDescent="0.25">
      <c r="A3335" s="2">
        <v>44312</v>
      </c>
      <c r="B3335">
        <v>190.17298134002732</v>
      </c>
      <c r="C3335">
        <v>579.91677773819458</v>
      </c>
      <c r="D3335">
        <v>360.9552516038467</v>
      </c>
    </row>
    <row r="3336" spans="1:4" x14ac:dyDescent="0.25">
      <c r="A3336" s="2">
        <v>44313</v>
      </c>
      <c r="B3336">
        <v>190.10304671181527</v>
      </c>
      <c r="C3336">
        <v>580.53194954375817</v>
      </c>
      <c r="D3336">
        <v>361.33966174278271</v>
      </c>
    </row>
    <row r="3337" spans="1:4" x14ac:dyDescent="0.25">
      <c r="A3337" s="2">
        <v>44314</v>
      </c>
      <c r="B3337">
        <v>190.40541113379092</v>
      </c>
      <c r="C3337">
        <v>583.46914495244334</v>
      </c>
      <c r="D3337">
        <v>361.85123045185031</v>
      </c>
    </row>
    <row r="3338" spans="1:4" x14ac:dyDescent="0.25">
      <c r="A3338" s="2">
        <v>44315</v>
      </c>
      <c r="B3338">
        <v>190.82137977082601</v>
      </c>
      <c r="C3338">
        <v>586.08507227960877</v>
      </c>
      <c r="D3338">
        <v>362.21705587669015</v>
      </c>
    </row>
    <row r="3339" spans="1:4" x14ac:dyDescent="0.25">
      <c r="A3339" s="2">
        <v>44316</v>
      </c>
      <c r="B3339">
        <v>190.5207558033986</v>
      </c>
      <c r="C3339">
        <v>584.1674623057221</v>
      </c>
      <c r="D3339">
        <v>362.01262402163258</v>
      </c>
    </row>
    <row r="3340" spans="1:4" x14ac:dyDescent="0.25">
      <c r="A3340" s="2">
        <v>44319</v>
      </c>
      <c r="B3340">
        <v>190.5207558033986</v>
      </c>
      <c r="C3340">
        <v>584.1674623057221</v>
      </c>
      <c r="D3340">
        <v>362.01262402163258</v>
      </c>
    </row>
    <row r="3341" spans="1:4" x14ac:dyDescent="0.25">
      <c r="A3341" s="2">
        <v>44320</v>
      </c>
      <c r="B3341">
        <v>190.20921443925934</v>
      </c>
      <c r="C3341">
        <v>580.68219039105372</v>
      </c>
      <c r="D3341">
        <v>361.28977645757732</v>
      </c>
    </row>
    <row r="3342" spans="1:4" x14ac:dyDescent="0.25">
      <c r="A3342" s="2">
        <v>44321</v>
      </c>
      <c r="B3342">
        <v>190.28737667079051</v>
      </c>
      <c r="C3342">
        <v>581.94621321138186</v>
      </c>
      <c r="D3342">
        <v>361.46192959867841</v>
      </c>
    </row>
    <row r="3343" spans="1:4" x14ac:dyDescent="0.25">
      <c r="A3343" s="2">
        <v>44322</v>
      </c>
      <c r="B3343">
        <v>190.47186485290649</v>
      </c>
      <c r="C3343">
        <v>580.85716440760609</v>
      </c>
      <c r="D3343">
        <v>360.92884174697326</v>
      </c>
    </row>
    <row r="3344" spans="1:4" x14ac:dyDescent="0.25">
      <c r="A3344" s="2">
        <v>44323</v>
      </c>
      <c r="B3344">
        <v>190.53705278689603</v>
      </c>
      <c r="C3344">
        <v>581.57284760312905</v>
      </c>
      <c r="D3344">
        <v>361.26336660070382</v>
      </c>
    </row>
    <row r="3345" spans="1:4" x14ac:dyDescent="0.25">
      <c r="A3345" s="2">
        <v>44326</v>
      </c>
      <c r="B3345">
        <v>190.31554038984424</v>
      </c>
      <c r="C3345">
        <v>581.31683298943642</v>
      </c>
      <c r="D3345">
        <v>362.15445473447159</v>
      </c>
    </row>
    <row r="3346" spans="1:4" x14ac:dyDescent="0.25">
      <c r="A3346" s="2">
        <v>44327</v>
      </c>
      <c r="B3346">
        <v>191.22152609378603</v>
      </c>
      <c r="C3346">
        <v>586.02139752471282</v>
      </c>
      <c r="D3346">
        <v>362.79220387082347</v>
      </c>
    </row>
    <row r="3347" spans="1:4" x14ac:dyDescent="0.25">
      <c r="A3347" s="2">
        <v>44328</v>
      </c>
      <c r="B3347">
        <v>191.52578919345072</v>
      </c>
      <c r="C3347">
        <v>587.49907282841036</v>
      </c>
      <c r="D3347">
        <v>361.81895173789383</v>
      </c>
    </row>
    <row r="3348" spans="1:4" x14ac:dyDescent="0.25">
      <c r="A3348" s="2">
        <v>44329</v>
      </c>
      <c r="B3348">
        <v>191.65078547464421</v>
      </c>
      <c r="C3348">
        <v>587.74061590689939</v>
      </c>
      <c r="D3348">
        <v>362.95457558345294</v>
      </c>
    </row>
    <row r="3349" spans="1:4" x14ac:dyDescent="0.25">
      <c r="A3349" s="2">
        <v>44330</v>
      </c>
      <c r="B3349">
        <v>191.19969130036233</v>
      </c>
      <c r="C3349">
        <v>585.13810763965</v>
      </c>
      <c r="D3349">
        <v>361.85709930893324</v>
      </c>
    </row>
    <row r="3350" spans="1:4" x14ac:dyDescent="0.25">
      <c r="A3350" s="2">
        <v>44333</v>
      </c>
      <c r="B3350">
        <v>191.15523059781123</v>
      </c>
      <c r="C3350">
        <v>584.59266232188565</v>
      </c>
      <c r="D3350">
        <v>362.14467330599996</v>
      </c>
    </row>
    <row r="3351" spans="1:4" x14ac:dyDescent="0.25">
      <c r="A3351" s="2">
        <v>44334</v>
      </c>
      <c r="B3351">
        <v>191.24937336655825</v>
      </c>
      <c r="C3351">
        <v>586.0269230199724</v>
      </c>
      <c r="D3351">
        <v>362.67678301485796</v>
      </c>
    </row>
    <row r="3352" spans="1:4" x14ac:dyDescent="0.25">
      <c r="A3352" s="2">
        <v>44335</v>
      </c>
      <c r="B3352">
        <v>191.16203419286356</v>
      </c>
      <c r="C3352">
        <v>584.69554178124201</v>
      </c>
      <c r="D3352">
        <v>363.04945543962799</v>
      </c>
    </row>
    <row r="3353" spans="1:4" x14ac:dyDescent="0.25">
      <c r="A3353" s="2">
        <v>44336</v>
      </c>
      <c r="B3353">
        <v>191.27089171370042</v>
      </c>
      <c r="C3353">
        <v>585.60777473671192</v>
      </c>
      <c r="D3353">
        <v>363.19813315239719</v>
      </c>
    </row>
    <row r="3354" spans="1:4" x14ac:dyDescent="0.25">
      <c r="A3354" s="2">
        <v>44337</v>
      </c>
      <c r="B3354">
        <v>191.3064919203695</v>
      </c>
      <c r="C3354">
        <v>585.78985296145527</v>
      </c>
      <c r="D3354">
        <v>363.68133571889689</v>
      </c>
    </row>
    <row r="3355" spans="1:4" x14ac:dyDescent="0.25">
      <c r="A3355" s="2">
        <v>44340</v>
      </c>
      <c r="B3355" s="3">
        <v>191.3200991104741</v>
      </c>
      <c r="C3355">
        <v>583.97827987278765</v>
      </c>
      <c r="D3355">
        <v>364.32788814087326</v>
      </c>
    </row>
    <row r="3356" spans="1:4" x14ac:dyDescent="0.25">
      <c r="A3356" s="2">
        <v>44341</v>
      </c>
      <c r="B3356">
        <v>191.27453084593773</v>
      </c>
      <c r="C3356">
        <v>582.77003824269877</v>
      </c>
      <c r="D3356">
        <v>363.87989871687148</v>
      </c>
    </row>
    <row r="3357" spans="1:4" x14ac:dyDescent="0.25">
      <c r="A3357" s="2">
        <v>44342</v>
      </c>
      <c r="B3357">
        <v>191.06773320097582</v>
      </c>
      <c r="C3357">
        <v>580.55536711890568</v>
      </c>
      <c r="D3357">
        <v>363.51896400626737</v>
      </c>
    </row>
    <row r="3358" spans="1:4" x14ac:dyDescent="0.25">
      <c r="A3358" s="2">
        <v>44343</v>
      </c>
      <c r="B3358">
        <v>191.29193539142034</v>
      </c>
      <c r="C3358">
        <v>584.08905289680047</v>
      </c>
      <c r="D3358">
        <v>363.36441743641524</v>
      </c>
    </row>
    <row r="3359" spans="1:4" x14ac:dyDescent="0.25">
      <c r="A3359" s="2">
        <v>44344</v>
      </c>
      <c r="B3359">
        <v>190.81172815924023</v>
      </c>
      <c r="C3359">
        <v>581.8125488498647</v>
      </c>
      <c r="D3359">
        <v>362.78731315658763</v>
      </c>
    </row>
    <row r="3360" spans="1:4" x14ac:dyDescent="0.25">
      <c r="A3360" s="2">
        <v>44347</v>
      </c>
      <c r="B3360">
        <v>190.81172815924023</v>
      </c>
      <c r="C3360">
        <v>581.8125488498647</v>
      </c>
      <c r="D3360">
        <v>362.78731315658763</v>
      </c>
    </row>
    <row r="3361" spans="1:4" x14ac:dyDescent="0.25">
      <c r="A3361" s="2">
        <v>44348</v>
      </c>
      <c r="B3361">
        <v>190.53705278689606</v>
      </c>
      <c r="C3361">
        <v>583.84750981831144</v>
      </c>
      <c r="D3361">
        <v>362.8988214411645</v>
      </c>
    </row>
    <row r="3362" spans="1:4" x14ac:dyDescent="0.25">
      <c r="A3362" s="2">
        <v>44349</v>
      </c>
      <c r="B3362">
        <v>189.12997439619505</v>
      </c>
      <c r="C3362">
        <v>578.67406754243882</v>
      </c>
      <c r="D3362">
        <v>361.55094059777053</v>
      </c>
    </row>
    <row r="3363" spans="1:4" x14ac:dyDescent="0.25">
      <c r="A3363" s="2">
        <v>44350</v>
      </c>
      <c r="B3363">
        <v>188.83567935439771</v>
      </c>
      <c r="C3363">
        <v>578.13809450226233</v>
      </c>
      <c r="D3363">
        <v>361.60082588297598</v>
      </c>
    </row>
    <row r="3364" spans="1:4" x14ac:dyDescent="0.25">
      <c r="A3364" s="2">
        <v>44351</v>
      </c>
      <c r="B3364">
        <v>188.62524257719852</v>
      </c>
      <c r="C3364">
        <v>576.7196209334885</v>
      </c>
      <c r="D3364">
        <v>361.67907731074922</v>
      </c>
    </row>
    <row r="3365" spans="1:4" x14ac:dyDescent="0.25">
      <c r="A3365" s="2">
        <v>44354</v>
      </c>
      <c r="B3365">
        <v>188.14788336155198</v>
      </c>
      <c r="C3365">
        <v>574.92278249884635</v>
      </c>
      <c r="D3365">
        <v>361.54604988353469</v>
      </c>
    </row>
    <row r="3366" spans="1:4" x14ac:dyDescent="0.25">
      <c r="A3366" s="2">
        <v>44355</v>
      </c>
      <c r="B3366">
        <v>187.38065935204907</v>
      </c>
      <c r="C3366">
        <v>572.42078562155643</v>
      </c>
      <c r="D3366">
        <v>360.69800003504218</v>
      </c>
    </row>
    <row r="3367" spans="1:4" x14ac:dyDescent="0.25">
      <c r="A3367" s="2">
        <v>44356</v>
      </c>
      <c r="B3367">
        <v>186.91026195459557</v>
      </c>
      <c r="C3367">
        <v>569.99825062847538</v>
      </c>
      <c r="D3367">
        <v>360.02210332765088</v>
      </c>
    </row>
    <row r="3368" spans="1:4" x14ac:dyDescent="0.25">
      <c r="A3368" s="2">
        <v>44357</v>
      </c>
      <c r="B3368">
        <v>187.14997001283373</v>
      </c>
      <c r="C3368">
        <v>570.92127145564245</v>
      </c>
      <c r="D3368">
        <v>361.12838288779506</v>
      </c>
    </row>
    <row r="3369" spans="1:4" x14ac:dyDescent="0.25">
      <c r="A3369" s="2">
        <v>44358</v>
      </c>
      <c r="B3369">
        <v>186.54445005317865</v>
      </c>
      <c r="C3369">
        <v>568.36665081397598</v>
      </c>
      <c r="D3369">
        <v>360.25587946812351</v>
      </c>
    </row>
    <row r="3370" spans="1:4" x14ac:dyDescent="0.25">
      <c r="A3370" s="2">
        <v>44361</v>
      </c>
      <c r="B3370">
        <v>186.75631083864459</v>
      </c>
      <c r="C3370">
        <v>569.12706420921916</v>
      </c>
      <c r="D3370">
        <v>360.97970517502591</v>
      </c>
    </row>
    <row r="3371" spans="1:4" x14ac:dyDescent="0.25">
      <c r="A3371" s="2">
        <v>44362</v>
      </c>
      <c r="B3371">
        <v>188.37983848589332</v>
      </c>
      <c r="C3371">
        <v>573.39985075778475</v>
      </c>
      <c r="D3371">
        <v>362.03903387850613</v>
      </c>
    </row>
    <row r="3372" spans="1:4" x14ac:dyDescent="0.25">
      <c r="A3372" s="2">
        <v>44363</v>
      </c>
      <c r="B3372">
        <v>187.75564819562959</v>
      </c>
      <c r="C3372">
        <v>571.92849030581237</v>
      </c>
      <c r="D3372">
        <v>361.68592431067935</v>
      </c>
    </row>
    <row r="3373" spans="1:4" x14ac:dyDescent="0.25">
      <c r="A3373" s="2">
        <v>44364</v>
      </c>
      <c r="B3373">
        <v>187.88016980740085</v>
      </c>
      <c r="C3373">
        <v>571.38883360212947</v>
      </c>
      <c r="D3373">
        <v>360.97188003224863</v>
      </c>
    </row>
    <row r="3374" spans="1:4" x14ac:dyDescent="0.25">
      <c r="A3374" s="2">
        <v>44365</v>
      </c>
      <c r="B3374">
        <v>186.77735451636451</v>
      </c>
      <c r="C3374">
        <v>570.39634940598512</v>
      </c>
      <c r="D3374">
        <v>360.6246393215049</v>
      </c>
    </row>
    <row r="3375" spans="1:4" x14ac:dyDescent="0.25">
      <c r="A3375" s="2">
        <v>44368</v>
      </c>
      <c r="B3375">
        <v>187.1748110459317</v>
      </c>
      <c r="C3375">
        <v>570.87469942416931</v>
      </c>
      <c r="D3375">
        <v>360.66669946393301</v>
      </c>
    </row>
    <row r="3376" spans="1:4" x14ac:dyDescent="0.25">
      <c r="A3376" s="2">
        <v>44369</v>
      </c>
      <c r="B3376">
        <v>187.22781579808341</v>
      </c>
      <c r="C3376">
        <v>570.69762045704169</v>
      </c>
      <c r="D3376">
        <v>360.74886346309489</v>
      </c>
    </row>
    <row r="3377" spans="1:4" x14ac:dyDescent="0.25">
      <c r="A3377" s="2">
        <v>44370</v>
      </c>
      <c r="B3377">
        <v>186.34825335864713</v>
      </c>
      <c r="C3377">
        <v>568.17904709397317</v>
      </c>
      <c r="D3377">
        <v>360.42314189498876</v>
      </c>
    </row>
    <row r="3378" spans="1:4" x14ac:dyDescent="0.25">
      <c r="A3378" s="2">
        <v>44371</v>
      </c>
      <c r="B3378">
        <v>186.09351410203757</v>
      </c>
      <c r="C3378">
        <v>567.4033728070608</v>
      </c>
      <c r="D3378">
        <v>360.00449675640198</v>
      </c>
    </row>
    <row r="3379" spans="1:4" x14ac:dyDescent="0.25">
      <c r="A3379" s="2">
        <v>44372</v>
      </c>
      <c r="B3379">
        <v>185.91171571331441</v>
      </c>
      <c r="C3379">
        <v>565.856234134386</v>
      </c>
      <c r="D3379">
        <v>359.65138718857526</v>
      </c>
    </row>
    <row r="3380" spans="1:4" x14ac:dyDescent="0.25">
      <c r="A3380" s="2">
        <v>44375</v>
      </c>
      <c r="B3380">
        <v>185.7447902998218</v>
      </c>
      <c r="C3380">
        <v>566.45877623649903</v>
      </c>
      <c r="D3380">
        <v>359.81962775828771</v>
      </c>
    </row>
    <row r="3381" spans="1:4" x14ac:dyDescent="0.25">
      <c r="A3381" s="2">
        <v>44376</v>
      </c>
      <c r="B3381">
        <v>185.40951546456989</v>
      </c>
      <c r="C3381">
        <v>565.33657446116615</v>
      </c>
      <c r="D3381">
        <v>359.19948519318478</v>
      </c>
    </row>
    <row r="3382" spans="1:4" x14ac:dyDescent="0.25">
      <c r="A3382" s="2">
        <v>44377</v>
      </c>
      <c r="B3382">
        <v>185.23990025768452</v>
      </c>
      <c r="C3382">
        <v>565.89254453180592</v>
      </c>
      <c r="D3382">
        <v>359.45575861914216</v>
      </c>
    </row>
    <row r="3383" spans="1:4" x14ac:dyDescent="0.25">
      <c r="A3383" s="2">
        <v>44378</v>
      </c>
      <c r="B3383">
        <v>185.08895538140783</v>
      </c>
      <c r="C3383">
        <v>564.68667097111415</v>
      </c>
      <c r="D3383">
        <v>359.076239194442</v>
      </c>
    </row>
    <row r="3384" spans="1:4" x14ac:dyDescent="0.25">
      <c r="A3384" s="2">
        <v>44379</v>
      </c>
      <c r="B3384">
        <v>184.82361517436792</v>
      </c>
      <c r="C3384">
        <v>564.43039323859955</v>
      </c>
      <c r="D3384">
        <v>358.56858305676309</v>
      </c>
    </row>
    <row r="3385" spans="1:4" x14ac:dyDescent="0.25">
      <c r="A3385" s="2">
        <v>44382</v>
      </c>
      <c r="B3385">
        <v>184.82361517436792</v>
      </c>
      <c r="C3385">
        <v>564.43039323859955</v>
      </c>
      <c r="D3385">
        <v>358.56858305676309</v>
      </c>
    </row>
    <row r="3386" spans="1:4" x14ac:dyDescent="0.25">
      <c r="A3386" s="2">
        <v>44383</v>
      </c>
      <c r="B3386">
        <v>184.10828835503145</v>
      </c>
      <c r="C3386">
        <v>564.37066526603201</v>
      </c>
      <c r="D3386">
        <v>357.88094863520575</v>
      </c>
    </row>
    <row r="3387" spans="1:4" x14ac:dyDescent="0.25">
      <c r="A3387" s="2">
        <v>44384</v>
      </c>
      <c r="B3387">
        <v>183.9935765779868</v>
      </c>
      <c r="C3387">
        <v>565.71809675289705</v>
      </c>
      <c r="D3387">
        <v>359.11829933687005</v>
      </c>
    </row>
    <row r="3388" spans="1:4" x14ac:dyDescent="0.25">
      <c r="A3388" s="2">
        <v>44385</v>
      </c>
      <c r="B3388">
        <v>183.64437810634874</v>
      </c>
      <c r="C3388">
        <v>565.19633212910219</v>
      </c>
      <c r="D3388">
        <v>358.93245219590864</v>
      </c>
    </row>
    <row r="3389" spans="1:4" x14ac:dyDescent="0.25">
      <c r="A3389" s="2">
        <v>44386</v>
      </c>
      <c r="B3389">
        <v>183.87047897448232</v>
      </c>
      <c r="C3389">
        <v>562.73327683745117</v>
      </c>
      <c r="D3389">
        <v>357.0593086435868</v>
      </c>
    </row>
    <row r="3390" spans="1:4" x14ac:dyDescent="0.25">
      <c r="A3390" s="2">
        <v>44389</v>
      </c>
      <c r="B3390">
        <v>183.82886628846475</v>
      </c>
      <c r="C3390">
        <v>562.55751346443299</v>
      </c>
      <c r="D3390">
        <v>357.3292760694045</v>
      </c>
    </row>
    <row r="3391" spans="1:4" x14ac:dyDescent="0.25">
      <c r="A3391" s="2">
        <v>44390</v>
      </c>
      <c r="B3391">
        <v>184.16176777660539</v>
      </c>
      <c r="C3391">
        <v>563.6134092966513</v>
      </c>
      <c r="D3391">
        <v>358.01104163387879</v>
      </c>
    </row>
    <row r="3392" spans="1:4" x14ac:dyDescent="0.25">
      <c r="A3392" s="2">
        <v>44391</v>
      </c>
      <c r="B3392" s="3">
        <v>184.15876153693111</v>
      </c>
      <c r="C3392">
        <v>563.1929454192815</v>
      </c>
      <c r="D3392">
        <v>357.86432020680394</v>
      </c>
    </row>
    <row r="3393" spans="1:4" x14ac:dyDescent="0.25">
      <c r="A3393" s="2">
        <v>44392</v>
      </c>
      <c r="B3393">
        <v>184.10132653683843</v>
      </c>
      <c r="C3393">
        <v>563.83337663174586</v>
      </c>
      <c r="D3393">
        <v>357.77726549340622</v>
      </c>
    </row>
    <row r="3394" spans="1:4" x14ac:dyDescent="0.25">
      <c r="A3394" s="2">
        <v>44393</v>
      </c>
      <c r="B3394">
        <v>184.13471161953694</v>
      </c>
      <c r="C3394">
        <v>565.18817544562376</v>
      </c>
      <c r="D3394">
        <v>358.77790562605651</v>
      </c>
    </row>
    <row r="3395" spans="1:4" x14ac:dyDescent="0.25">
      <c r="A3395" s="2">
        <v>44396</v>
      </c>
      <c r="B3395">
        <v>182.68997612133714</v>
      </c>
      <c r="C3395">
        <v>565.76072200204214</v>
      </c>
      <c r="D3395">
        <v>359.37066019143879</v>
      </c>
    </row>
    <row r="3396" spans="1:4" x14ac:dyDescent="0.25">
      <c r="A3396" s="2">
        <v>44397</v>
      </c>
      <c r="B3396">
        <v>182.73744306356252</v>
      </c>
      <c r="C3396">
        <v>564.72771750732772</v>
      </c>
      <c r="D3396">
        <v>358.85126633959391</v>
      </c>
    </row>
    <row r="3397" spans="1:4" x14ac:dyDescent="0.25">
      <c r="A3397" s="2">
        <v>44398</v>
      </c>
      <c r="B3397">
        <v>183.38726550262797</v>
      </c>
      <c r="C3397">
        <v>562.26097855217017</v>
      </c>
      <c r="D3397">
        <v>356.65827007624893</v>
      </c>
    </row>
    <row r="3398" spans="1:4" x14ac:dyDescent="0.25">
      <c r="A3398" s="2">
        <v>44399</v>
      </c>
      <c r="B3398">
        <v>183.17540471716202</v>
      </c>
      <c r="C3398">
        <v>562.50883648238448</v>
      </c>
      <c r="D3398">
        <v>356.60642850534919</v>
      </c>
    </row>
    <row r="3399" spans="1:4" x14ac:dyDescent="0.25">
      <c r="A3399" s="2">
        <v>44400</v>
      </c>
      <c r="B3399">
        <v>183.33584298188381</v>
      </c>
      <c r="C3399">
        <v>561.82762185252818</v>
      </c>
      <c r="D3399">
        <v>356.37265236487667</v>
      </c>
    </row>
    <row r="3400" spans="1:4" x14ac:dyDescent="0.25">
      <c r="A3400" s="2">
        <v>44403</v>
      </c>
      <c r="B3400">
        <v>183.28663558511013</v>
      </c>
      <c r="C3400">
        <v>562.55040925624201</v>
      </c>
      <c r="D3400">
        <v>357.15614478545626</v>
      </c>
    </row>
    <row r="3401" spans="1:4" x14ac:dyDescent="0.25">
      <c r="A3401" s="2">
        <v>44404</v>
      </c>
      <c r="B3401">
        <v>183.4371057919646</v>
      </c>
      <c r="C3401">
        <v>563.6194610295546</v>
      </c>
      <c r="D3401">
        <v>357.6491287804277</v>
      </c>
    </row>
    <row r="3402" spans="1:4" x14ac:dyDescent="0.25">
      <c r="A3402" s="2">
        <v>44405</v>
      </c>
      <c r="B3402">
        <v>183.9318695530938</v>
      </c>
      <c r="C3402">
        <v>564.57984472942928</v>
      </c>
      <c r="D3402">
        <v>358.07951163318052</v>
      </c>
    </row>
    <row r="3403" spans="1:4" x14ac:dyDescent="0.25">
      <c r="A3403" s="2">
        <v>44406</v>
      </c>
      <c r="B3403">
        <v>184.29594099996251</v>
      </c>
      <c r="C3403">
        <v>564.77613137055425</v>
      </c>
      <c r="D3403">
        <v>357.64423806619192</v>
      </c>
    </row>
    <row r="3404" spans="1:4" x14ac:dyDescent="0.25">
      <c r="A3404" s="2">
        <v>44407</v>
      </c>
      <c r="B3404">
        <v>184.83722236447258</v>
      </c>
      <c r="C3404">
        <v>567.44073567976807</v>
      </c>
      <c r="D3404">
        <v>358.04234220498824</v>
      </c>
    </row>
    <row r="3405" spans="1:4" x14ac:dyDescent="0.25">
      <c r="A3405" s="2">
        <v>44410</v>
      </c>
      <c r="B3405">
        <v>184.76048414120825</v>
      </c>
      <c r="C3405">
        <v>568.54083547406287</v>
      </c>
      <c r="D3405">
        <v>358.21645163178368</v>
      </c>
    </row>
    <row r="3406" spans="1:4" x14ac:dyDescent="0.25">
      <c r="A3406" s="2">
        <v>44411</v>
      </c>
      <c r="B3406">
        <v>184.91680860427053</v>
      </c>
      <c r="C3406">
        <v>569.71118799380054</v>
      </c>
      <c r="D3406">
        <v>358.84539748251109</v>
      </c>
    </row>
    <row r="3407" spans="1:4" x14ac:dyDescent="0.25">
      <c r="A3407" s="2">
        <v>44412</v>
      </c>
      <c r="B3407">
        <v>185.21205298491239</v>
      </c>
      <c r="C3407">
        <v>569.57015630527098</v>
      </c>
      <c r="D3407">
        <v>358.49228791468437</v>
      </c>
    </row>
    <row r="3408" spans="1:4" x14ac:dyDescent="0.25">
      <c r="A3408" s="2">
        <v>44413</v>
      </c>
      <c r="B3408">
        <v>185.65602711786042</v>
      </c>
      <c r="C3408">
        <v>570.6739397630721</v>
      </c>
      <c r="D3408">
        <v>358.95494948139367</v>
      </c>
    </row>
    <row r="3409" spans="1:4" x14ac:dyDescent="0.25">
      <c r="A3409" s="2">
        <v>44414</v>
      </c>
      <c r="B3409">
        <v>186.18593800660418</v>
      </c>
      <c r="C3409">
        <v>569.71216068574461</v>
      </c>
      <c r="D3409">
        <v>357.46915049654933</v>
      </c>
    </row>
    <row r="3410" spans="1:4" x14ac:dyDescent="0.25">
      <c r="A3410" s="2">
        <v>44417</v>
      </c>
      <c r="B3410">
        <v>185.72018650257689</v>
      </c>
      <c r="C3410">
        <v>568.0223327168045</v>
      </c>
      <c r="D3410">
        <v>356.77271278936752</v>
      </c>
    </row>
    <row r="3411" spans="1:4" x14ac:dyDescent="0.25">
      <c r="A3411" s="2">
        <v>44418</v>
      </c>
      <c r="B3411">
        <v>185.64259666633794</v>
      </c>
      <c r="C3411">
        <v>567.30352938632814</v>
      </c>
      <c r="D3411">
        <v>355.44341666006966</v>
      </c>
    </row>
    <row r="3412" spans="1:4" x14ac:dyDescent="0.25">
      <c r="A3412" s="2">
        <v>44419</v>
      </c>
      <c r="B3412">
        <v>185.73258263550861</v>
      </c>
      <c r="C3412">
        <v>567.22437154659724</v>
      </c>
      <c r="D3412">
        <v>355.25756951910819</v>
      </c>
    </row>
    <row r="3413" spans="1:4" x14ac:dyDescent="0.25">
      <c r="A3413" s="2">
        <v>44420</v>
      </c>
      <c r="B3413">
        <v>186.07715939179366</v>
      </c>
      <c r="C3413">
        <v>568.59505539772397</v>
      </c>
      <c r="D3413">
        <v>356.44112236417834</v>
      </c>
    </row>
    <row r="3414" spans="1:4" x14ac:dyDescent="0.25">
      <c r="A3414" s="2">
        <v>44421</v>
      </c>
      <c r="B3414">
        <v>186.43478752532661</v>
      </c>
      <c r="C3414">
        <v>570.68080233842147</v>
      </c>
      <c r="D3414">
        <v>357.08376221476607</v>
      </c>
    </row>
    <row r="3415" spans="1:4" x14ac:dyDescent="0.25">
      <c r="A3415" s="2">
        <v>44424</v>
      </c>
      <c r="B3415">
        <v>186.1789993397575</v>
      </c>
      <c r="C3415">
        <v>571.5731062631744</v>
      </c>
      <c r="D3415">
        <v>355.94129136927683</v>
      </c>
    </row>
    <row r="3416" spans="1:4" x14ac:dyDescent="0.25">
      <c r="A3416" s="2">
        <v>44425</v>
      </c>
      <c r="B3416">
        <v>186.06772636311308</v>
      </c>
      <c r="C3416">
        <v>570.61013714291073</v>
      </c>
      <c r="D3416">
        <v>356.22397465210764</v>
      </c>
    </row>
    <row r="3417" spans="1:4" x14ac:dyDescent="0.25">
      <c r="A3417" s="2">
        <v>44426</v>
      </c>
      <c r="B3417">
        <v>186.38816014730202</v>
      </c>
      <c r="C3417" s="3">
        <v>570.63448617926531</v>
      </c>
      <c r="D3417">
        <v>355.95205094059565</v>
      </c>
    </row>
    <row r="3418" spans="1:4" x14ac:dyDescent="0.25">
      <c r="A3418" s="2">
        <v>44427</v>
      </c>
      <c r="B3418">
        <v>186.24516887792734</v>
      </c>
      <c r="C3418">
        <v>571.31953605465026</v>
      </c>
      <c r="D3418">
        <v>356.16137350988907</v>
      </c>
    </row>
    <row r="3419" spans="1:4" x14ac:dyDescent="0.25">
      <c r="A3419" s="2">
        <v>44428</v>
      </c>
      <c r="B3419">
        <v>186.11803713871387</v>
      </c>
      <c r="C3419" s="3">
        <v>571.3509055305276</v>
      </c>
      <c r="D3419">
        <v>356.35015507939204</v>
      </c>
    </row>
    <row r="3420" spans="1:4" x14ac:dyDescent="0.25">
      <c r="A3420" s="2">
        <v>44431</v>
      </c>
      <c r="B3420">
        <v>186.16680382590729</v>
      </c>
      <c r="C3420">
        <v>570.9775187027069</v>
      </c>
      <c r="D3420">
        <v>356.56143393437975</v>
      </c>
    </row>
    <row r="3421" spans="1:4" x14ac:dyDescent="0.25">
      <c r="A3421" s="2">
        <v>44432</v>
      </c>
      <c r="B3421">
        <v>186.2862599993307</v>
      </c>
      <c r="C3421">
        <v>570.63743082552344</v>
      </c>
      <c r="D3421">
        <v>356.70815536145454</v>
      </c>
    </row>
    <row r="3422" spans="1:4" x14ac:dyDescent="0.25">
      <c r="A3422" s="2">
        <v>44433</v>
      </c>
      <c r="B3422" s="3">
        <v>186.30143925545866</v>
      </c>
      <c r="C3422">
        <v>568.38456615500809</v>
      </c>
      <c r="D3422">
        <v>356.3198326511299</v>
      </c>
    </row>
    <row r="3423" spans="1:4" x14ac:dyDescent="0.25">
      <c r="A3423" s="2">
        <v>44434</v>
      </c>
      <c r="B3423">
        <v>186.55702969707485</v>
      </c>
      <c r="C3423">
        <v>568.61050116599677</v>
      </c>
      <c r="D3423">
        <v>356.37754307911268</v>
      </c>
    </row>
    <row r="3424" spans="1:4" x14ac:dyDescent="0.25">
      <c r="A3424" s="2">
        <v>44435</v>
      </c>
      <c r="B3424">
        <v>186.42793392855415</v>
      </c>
      <c r="C3424">
        <v>569.16327161639526</v>
      </c>
      <c r="D3424">
        <v>355.75837865685696</v>
      </c>
    </row>
    <row r="3425" spans="1:4" x14ac:dyDescent="0.25">
      <c r="A3425" s="2">
        <v>44438</v>
      </c>
      <c r="B3425">
        <v>186.42793392855415</v>
      </c>
      <c r="C3425">
        <v>569.16327161639526</v>
      </c>
      <c r="D3425">
        <v>355.75837865685696</v>
      </c>
    </row>
    <row r="3426" spans="1:4" x14ac:dyDescent="0.25">
      <c r="A3426" s="2">
        <v>44439</v>
      </c>
      <c r="B3426">
        <v>185.98537362755366</v>
      </c>
      <c r="C3426">
        <v>568.38752728290956</v>
      </c>
      <c r="D3426">
        <v>357.11506278587547</v>
      </c>
    </row>
    <row r="3427" spans="1:4" x14ac:dyDescent="0.25">
      <c r="A3427" s="2">
        <v>44440</v>
      </c>
      <c r="B3427">
        <v>186.26987323088952</v>
      </c>
      <c r="C3427">
        <v>568.93531128235736</v>
      </c>
      <c r="D3427">
        <v>357.45643463953621</v>
      </c>
    </row>
    <row r="3428" spans="1:4" x14ac:dyDescent="0.25">
      <c r="A3428" s="2">
        <v>44441</v>
      </c>
      <c r="B3428">
        <v>186.09123758346246</v>
      </c>
      <c r="C3428">
        <v>568.77642707277084</v>
      </c>
      <c r="D3428">
        <v>357.76552777924047</v>
      </c>
    </row>
    <row r="3429" spans="1:4" x14ac:dyDescent="0.25">
      <c r="A3429" s="2">
        <v>44442</v>
      </c>
      <c r="B3429">
        <v>186.24142744210354</v>
      </c>
      <c r="C3429">
        <v>568.5772271190242</v>
      </c>
      <c r="D3429">
        <v>358.02962634797518</v>
      </c>
    </row>
    <row r="3430" spans="1:4" x14ac:dyDescent="0.25">
      <c r="A3430" s="2">
        <v>44445</v>
      </c>
      <c r="B3430">
        <v>186.24142744210354</v>
      </c>
      <c r="C3430">
        <v>568.5772271190242</v>
      </c>
      <c r="D3430">
        <v>358.02962634797518</v>
      </c>
    </row>
    <row r="3431" spans="1:4" x14ac:dyDescent="0.25">
      <c r="A3431" s="2">
        <v>44446</v>
      </c>
      <c r="B3431">
        <v>186.67910619247547</v>
      </c>
      <c r="C3431">
        <v>568.64224338285817</v>
      </c>
      <c r="D3431">
        <v>357.91322734916253</v>
      </c>
    </row>
    <row r="3432" spans="1:4" x14ac:dyDescent="0.25">
      <c r="A3432" s="2">
        <v>44447</v>
      </c>
      <c r="B3432">
        <v>186.36574255692597</v>
      </c>
      <c r="C3432">
        <v>568.17532926788033</v>
      </c>
      <c r="D3432">
        <v>358.08146791887503</v>
      </c>
    </row>
    <row r="3433" spans="1:4" x14ac:dyDescent="0.25">
      <c r="A3433" s="2">
        <v>44448</v>
      </c>
      <c r="B3433">
        <v>186.5177552337278</v>
      </c>
      <c r="C3433">
        <v>568.98719892359122</v>
      </c>
      <c r="D3433">
        <v>358.4609873435752</v>
      </c>
    </row>
    <row r="3434" spans="1:4" x14ac:dyDescent="0.25">
      <c r="A3434" s="2">
        <v>44449</v>
      </c>
      <c r="B3434">
        <v>186.58640421044811</v>
      </c>
      <c r="C3434">
        <v>569.39568190592399</v>
      </c>
      <c r="D3434">
        <v>359.01168176652936</v>
      </c>
    </row>
    <row r="3435" spans="1:4" x14ac:dyDescent="0.25">
      <c r="A3435" s="2">
        <v>44452</v>
      </c>
      <c r="B3435">
        <v>186.91290436565899</v>
      </c>
      <c r="C3435">
        <v>570.61365318105743</v>
      </c>
      <c r="D3435">
        <v>359.5780264750382</v>
      </c>
    </row>
    <row r="3436" spans="1:4" x14ac:dyDescent="0.25">
      <c r="A3436" s="2">
        <v>44453</v>
      </c>
      <c r="B3436">
        <v>186.78577610294812</v>
      </c>
      <c r="C3436">
        <v>571.53694786099254</v>
      </c>
      <c r="D3436">
        <v>360.31261175325943</v>
      </c>
    </row>
    <row r="3437" spans="1:4" x14ac:dyDescent="0.25">
      <c r="A3437" s="2">
        <v>44454</v>
      </c>
      <c r="B3437">
        <v>187.04332354461005</v>
      </c>
      <c r="C3437">
        <v>571.60795191160071</v>
      </c>
      <c r="D3437">
        <v>360.48280860866623</v>
      </c>
    </row>
    <row r="3438" spans="1:4" x14ac:dyDescent="0.25">
      <c r="A3438" s="2">
        <v>44455</v>
      </c>
      <c r="B3438" s="3">
        <v>187.06200980396093</v>
      </c>
      <c r="C3438">
        <v>570.89189838546963</v>
      </c>
      <c r="D3438">
        <v>359.69540361669806</v>
      </c>
    </row>
    <row r="3439" spans="1:4" x14ac:dyDescent="0.25">
      <c r="A3439" s="2">
        <v>44456</v>
      </c>
      <c r="B3439">
        <v>187.17823290531652</v>
      </c>
      <c r="C3439">
        <v>570.00258122054856</v>
      </c>
      <c r="D3439">
        <v>359.06450148027636</v>
      </c>
    </row>
    <row r="3440" spans="1:4" x14ac:dyDescent="0.25">
      <c r="A3440" s="2">
        <v>44459</v>
      </c>
      <c r="B3440" s="3">
        <v>187.18432968836578</v>
      </c>
      <c r="C3440">
        <v>571.25360575406239</v>
      </c>
      <c r="D3440">
        <v>359.39022304838244</v>
      </c>
    </row>
    <row r="3441" spans="1:4" x14ac:dyDescent="0.25">
      <c r="A3441" s="2">
        <v>44460</v>
      </c>
      <c r="B3441">
        <v>186.76613696518584</v>
      </c>
      <c r="C3441">
        <v>570.51264380977636</v>
      </c>
      <c r="D3441">
        <v>359.83919061523136</v>
      </c>
    </row>
    <row r="3442" spans="1:4" x14ac:dyDescent="0.25">
      <c r="A3442" s="2">
        <v>44461</v>
      </c>
      <c r="B3442">
        <v>186.79254214500813</v>
      </c>
      <c r="C3442" s="3">
        <v>570.49078791269369</v>
      </c>
      <c r="D3442">
        <v>360.03188475612296</v>
      </c>
    </row>
    <row r="3443" spans="1:4" x14ac:dyDescent="0.25">
      <c r="A3443" s="2">
        <v>44462</v>
      </c>
      <c r="B3443">
        <v>188.1857154462032</v>
      </c>
      <c r="C3443">
        <v>573.45949455690049</v>
      </c>
      <c r="D3443">
        <v>359.33642519178829</v>
      </c>
    </row>
    <row r="3444" spans="1:4" x14ac:dyDescent="0.25">
      <c r="A3444" s="2">
        <v>44463</v>
      </c>
      <c r="B3444">
        <v>187.91305512352992</v>
      </c>
      <c r="C3444">
        <v>571.37137714095729</v>
      </c>
      <c r="D3444">
        <v>356.97616650157801</v>
      </c>
    </row>
    <row r="3445" spans="1:4" x14ac:dyDescent="0.25">
      <c r="A3445" s="2">
        <v>44466</v>
      </c>
      <c r="B3445">
        <v>188.02370155398498</v>
      </c>
      <c r="C3445">
        <v>571.04511786897285</v>
      </c>
      <c r="D3445">
        <v>356.41569065015221</v>
      </c>
    </row>
    <row r="3446" spans="1:4" x14ac:dyDescent="0.25">
      <c r="A3446" s="2">
        <v>44467</v>
      </c>
      <c r="B3446">
        <v>188.29822360848505</v>
      </c>
      <c r="C3446">
        <v>572.36406775005355</v>
      </c>
      <c r="D3446">
        <v>355.75153165692689</v>
      </c>
    </row>
    <row r="3447" spans="1:4" x14ac:dyDescent="0.25">
      <c r="A3447" s="2">
        <v>44468</v>
      </c>
      <c r="B3447">
        <v>188.05433441663612</v>
      </c>
      <c r="C3447">
        <v>571.43512807421462</v>
      </c>
      <c r="D3447">
        <v>355.48156423110919</v>
      </c>
    </row>
    <row r="3448" spans="1:4" x14ac:dyDescent="0.25">
      <c r="A3448" s="2">
        <v>44469</v>
      </c>
      <c r="B3448">
        <v>188.19735865725556</v>
      </c>
      <c r="C3448">
        <v>572.1971423907911</v>
      </c>
      <c r="D3448">
        <v>355.8669525128924</v>
      </c>
    </row>
    <row r="3449" spans="1:4" x14ac:dyDescent="0.25">
      <c r="A3449" s="2">
        <v>44470</v>
      </c>
      <c r="B3449">
        <v>188.43875952786271</v>
      </c>
      <c r="C3449">
        <v>572.89777671837805</v>
      </c>
      <c r="D3449">
        <v>356.24940636613405</v>
      </c>
    </row>
    <row r="3450" spans="1:4" x14ac:dyDescent="0.25">
      <c r="A3450" s="2">
        <v>44473</v>
      </c>
      <c r="B3450">
        <v>188.37987446210522</v>
      </c>
      <c r="C3450">
        <v>572.63923363837807</v>
      </c>
      <c r="D3450">
        <v>356.13202922447419</v>
      </c>
    </row>
    <row r="3451" spans="1:4" x14ac:dyDescent="0.25">
      <c r="A3451" s="2">
        <v>44474</v>
      </c>
      <c r="B3451">
        <v>188.82869233722235</v>
      </c>
      <c r="C3451">
        <v>574.84961484105395</v>
      </c>
      <c r="D3451">
        <v>356.37949936480709</v>
      </c>
    </row>
    <row r="3452" spans="1:4" x14ac:dyDescent="0.25">
      <c r="A3452" s="2">
        <v>44475</v>
      </c>
      <c r="B3452">
        <v>188.96259239401317</v>
      </c>
      <c r="C3452">
        <v>574.72153184459512</v>
      </c>
      <c r="D3452">
        <v>357.10234692886235</v>
      </c>
    </row>
    <row r="3453" spans="1:4" x14ac:dyDescent="0.25">
      <c r="A3453" s="2">
        <v>44476</v>
      </c>
      <c r="B3453">
        <v>189.08877354589077</v>
      </c>
      <c r="C3453">
        <v>576.07579175060312</v>
      </c>
      <c r="D3453">
        <v>356.97714464442521</v>
      </c>
    </row>
    <row r="3454" spans="1:4" x14ac:dyDescent="0.25">
      <c r="A3454" s="2">
        <v>44477</v>
      </c>
      <c r="B3454">
        <v>189.13720777972526</v>
      </c>
      <c r="C3454">
        <v>577.13448573699793</v>
      </c>
      <c r="D3454">
        <v>358.11570291852576</v>
      </c>
    </row>
    <row r="3455" spans="1:4" x14ac:dyDescent="0.25">
      <c r="A3455" s="2">
        <v>44480</v>
      </c>
      <c r="B3455">
        <v>189.13720777972526</v>
      </c>
      <c r="C3455">
        <v>577.13448573699793</v>
      </c>
      <c r="D3455">
        <v>358.11570291852576</v>
      </c>
    </row>
    <row r="3456" spans="1:4" x14ac:dyDescent="0.25">
      <c r="A3456" s="2">
        <v>44481</v>
      </c>
      <c r="B3456">
        <v>189.19580005937186</v>
      </c>
      <c r="C3456">
        <v>576.27177227233096</v>
      </c>
      <c r="D3456">
        <v>358.88550133924497</v>
      </c>
    </row>
    <row r="3457" spans="1:4" x14ac:dyDescent="0.25">
      <c r="A3457" s="2">
        <v>44482</v>
      </c>
      <c r="B3457">
        <v>189.26121443705492</v>
      </c>
      <c r="C3457">
        <v>570.4331501973985</v>
      </c>
      <c r="D3457">
        <v>358.38077963010761</v>
      </c>
    </row>
    <row r="3458" spans="1:4" x14ac:dyDescent="0.25">
      <c r="A3458" s="2">
        <v>44483</v>
      </c>
      <c r="B3458" s="3">
        <v>189.26109190985215</v>
      </c>
      <c r="C3458">
        <v>569.13483955629897</v>
      </c>
      <c r="D3458">
        <v>358.59108034224818</v>
      </c>
    </row>
    <row r="3459" spans="1:4" x14ac:dyDescent="0.25">
      <c r="A3459" s="2">
        <v>44484</v>
      </c>
      <c r="B3459">
        <v>189.88279554024231</v>
      </c>
      <c r="C3459">
        <v>572.96703397053284</v>
      </c>
      <c r="D3459">
        <v>358.75247391203055</v>
      </c>
    </row>
    <row r="3460" spans="1:4" x14ac:dyDescent="0.25">
      <c r="A3460" s="2">
        <v>44487</v>
      </c>
      <c r="B3460">
        <v>190.95977874229706</v>
      </c>
      <c r="C3460">
        <v>574.30632535398752</v>
      </c>
      <c r="D3460">
        <v>360.00840932779096</v>
      </c>
    </row>
    <row r="3461" spans="1:4" x14ac:dyDescent="0.25">
      <c r="A3461" s="2">
        <v>44488</v>
      </c>
      <c r="B3461">
        <v>190.79363799440347</v>
      </c>
      <c r="C3461">
        <v>574.77162550871844</v>
      </c>
      <c r="D3461">
        <v>359.53205376122139</v>
      </c>
    </row>
    <row r="3462" spans="1:4" x14ac:dyDescent="0.25">
      <c r="A3462" s="2">
        <v>44489</v>
      </c>
      <c r="B3462">
        <v>190.62620036001655</v>
      </c>
      <c r="C3462">
        <v>575.66348025100046</v>
      </c>
      <c r="D3462">
        <v>359.93309232855921</v>
      </c>
    </row>
    <row r="3463" spans="1:4" x14ac:dyDescent="0.25">
      <c r="A3463" s="2">
        <v>44490</v>
      </c>
      <c r="B3463">
        <v>190.96607154336067</v>
      </c>
      <c r="C3463">
        <v>577.0925451369244</v>
      </c>
      <c r="D3463">
        <v>360.39673203811566</v>
      </c>
    </row>
    <row r="3464" spans="1:4" x14ac:dyDescent="0.25">
      <c r="A3464" s="2">
        <v>44491</v>
      </c>
      <c r="B3464">
        <v>191.49974368458808</v>
      </c>
      <c r="C3464">
        <v>577.34640156130297</v>
      </c>
      <c r="D3464">
        <v>362.03512130711789</v>
      </c>
    </row>
    <row r="3465" spans="1:4" x14ac:dyDescent="0.25">
      <c r="A3465" s="2">
        <v>44494</v>
      </c>
      <c r="B3465">
        <v>191.78171893790173</v>
      </c>
      <c r="C3465">
        <v>578.44808631150977</v>
      </c>
      <c r="D3465">
        <v>361.69570573915149</v>
      </c>
    </row>
    <row r="3466" spans="1:4" x14ac:dyDescent="0.25">
      <c r="A3466" s="2">
        <v>44495</v>
      </c>
      <c r="B3466">
        <v>192.02821213131531</v>
      </c>
      <c r="C3466">
        <v>579.91661372085446</v>
      </c>
      <c r="D3466">
        <v>361.6184324542254</v>
      </c>
    </row>
    <row r="3467" spans="1:4" x14ac:dyDescent="0.25">
      <c r="A3467" s="2">
        <v>44496</v>
      </c>
      <c r="B3467">
        <v>193.00663013357368</v>
      </c>
      <c r="C3467">
        <v>576.59313661769568</v>
      </c>
      <c r="D3467">
        <v>362.81567929915593</v>
      </c>
    </row>
    <row r="3468" spans="1:4" x14ac:dyDescent="0.25">
      <c r="A3468" s="2">
        <v>44497</v>
      </c>
      <c r="B3468">
        <v>193.57807930299222</v>
      </c>
      <c r="C3468">
        <v>577.19295694735047</v>
      </c>
      <c r="D3468">
        <v>363.14629158149791</v>
      </c>
    </row>
    <row r="3469" spans="1:4" x14ac:dyDescent="0.25">
      <c r="A3469" s="2">
        <v>44498</v>
      </c>
      <c r="B3469">
        <v>194.17183982623791</v>
      </c>
      <c r="C3469">
        <v>577.04222668868442</v>
      </c>
      <c r="D3469">
        <v>364.28680614129286</v>
      </c>
    </row>
    <row r="3470" spans="1:4" x14ac:dyDescent="0.25">
      <c r="A3470" s="2">
        <v>44501</v>
      </c>
      <c r="B3470">
        <v>194.75677970343148</v>
      </c>
      <c r="C3470">
        <v>580.47209546297688</v>
      </c>
      <c r="D3470">
        <v>363.81827571750057</v>
      </c>
    </row>
    <row r="3471" spans="1:4" x14ac:dyDescent="0.25">
      <c r="A3471" s="2">
        <v>44502</v>
      </c>
      <c r="B3471">
        <v>194.32765408491423</v>
      </c>
      <c r="C3471">
        <v>579.41771825837657</v>
      </c>
      <c r="D3471">
        <v>362.41855330320681</v>
      </c>
    </row>
    <row r="3472" spans="1:4" x14ac:dyDescent="0.25">
      <c r="A3472" s="2">
        <v>44503</v>
      </c>
      <c r="B3472">
        <v>194.42954586568248</v>
      </c>
      <c r="C3472">
        <v>579.47851516921014</v>
      </c>
      <c r="D3472">
        <v>362.31095759001857</v>
      </c>
    </row>
    <row r="3473" spans="1:4" x14ac:dyDescent="0.25">
      <c r="A3473" s="2">
        <v>44504</v>
      </c>
      <c r="B3473">
        <v>193.16123782790862</v>
      </c>
      <c r="C3473">
        <v>576.11997170491475</v>
      </c>
      <c r="D3473">
        <v>362.23466244793968</v>
      </c>
    </row>
    <row r="3474" spans="1:4" x14ac:dyDescent="0.25">
      <c r="A3474" s="2">
        <v>44505</v>
      </c>
      <c r="B3474">
        <v>192.72018803229574</v>
      </c>
      <c r="C3474">
        <v>575.63473926372808</v>
      </c>
      <c r="D3474">
        <v>360.16099961194891</v>
      </c>
    </row>
    <row r="3475" spans="1:4" x14ac:dyDescent="0.25">
      <c r="A3475" s="2">
        <v>44508</v>
      </c>
      <c r="B3475" s="3">
        <v>192.70366791559951</v>
      </c>
      <c r="C3475">
        <v>575.33814880344994</v>
      </c>
      <c r="D3475" s="3">
        <v>360.17762804035073</v>
      </c>
    </row>
    <row r="3476" spans="1:4" x14ac:dyDescent="0.25">
      <c r="A3476" s="2">
        <v>44509</v>
      </c>
      <c r="B3476">
        <v>193.59464122888579</v>
      </c>
      <c r="C3476">
        <v>580.54559053135858</v>
      </c>
      <c r="D3476">
        <v>361.9842578790653</v>
      </c>
    </row>
    <row r="3477" spans="1:4" x14ac:dyDescent="0.25">
      <c r="A3477" s="2">
        <v>44510</v>
      </c>
      <c r="B3477">
        <v>194.68053129446088</v>
      </c>
      <c r="C3477">
        <v>581.34695682979316</v>
      </c>
      <c r="D3477">
        <v>360.9875303178037</v>
      </c>
    </row>
    <row r="3478" spans="1:4" x14ac:dyDescent="0.25">
      <c r="A3478" s="2">
        <v>44511</v>
      </c>
      <c r="B3478">
        <v>194.68053129446088</v>
      </c>
      <c r="C3478">
        <v>581.34695682979316</v>
      </c>
      <c r="D3478">
        <v>360.9875303178037</v>
      </c>
    </row>
    <row r="3479" spans="1:4" x14ac:dyDescent="0.25">
      <c r="A3479" s="2">
        <v>44512</v>
      </c>
      <c r="B3479">
        <v>194.37968341749018</v>
      </c>
      <c r="C3479">
        <v>577.97291515781285</v>
      </c>
      <c r="D3479">
        <v>362.36866801800142</v>
      </c>
    </row>
    <row r="3480" spans="1:4" x14ac:dyDescent="0.25">
      <c r="A3480" s="2">
        <v>44515</v>
      </c>
      <c r="B3480">
        <v>194.58179072419941</v>
      </c>
      <c r="C3480">
        <v>576.78514445966846</v>
      </c>
      <c r="D3480">
        <v>362.17499573426261</v>
      </c>
    </row>
    <row r="3481" spans="1:4" x14ac:dyDescent="0.25">
      <c r="A3481" s="2">
        <v>44516</v>
      </c>
      <c r="B3481" s="3">
        <v>194.59836000511078</v>
      </c>
      <c r="C3481" s="3">
        <v>576.74108710477606</v>
      </c>
      <c r="D3481">
        <v>362.72569015721677</v>
      </c>
    </row>
    <row r="3482" spans="1:4" x14ac:dyDescent="0.25">
      <c r="A3482" s="2">
        <v>44517</v>
      </c>
      <c r="B3482">
        <v>193.74460723049518</v>
      </c>
      <c r="C3482">
        <v>574.28645898683374</v>
      </c>
      <c r="D3482">
        <v>361.93632887955425</v>
      </c>
    </row>
    <row r="3483" spans="1:4" x14ac:dyDescent="0.25">
      <c r="A3483" s="2">
        <v>44518</v>
      </c>
      <c r="B3483">
        <v>193.9033309593311</v>
      </c>
      <c r="C3483">
        <v>574.9057415880261</v>
      </c>
      <c r="D3483">
        <v>361.57050345471436</v>
      </c>
    </row>
    <row r="3484" spans="1:4" x14ac:dyDescent="0.25">
      <c r="A3484" s="2">
        <v>44519</v>
      </c>
      <c r="B3484">
        <v>194.72931797446964</v>
      </c>
      <c r="C3484">
        <v>577.46814917341669</v>
      </c>
      <c r="D3484">
        <v>361.2584758864686</v>
      </c>
    </row>
    <row r="3485" spans="1:4" x14ac:dyDescent="0.25">
      <c r="A3485" s="2">
        <v>44522</v>
      </c>
      <c r="B3485">
        <v>196.03819403765664</v>
      </c>
      <c r="C3485">
        <v>581.06210778837124</v>
      </c>
      <c r="D3485">
        <v>362.31976087564311</v>
      </c>
    </row>
    <row r="3486" spans="1:4" x14ac:dyDescent="0.25">
      <c r="A3486" s="2">
        <v>44523</v>
      </c>
      <c r="B3486">
        <v>195.60122076271196</v>
      </c>
      <c r="C3486">
        <v>578.43379125859497</v>
      </c>
      <c r="D3486">
        <v>363.69111714736908</v>
      </c>
    </row>
    <row r="3487" spans="1:4" x14ac:dyDescent="0.25">
      <c r="A3487" s="2">
        <v>44524</v>
      </c>
      <c r="B3487">
        <v>196.43225151111545</v>
      </c>
      <c r="C3487">
        <v>580.91962932362026</v>
      </c>
      <c r="D3487">
        <v>362.93207829796864</v>
      </c>
    </row>
    <row r="3488" spans="1:4" x14ac:dyDescent="0.25">
      <c r="A3488" s="2">
        <v>44525</v>
      </c>
      <c r="B3488">
        <v>196.43225151111545</v>
      </c>
      <c r="C3488">
        <v>580.91962932362026</v>
      </c>
      <c r="D3488">
        <v>362.93207829796864</v>
      </c>
    </row>
    <row r="3489" spans="1:4" x14ac:dyDescent="0.25">
      <c r="A3489" s="2">
        <v>44526</v>
      </c>
      <c r="B3489">
        <v>196.84735649950503</v>
      </c>
      <c r="C3489">
        <v>585.49972544920297</v>
      </c>
      <c r="D3489">
        <v>357.1590792139981</v>
      </c>
    </row>
    <row r="3490" spans="1:4" x14ac:dyDescent="0.25">
      <c r="A3490" s="2">
        <v>44529</v>
      </c>
      <c r="B3490">
        <v>197.20689682487304</v>
      </c>
      <c r="C3490">
        <v>586.04987056770904</v>
      </c>
      <c r="D3490">
        <v>359.12123376541206</v>
      </c>
    </row>
    <row r="3491" spans="1:4" x14ac:dyDescent="0.25">
      <c r="A3491" s="2">
        <v>44530</v>
      </c>
      <c r="B3491">
        <v>198.46844081704467</v>
      </c>
      <c r="C3491">
        <v>591.74359942054627</v>
      </c>
      <c r="D3491">
        <v>357.50142921050605</v>
      </c>
    </row>
    <row r="3492" spans="1:4" x14ac:dyDescent="0.25">
      <c r="A3492" s="2">
        <v>44531</v>
      </c>
      <c r="B3492">
        <v>199.19267103594026</v>
      </c>
      <c r="C3492">
        <v>593.11064358216368</v>
      </c>
      <c r="D3492">
        <v>361.35237759979651</v>
      </c>
    </row>
    <row r="3493" spans="1:4" x14ac:dyDescent="0.25">
      <c r="A3493" s="2">
        <v>44532</v>
      </c>
      <c r="B3493">
        <v>199.54026336358365</v>
      </c>
      <c r="C3493">
        <v>596.85287584032346</v>
      </c>
      <c r="D3493">
        <v>360.8476558906591</v>
      </c>
    </row>
    <row r="3494" spans="1:4" x14ac:dyDescent="0.25">
      <c r="A3494" s="2">
        <v>44533</v>
      </c>
      <c r="B3494">
        <v>199.90581647211042</v>
      </c>
      <c r="C3494">
        <v>597.89447567120226</v>
      </c>
      <c r="D3494">
        <v>361.05697845995252</v>
      </c>
    </row>
    <row r="3495" spans="1:4" x14ac:dyDescent="0.25">
      <c r="A3495" s="2">
        <v>44536</v>
      </c>
      <c r="B3495">
        <v>199.63204956669222</v>
      </c>
      <c r="C3495">
        <v>597.47166179426904</v>
      </c>
      <c r="D3495">
        <v>361.97056387920509</v>
      </c>
    </row>
    <row r="3496" spans="1:4" x14ac:dyDescent="0.25">
      <c r="A3496" s="2">
        <v>44537</v>
      </c>
      <c r="B3496">
        <v>199.77686872248202</v>
      </c>
      <c r="C3496">
        <v>595.02114924250395</v>
      </c>
      <c r="D3496">
        <v>362.27476630467356</v>
      </c>
    </row>
    <row r="3497" spans="1:4" x14ac:dyDescent="0.25">
      <c r="A3497" s="2">
        <v>44538</v>
      </c>
      <c r="B3497">
        <v>198.3065448206105</v>
      </c>
      <c r="C3497">
        <v>585.04315060985948</v>
      </c>
      <c r="D3497">
        <v>361.39541588507183</v>
      </c>
    </row>
    <row r="3498" spans="1:4" x14ac:dyDescent="0.25">
      <c r="A3498" s="2">
        <v>44539</v>
      </c>
      <c r="B3498">
        <v>197.72335947287922</v>
      </c>
      <c r="C3498">
        <v>586.33975812607036</v>
      </c>
      <c r="D3498">
        <v>360.8271148908687</v>
      </c>
    </row>
    <row r="3499" spans="1:4" x14ac:dyDescent="0.25">
      <c r="A3499" s="2">
        <v>44540</v>
      </c>
      <c r="B3499">
        <v>197.8440448120401</v>
      </c>
      <c r="C3499">
        <v>585.65139586994076</v>
      </c>
      <c r="D3499">
        <v>361.35433388549086</v>
      </c>
    </row>
    <row r="3500" spans="1:4" x14ac:dyDescent="0.25">
      <c r="A3500" s="2">
        <v>44543</v>
      </c>
      <c r="B3500">
        <v>197.31167095685342</v>
      </c>
      <c r="C3500">
        <v>587.15222857513004</v>
      </c>
      <c r="D3500">
        <v>360.71854103483332</v>
      </c>
    </row>
    <row r="3501" spans="1:4" x14ac:dyDescent="0.25">
      <c r="A3501" s="2">
        <v>44544</v>
      </c>
      <c r="B3501">
        <v>196.87667318356628</v>
      </c>
      <c r="C3501">
        <v>584.72779755098259</v>
      </c>
      <c r="D3501">
        <v>359.45575861914267</v>
      </c>
    </row>
    <row r="3502" spans="1:4" x14ac:dyDescent="0.25">
      <c r="A3502" s="2">
        <v>44545</v>
      </c>
      <c r="B3502">
        <v>197.16911518501007</v>
      </c>
      <c r="C3502">
        <v>585.98793408146514</v>
      </c>
      <c r="D3502">
        <v>359.54672590392909</v>
      </c>
    </row>
    <row r="3503" spans="1:4" x14ac:dyDescent="0.25">
      <c r="A3503" s="2">
        <v>44546</v>
      </c>
      <c r="B3503">
        <v>196.69665241578659</v>
      </c>
      <c r="C3503">
        <v>585.3136187554735</v>
      </c>
      <c r="D3503">
        <v>358.66150662724431</v>
      </c>
    </row>
    <row r="3504" spans="1:4" x14ac:dyDescent="0.25">
      <c r="A3504" s="2">
        <v>44547</v>
      </c>
      <c r="B3504">
        <v>196.7891329982705</v>
      </c>
      <c r="C3504">
        <v>586.7510713833725</v>
      </c>
      <c r="D3504">
        <v>358.22232048886701</v>
      </c>
    </row>
    <row r="3505" spans="1:4" x14ac:dyDescent="0.25">
      <c r="A3505" s="2">
        <v>44550</v>
      </c>
      <c r="B3505">
        <v>196.60757674574722</v>
      </c>
      <c r="C3505">
        <v>586.87272805737086</v>
      </c>
      <c r="D3505">
        <v>357.7674840649351</v>
      </c>
    </row>
    <row r="3506" spans="1:4" x14ac:dyDescent="0.25">
      <c r="A3506" s="2">
        <v>44551</v>
      </c>
      <c r="B3506">
        <v>195.58047730584931</v>
      </c>
      <c r="C3506">
        <v>575.70366957792203</v>
      </c>
      <c r="D3506">
        <v>357.41828706849702</v>
      </c>
    </row>
    <row r="3507" spans="1:4" x14ac:dyDescent="0.25">
      <c r="A3507" s="2">
        <v>44552</v>
      </c>
      <c r="B3507">
        <v>196.10837944574638</v>
      </c>
      <c r="C3507">
        <v>578.57077635913777</v>
      </c>
      <c r="D3507">
        <v>359.16720647922892</v>
      </c>
    </row>
    <row r="3508" spans="1:4" x14ac:dyDescent="0.25">
      <c r="A3508" s="2">
        <v>44553</v>
      </c>
      <c r="B3508">
        <v>195.59593076464122</v>
      </c>
      <c r="C3508">
        <v>574.42030098737007</v>
      </c>
      <c r="D3508">
        <v>358.60379619926164</v>
      </c>
    </row>
    <row r="3509" spans="1:4" x14ac:dyDescent="0.25">
      <c r="A3509" s="2">
        <v>44554</v>
      </c>
      <c r="B3509">
        <v>195.59593076464122</v>
      </c>
      <c r="C3509">
        <v>574.42030098737007</v>
      </c>
      <c r="D3509">
        <v>358.60379619926164</v>
      </c>
    </row>
    <row r="3510" spans="1:4" x14ac:dyDescent="0.25">
      <c r="A3510" s="2">
        <v>44557</v>
      </c>
      <c r="B3510">
        <v>195.59593076464122</v>
      </c>
      <c r="C3510">
        <v>574.42030098737007</v>
      </c>
      <c r="D3510">
        <v>358.60379619926164</v>
      </c>
    </row>
    <row r="3511" spans="1:4" x14ac:dyDescent="0.25">
      <c r="A3511" s="2">
        <v>44558</v>
      </c>
      <c r="B3511">
        <v>195.59593076464122</v>
      </c>
      <c r="C3511">
        <v>574.42030098737007</v>
      </c>
      <c r="D3511">
        <v>358.60379619926164</v>
      </c>
    </row>
    <row r="3512" spans="1:4" x14ac:dyDescent="0.25">
      <c r="A3512" s="2">
        <v>44559</v>
      </c>
      <c r="B3512">
        <v>194.7711714722295</v>
      </c>
      <c r="C3512">
        <v>568.52413885735041</v>
      </c>
      <c r="D3512">
        <v>358.88452319639811</v>
      </c>
    </row>
    <row r="3513" spans="1:4" x14ac:dyDescent="0.25">
      <c r="A3513" s="2">
        <v>44560</v>
      </c>
      <c r="B3513">
        <v>195.14850451628558</v>
      </c>
      <c r="C3513">
        <v>569.60355771807497</v>
      </c>
      <c r="D3513">
        <v>358.95984019562979</v>
      </c>
    </row>
    <row r="3514" spans="1:4" x14ac:dyDescent="0.25">
      <c r="A3514" s="2">
        <v>44561</v>
      </c>
      <c r="B3514">
        <v>195.63332217826681</v>
      </c>
      <c r="C3514">
        <v>571.20881018758905</v>
      </c>
      <c r="D3514">
        <v>358.95984019562979</v>
      </c>
    </row>
    <row r="3515" spans="1:4" x14ac:dyDescent="0.25">
      <c r="A3515" s="2">
        <v>44564</v>
      </c>
      <c r="B3515">
        <v>195.63332217826681</v>
      </c>
      <c r="C3515">
        <v>571.20881018758905</v>
      </c>
      <c r="D3515">
        <v>358.95984019562979</v>
      </c>
    </row>
    <row r="3516" spans="1:4" x14ac:dyDescent="0.25">
      <c r="A3516" s="2">
        <v>44565</v>
      </c>
      <c r="B3516">
        <v>193.09706453414185</v>
      </c>
      <c r="C3516">
        <v>562.78048694590541</v>
      </c>
      <c r="D3516">
        <v>357.22168035621678</v>
      </c>
    </row>
    <row r="3517" spans="1:4" x14ac:dyDescent="0.25">
      <c r="A3517" s="2">
        <v>44566</v>
      </c>
      <c r="B3517">
        <v>193.91780707144935</v>
      </c>
      <c r="C3517">
        <v>565.6853737366805</v>
      </c>
      <c r="D3517">
        <v>357.83301963569517</v>
      </c>
    </row>
    <row r="3518" spans="1:4" x14ac:dyDescent="0.25">
      <c r="A3518" s="2">
        <v>44567</v>
      </c>
      <c r="B3518">
        <v>192.53328554031552</v>
      </c>
      <c r="C3518">
        <v>559.62800675241192</v>
      </c>
      <c r="D3518">
        <v>359.65040904572862</v>
      </c>
    </row>
    <row r="3519" spans="1:4" x14ac:dyDescent="0.25">
      <c r="A3519" s="2">
        <v>44568</v>
      </c>
      <c r="B3519">
        <v>191.58712547887794</v>
      </c>
      <c r="C3519">
        <v>555.59608151818793</v>
      </c>
      <c r="D3519">
        <v>361.64386416825187</v>
      </c>
    </row>
    <row r="3520" spans="1:4" x14ac:dyDescent="0.25">
      <c r="A3520" s="2">
        <v>44571</v>
      </c>
      <c r="B3520">
        <v>191.84086612214361</v>
      </c>
      <c r="C3520">
        <v>555.74979468281549</v>
      </c>
      <c r="D3520">
        <v>363.51896400626805</v>
      </c>
    </row>
    <row r="3521" spans="1:4" x14ac:dyDescent="0.25">
      <c r="A3521" s="2">
        <v>44572</v>
      </c>
      <c r="B3521">
        <v>192.95486934369904</v>
      </c>
      <c r="C3521">
        <v>553.78226109067657</v>
      </c>
      <c r="D3521">
        <v>363.97477857304716</v>
      </c>
    </row>
    <row r="3522" spans="1:4" x14ac:dyDescent="0.25">
      <c r="A3522" s="2">
        <v>44573</v>
      </c>
      <c r="B3522">
        <v>194.15207826922145</v>
      </c>
      <c r="C3522">
        <v>551.73479446723366</v>
      </c>
      <c r="D3522">
        <v>364.58318342398411</v>
      </c>
    </row>
    <row r="3523" spans="1:4" x14ac:dyDescent="0.25">
      <c r="A3523" s="2">
        <v>44574</v>
      </c>
      <c r="B3523">
        <v>194.77215524453206</v>
      </c>
      <c r="C3523">
        <v>553.83461893804838</v>
      </c>
      <c r="D3523">
        <v>365.14952813249295</v>
      </c>
    </row>
    <row r="3524" spans="1:4" x14ac:dyDescent="0.25">
      <c r="A3524" s="2">
        <v>44575</v>
      </c>
      <c r="B3524">
        <v>194.8675815873174</v>
      </c>
      <c r="C3524">
        <v>554.53993348310587</v>
      </c>
      <c r="D3524">
        <v>364.61937470932924</v>
      </c>
    </row>
    <row r="3525" spans="1:4" x14ac:dyDescent="0.25">
      <c r="A3525" s="2">
        <v>44578</v>
      </c>
      <c r="B3525">
        <v>194.8675815873174</v>
      </c>
      <c r="C3525">
        <v>554.53993348310587</v>
      </c>
      <c r="D3525">
        <v>364.61937470932924</v>
      </c>
    </row>
    <row r="3526" spans="1:4" x14ac:dyDescent="0.25">
      <c r="A3526" s="2">
        <v>44579</v>
      </c>
      <c r="B3526">
        <v>195.00723772424749</v>
      </c>
      <c r="C3526">
        <v>567.04298728856975</v>
      </c>
      <c r="D3526">
        <v>365.98192769543073</v>
      </c>
    </row>
    <row r="3527" spans="1:4" x14ac:dyDescent="0.25">
      <c r="A3527" s="2">
        <v>44580</v>
      </c>
      <c r="B3527">
        <v>195.05888417170578</v>
      </c>
      <c r="C3527">
        <v>565.89317966377723</v>
      </c>
      <c r="D3527">
        <v>367.05984111300705</v>
      </c>
    </row>
    <row r="3528" spans="1:4" x14ac:dyDescent="0.25">
      <c r="A3528" s="2">
        <v>44581</v>
      </c>
      <c r="B3528">
        <v>196.04924991717385</v>
      </c>
      <c r="C3528">
        <v>566.43361446052882</v>
      </c>
      <c r="D3528">
        <v>366.10126112278488</v>
      </c>
    </row>
    <row r="3529" spans="1:4" x14ac:dyDescent="0.25">
      <c r="A3529" s="2">
        <v>44582</v>
      </c>
      <c r="B3529">
        <v>196.47194635790933</v>
      </c>
      <c r="C3529">
        <v>560.42634880277842</v>
      </c>
      <c r="D3529">
        <v>364.78761527904169</v>
      </c>
    </row>
    <row r="3530" spans="1:4" x14ac:dyDescent="0.25">
      <c r="A3530" s="2">
        <v>44585</v>
      </c>
      <c r="B3530">
        <v>197.81157084785221</v>
      </c>
      <c r="C3530">
        <v>560.73855500998116</v>
      </c>
      <c r="D3530">
        <v>364.55286099572197</v>
      </c>
    </row>
    <row r="3531" spans="1:4" x14ac:dyDescent="0.25">
      <c r="A3531" s="2">
        <v>44586</v>
      </c>
      <c r="B3531">
        <v>197.83197749117903</v>
      </c>
      <c r="C3531">
        <v>564.10366855897382</v>
      </c>
      <c r="D3531">
        <v>365.4087359869917</v>
      </c>
    </row>
    <row r="3532" spans="1:4" x14ac:dyDescent="0.25">
      <c r="A3532" s="2">
        <v>44587</v>
      </c>
      <c r="B3532">
        <v>198.39717508177142</v>
      </c>
      <c r="C3532">
        <v>570.06192838319839</v>
      </c>
      <c r="D3532">
        <v>365.88606969640841</v>
      </c>
    </row>
    <row r="3533" spans="1:4" x14ac:dyDescent="0.25">
      <c r="A3533" s="2">
        <v>44588</v>
      </c>
      <c r="B3533">
        <v>200.14696989406974</v>
      </c>
      <c r="C3533">
        <v>573.24405152651173</v>
      </c>
      <c r="D3533">
        <v>369.4093402318984</v>
      </c>
    </row>
    <row r="3534" spans="1:4" x14ac:dyDescent="0.25">
      <c r="A3534" s="2">
        <v>44589</v>
      </c>
      <c r="B3534">
        <v>201.0061791652694</v>
      </c>
      <c r="C3534">
        <v>576.14378462009029</v>
      </c>
      <c r="D3534">
        <v>370.20652665233825</v>
      </c>
    </row>
    <row r="3535" spans="1:4" x14ac:dyDescent="0.25">
      <c r="A3535" s="2">
        <v>44592</v>
      </c>
      <c r="B3535">
        <v>201.91767118232053</v>
      </c>
      <c r="C3535">
        <v>578.72721231382934</v>
      </c>
      <c r="D3535">
        <v>370.0901276535256</v>
      </c>
    </row>
    <row r="3536" spans="1:4" x14ac:dyDescent="0.25">
      <c r="A3536" s="2">
        <v>44593</v>
      </c>
      <c r="B3536">
        <v>201.74494405434953</v>
      </c>
      <c r="C3536">
        <v>582.07739620901793</v>
      </c>
      <c r="D3536">
        <v>369.77810008527979</v>
      </c>
    </row>
    <row r="3537" spans="1:4" x14ac:dyDescent="0.25">
      <c r="A3537" s="2">
        <v>44594</v>
      </c>
      <c r="B3537">
        <v>202.50208120141872</v>
      </c>
      <c r="C3537">
        <v>578.25798881785522</v>
      </c>
      <c r="D3537">
        <v>370.48823179232187</v>
      </c>
    </row>
    <row r="3538" spans="1:4" x14ac:dyDescent="0.25">
      <c r="A3538" s="2">
        <v>44595</v>
      </c>
      <c r="B3538">
        <v>202.43206376822593</v>
      </c>
      <c r="C3538">
        <v>585.58368616880239</v>
      </c>
      <c r="D3538">
        <v>369.6499633723011</v>
      </c>
    </row>
    <row r="3539" spans="1:4" x14ac:dyDescent="0.25">
      <c r="A3539" s="2">
        <v>44596</v>
      </c>
      <c r="B3539">
        <v>201.75252229104589</v>
      </c>
      <c r="C3539">
        <v>591.61521441699074</v>
      </c>
      <c r="D3539">
        <v>370.77287136084703</v>
      </c>
    </row>
    <row r="3540" spans="1:4" x14ac:dyDescent="0.25">
      <c r="A3540" s="2">
        <v>44599</v>
      </c>
      <c r="B3540">
        <v>202.56858892281889</v>
      </c>
      <c r="C3540">
        <v>594.39646769285264</v>
      </c>
      <c r="D3540">
        <v>373.37864390569581</v>
      </c>
    </row>
    <row r="3541" spans="1:4" x14ac:dyDescent="0.25">
      <c r="A3541" s="2">
        <v>44600</v>
      </c>
      <c r="B3541">
        <v>203.5530261296677</v>
      </c>
      <c r="C3541">
        <v>602.00401801438795</v>
      </c>
      <c r="D3541">
        <v>373.58307576075339</v>
      </c>
    </row>
    <row r="3542" spans="1:4" x14ac:dyDescent="0.25">
      <c r="A3542" s="2">
        <v>44601</v>
      </c>
      <c r="B3542">
        <v>203.88668854604708</v>
      </c>
      <c r="C3542">
        <v>595.07664592834237</v>
      </c>
      <c r="D3542">
        <v>374.30885775335014</v>
      </c>
    </row>
    <row r="3543" spans="1:4" x14ac:dyDescent="0.25">
      <c r="A3543" s="2">
        <v>44602</v>
      </c>
      <c r="B3543">
        <v>204.43213881433226</v>
      </c>
      <c r="C3543">
        <v>609.73337293269583</v>
      </c>
      <c r="D3543">
        <v>374.91824074713423</v>
      </c>
    </row>
    <row r="3544" spans="1:4" x14ac:dyDescent="0.25">
      <c r="A3544" s="2">
        <v>44603</v>
      </c>
      <c r="B3544">
        <v>206.82446754132675</v>
      </c>
      <c r="C3544">
        <v>617.66468982000072</v>
      </c>
      <c r="D3544">
        <v>381.81806039103947</v>
      </c>
    </row>
    <row r="3545" spans="1:4" x14ac:dyDescent="0.25">
      <c r="A3545" s="2">
        <v>44606</v>
      </c>
      <c r="B3545">
        <v>207.9632241958281</v>
      </c>
      <c r="C3545">
        <v>616.37771840264509</v>
      </c>
      <c r="D3545">
        <v>380.37529969147039</v>
      </c>
    </row>
    <row r="3546" spans="1:4" x14ac:dyDescent="0.25">
      <c r="A3546" s="2">
        <v>44607</v>
      </c>
      <c r="B3546">
        <v>208.62268217171032</v>
      </c>
      <c r="C3546">
        <v>627.05982824147475</v>
      </c>
      <c r="D3546">
        <v>382.74631795299945</v>
      </c>
    </row>
    <row r="3547" spans="1:4" x14ac:dyDescent="0.25">
      <c r="A3547" s="2">
        <v>44608</v>
      </c>
      <c r="B3547">
        <v>207.71611875361174</v>
      </c>
      <c r="C3547">
        <v>624.39054054306314</v>
      </c>
      <c r="D3547">
        <v>382.06357424567801</v>
      </c>
    </row>
    <row r="3548" spans="1:4" x14ac:dyDescent="0.25">
      <c r="A3548" s="2">
        <v>44609</v>
      </c>
      <c r="B3548">
        <v>207.22628320772722</v>
      </c>
      <c r="C3548">
        <v>610.59177678054914</v>
      </c>
      <c r="D3548">
        <v>379.86666541094439</v>
      </c>
    </row>
    <row r="3549" spans="1:4" x14ac:dyDescent="0.25">
      <c r="A3549" s="2">
        <v>44610</v>
      </c>
      <c r="B3549">
        <v>207.13268833243075</v>
      </c>
      <c r="C3549">
        <v>606.1933975054269</v>
      </c>
      <c r="D3549">
        <v>379.71700955532805</v>
      </c>
    </row>
    <row r="3550" spans="1:4" x14ac:dyDescent="0.25">
      <c r="A3550" s="2">
        <v>44613</v>
      </c>
      <c r="B3550">
        <v>207.13268833243075</v>
      </c>
      <c r="C3550">
        <v>606.1933975054269</v>
      </c>
      <c r="D3550">
        <v>379.71700955532805</v>
      </c>
    </row>
    <row r="3551" spans="1:4" x14ac:dyDescent="0.25">
      <c r="A3551" s="2">
        <v>44614</v>
      </c>
      <c r="B3551">
        <v>207.53577409039522</v>
      </c>
      <c r="C3551">
        <v>604.63708295733841</v>
      </c>
      <c r="D3551">
        <v>378.82885585010177</v>
      </c>
    </row>
    <row r="3552" spans="1:4" x14ac:dyDescent="0.25">
      <c r="A3552" s="2">
        <v>44615</v>
      </c>
      <c r="B3552">
        <v>207.89061146105473</v>
      </c>
      <c r="C3552">
        <v>607.42102496534085</v>
      </c>
      <c r="D3552">
        <v>381.31040425336062</v>
      </c>
    </row>
    <row r="3553" spans="1:4" x14ac:dyDescent="0.25">
      <c r="A3553" s="2">
        <v>44616</v>
      </c>
      <c r="B3553">
        <v>207.54740458930476</v>
      </c>
      <c r="C3553">
        <v>604.93317400481772</v>
      </c>
      <c r="D3553">
        <v>378.56377913852003</v>
      </c>
    </row>
    <row r="3554" spans="1:4" x14ac:dyDescent="0.25">
      <c r="A3554" s="2">
        <v>44617</v>
      </c>
      <c r="B3554">
        <v>207.80823325251944</v>
      </c>
      <c r="C3554">
        <v>609.11243862772403</v>
      </c>
      <c r="D3554">
        <v>380.2784635496011</v>
      </c>
    </row>
    <row r="3555" spans="1:4" x14ac:dyDescent="0.25">
      <c r="A3555" s="2">
        <v>44620</v>
      </c>
      <c r="B3555">
        <v>207.6114948864587</v>
      </c>
      <c r="C3555">
        <v>595.01350165796828</v>
      </c>
      <c r="D3555">
        <v>378.64300870914042</v>
      </c>
    </row>
    <row r="3556" spans="1:4" x14ac:dyDescent="0.25">
      <c r="A3556" s="2">
        <v>44621</v>
      </c>
      <c r="B3556">
        <v>203.82875038363068</v>
      </c>
      <c r="C3556">
        <v>558.42632196565989</v>
      </c>
      <c r="D3556">
        <v>373.86575904358432</v>
      </c>
    </row>
    <row r="3557" spans="1:4" x14ac:dyDescent="0.25">
      <c r="A3557" s="2">
        <v>44622</v>
      </c>
      <c r="B3557">
        <v>206.75671672248271</v>
      </c>
      <c r="C3557">
        <v>581.53529268752686</v>
      </c>
      <c r="D3557">
        <v>373.01184033800882</v>
      </c>
    </row>
    <row r="3558" spans="1:4" x14ac:dyDescent="0.25">
      <c r="A3558" s="2">
        <v>44623</v>
      </c>
      <c r="B3558">
        <v>207.89096681509355</v>
      </c>
      <c r="C3558">
        <v>597.51702357021929</v>
      </c>
      <c r="D3558">
        <v>375.86312673749615</v>
      </c>
    </row>
    <row r="3559" spans="1:4" x14ac:dyDescent="0.25">
      <c r="A3559" s="2">
        <v>44624</v>
      </c>
      <c r="B3559">
        <v>206.43511621480789</v>
      </c>
      <c r="C3559">
        <v>565.94923950145346</v>
      </c>
      <c r="D3559">
        <v>372.92869819599974</v>
      </c>
    </row>
    <row r="3560" spans="1:4" x14ac:dyDescent="0.25">
      <c r="A3560" s="2">
        <v>44627</v>
      </c>
      <c r="B3560">
        <v>206.45796819599735</v>
      </c>
      <c r="C3560">
        <v>563.0536746153366</v>
      </c>
      <c r="D3560">
        <v>374.87618060470618</v>
      </c>
    </row>
    <row r="3561" spans="1:4" x14ac:dyDescent="0.25">
      <c r="A3561" s="2">
        <v>44628</v>
      </c>
      <c r="B3561">
        <v>207.37122593983239</v>
      </c>
      <c r="C3561">
        <v>568.84539570919776</v>
      </c>
      <c r="D3561">
        <v>376.7591055854997</v>
      </c>
    </row>
    <row r="3562" spans="1:4" x14ac:dyDescent="0.25">
      <c r="A3562" s="2">
        <v>44629</v>
      </c>
      <c r="B3562">
        <v>206.67501188986168</v>
      </c>
      <c r="C3562">
        <v>571.84082533341427</v>
      </c>
      <c r="D3562">
        <v>378.96286142016345</v>
      </c>
    </row>
    <row r="3563" spans="1:4" x14ac:dyDescent="0.25">
      <c r="A3563" s="2">
        <v>44630</v>
      </c>
      <c r="B3563">
        <v>204.49392579315636</v>
      </c>
      <c r="C3563">
        <v>569.10036878303049</v>
      </c>
      <c r="D3563">
        <v>379.26021684570179</v>
      </c>
    </row>
    <row r="3564" spans="1:4" x14ac:dyDescent="0.25">
      <c r="A3564" s="2">
        <v>44631</v>
      </c>
      <c r="B3564">
        <v>204.9514644145676</v>
      </c>
      <c r="C3564">
        <v>570.34452773793612</v>
      </c>
      <c r="D3564">
        <v>380.94066625713202</v>
      </c>
    </row>
    <row r="3565" spans="1:4" x14ac:dyDescent="0.25">
      <c r="A3565" s="2">
        <v>44634</v>
      </c>
      <c r="B3565">
        <v>200.29760671271251</v>
      </c>
      <c r="C3565">
        <v>560.7244891800699</v>
      </c>
      <c r="D3565">
        <v>380.41051283396837</v>
      </c>
    </row>
    <row r="3566" spans="1:4" x14ac:dyDescent="0.25">
      <c r="A3566" s="2">
        <v>44635</v>
      </c>
      <c r="B3566">
        <v>200.24457328394104</v>
      </c>
      <c r="C3566">
        <v>564.10371308150081</v>
      </c>
      <c r="D3566">
        <v>379.61528269922286</v>
      </c>
    </row>
    <row r="3567" spans="1:4" x14ac:dyDescent="0.25">
      <c r="A3567" s="2">
        <v>44636</v>
      </c>
      <c r="B3567">
        <v>199.95133563673099</v>
      </c>
      <c r="C3567">
        <v>570.29140323329341</v>
      </c>
      <c r="D3567">
        <v>379.96056712427225</v>
      </c>
    </row>
    <row r="3568" spans="1:4" x14ac:dyDescent="0.25">
      <c r="A3568" s="2">
        <v>44637</v>
      </c>
      <c r="B3568">
        <v>200.79401693351303</v>
      </c>
      <c r="C3568">
        <v>565.69941764115686</v>
      </c>
      <c r="D3568">
        <v>382.06161795998361</v>
      </c>
    </row>
    <row r="3569" spans="1:4" x14ac:dyDescent="0.25">
      <c r="A3569" s="2">
        <v>44638</v>
      </c>
      <c r="B3569">
        <v>200.36763769380747</v>
      </c>
      <c r="C3569">
        <v>566.52300109148348</v>
      </c>
      <c r="D3569">
        <v>381.97162881804439</v>
      </c>
    </row>
    <row r="3570" spans="1:4" x14ac:dyDescent="0.25">
      <c r="A3570" s="2">
        <v>44641</v>
      </c>
      <c r="B3570">
        <v>198.81043730483287</v>
      </c>
      <c r="C3570">
        <v>577.83318888475401</v>
      </c>
      <c r="D3570">
        <v>383.49068465969236</v>
      </c>
    </row>
    <row r="3571" spans="1:4" x14ac:dyDescent="0.25">
      <c r="A3571" s="2">
        <v>44642</v>
      </c>
      <c r="B3571">
        <v>199.41619963773019</v>
      </c>
      <c r="C3571">
        <v>593.47962975800328</v>
      </c>
      <c r="D3571">
        <v>386.05341891926582</v>
      </c>
    </row>
    <row r="3572" spans="1:4" x14ac:dyDescent="0.25">
      <c r="A3572" s="2">
        <v>44643</v>
      </c>
      <c r="B3572">
        <v>199.8397578213922</v>
      </c>
      <c r="C3572">
        <v>589.69574832602336</v>
      </c>
      <c r="D3572">
        <v>386.84767091116424</v>
      </c>
    </row>
    <row r="3573" spans="1:4" x14ac:dyDescent="0.25">
      <c r="A3573" s="2">
        <v>44644</v>
      </c>
      <c r="B3573">
        <v>201.32823415497646</v>
      </c>
      <c r="C3573">
        <v>591.59034013460678</v>
      </c>
      <c r="D3573">
        <v>388.33444803885578</v>
      </c>
    </row>
    <row r="3574" spans="1:4" x14ac:dyDescent="0.25">
      <c r="A3574" s="2">
        <v>44645</v>
      </c>
      <c r="B3574">
        <v>202.36156174091332</v>
      </c>
      <c r="C3574">
        <v>609.71278628844016</v>
      </c>
      <c r="D3574">
        <v>390.38072287512597</v>
      </c>
    </row>
    <row r="3575" spans="1:4" x14ac:dyDescent="0.25">
      <c r="A3575" s="2">
        <v>44648</v>
      </c>
      <c r="B3575">
        <v>206.18470019013768</v>
      </c>
      <c r="C3575">
        <v>600.74545072539217</v>
      </c>
      <c r="D3575">
        <v>397.8419965133042</v>
      </c>
    </row>
    <row r="3576" spans="1:4" x14ac:dyDescent="0.25">
      <c r="A3576" s="2">
        <v>44649</v>
      </c>
      <c r="B3576">
        <v>207.94799093136916</v>
      </c>
      <c r="C3576">
        <v>607.66092244224467</v>
      </c>
      <c r="D3576">
        <v>398.90915035956169</v>
      </c>
    </row>
    <row r="3577" spans="1:4" x14ac:dyDescent="0.25">
      <c r="A3577" s="2">
        <v>44650</v>
      </c>
      <c r="B3577">
        <v>208.14250259974386</v>
      </c>
      <c r="C3577">
        <v>601.11444156338052</v>
      </c>
      <c r="D3577">
        <v>395.51401653705034</v>
      </c>
    </row>
    <row r="3578" spans="1:4" x14ac:dyDescent="0.25">
      <c r="A3578" s="2">
        <v>44651</v>
      </c>
      <c r="B3578">
        <v>209.26776286257589</v>
      </c>
      <c r="C3578">
        <v>596.91385161852691</v>
      </c>
      <c r="D3578">
        <v>391.3128930084747</v>
      </c>
    </row>
    <row r="3579" spans="1:4" x14ac:dyDescent="0.25">
      <c r="A3579" s="2">
        <v>44652</v>
      </c>
      <c r="B3579">
        <v>209.0933795457012</v>
      </c>
      <c r="C3579">
        <v>599.52633860705316</v>
      </c>
      <c r="D3579">
        <v>395.23328953991387</v>
      </c>
    </row>
    <row r="3580" spans="1:4" x14ac:dyDescent="0.25">
      <c r="A3580" s="2">
        <v>44655</v>
      </c>
      <c r="B3580">
        <v>208.95235214666786</v>
      </c>
      <c r="C3580">
        <v>596.97331871822269</v>
      </c>
      <c r="D3580">
        <v>396.59877695455691</v>
      </c>
    </row>
    <row r="3581" spans="1:4" x14ac:dyDescent="0.25">
      <c r="A3581" s="2">
        <v>44656</v>
      </c>
      <c r="B3581">
        <v>208.38638133571527</v>
      </c>
      <c r="C3581">
        <v>610.41414074119677</v>
      </c>
      <c r="D3581">
        <v>396.52541624101951</v>
      </c>
    </row>
    <row r="3582" spans="1:4" x14ac:dyDescent="0.25">
      <c r="A3582" s="2">
        <v>44657</v>
      </c>
      <c r="B3582">
        <v>209.05604707508419</v>
      </c>
      <c r="C3582">
        <v>628.86430054209393</v>
      </c>
      <c r="D3582">
        <v>397.45465194582675</v>
      </c>
    </row>
    <row r="3583" spans="1:4" x14ac:dyDescent="0.25">
      <c r="A3583" s="2">
        <v>44658</v>
      </c>
      <c r="B3583">
        <v>209.804400686816</v>
      </c>
      <c r="C3583">
        <v>637.10698249900861</v>
      </c>
      <c r="D3583">
        <v>396.08036124555923</v>
      </c>
    </row>
    <row r="3584" spans="1:4" x14ac:dyDescent="0.25">
      <c r="A3584" s="2">
        <v>44659</v>
      </c>
      <c r="B3584">
        <v>210.37051511180664</v>
      </c>
      <c r="C3584">
        <v>645.68595327632045</v>
      </c>
      <c r="D3584">
        <v>399.37963706904827</v>
      </c>
    </row>
    <row r="3585" spans="1:4" x14ac:dyDescent="0.25">
      <c r="A3585" s="2">
        <v>44662</v>
      </c>
      <c r="B3585">
        <v>211.80313758674902</v>
      </c>
      <c r="C3585">
        <v>660.43980406998537</v>
      </c>
      <c r="D3585">
        <v>401.42004304823541</v>
      </c>
    </row>
    <row r="3586" spans="1:4" x14ac:dyDescent="0.25">
      <c r="A3586" s="2">
        <v>44663</v>
      </c>
      <c r="B3586" s="3">
        <v>211.79870728502573</v>
      </c>
      <c r="C3586">
        <v>662.37536147702554</v>
      </c>
      <c r="D3586">
        <v>403.17874388743894</v>
      </c>
    </row>
    <row r="3587" spans="1:4" x14ac:dyDescent="0.25">
      <c r="A3587" s="2">
        <v>44664</v>
      </c>
      <c r="B3587">
        <v>209.75569760355151</v>
      </c>
      <c r="C3587">
        <v>652.38340150788076</v>
      </c>
      <c r="D3587">
        <v>399.2505222132225</v>
      </c>
    </row>
    <row r="3588" spans="1:4" x14ac:dyDescent="0.25">
      <c r="A3588" s="2">
        <v>44665</v>
      </c>
      <c r="B3588">
        <v>208.0983379259857</v>
      </c>
      <c r="C3588">
        <v>657.82905568038768</v>
      </c>
      <c r="D3588">
        <v>396.43640524192745</v>
      </c>
    </row>
    <row r="3589" spans="1:4" x14ac:dyDescent="0.25">
      <c r="A3589" s="2">
        <v>44666</v>
      </c>
      <c r="B3589">
        <v>208.0983379259857</v>
      </c>
      <c r="C3589">
        <v>657.82905568038768</v>
      </c>
      <c r="D3589">
        <v>396.43640524192745</v>
      </c>
    </row>
    <row r="3590" spans="1:4" x14ac:dyDescent="0.25">
      <c r="A3590" s="2">
        <v>44669</v>
      </c>
      <c r="B3590">
        <v>208.0983379259857</v>
      </c>
      <c r="C3590">
        <v>657.82905568038768</v>
      </c>
      <c r="D3590">
        <v>396.43640524192745</v>
      </c>
    </row>
    <row r="3591" spans="1:4" x14ac:dyDescent="0.25">
      <c r="A3591" s="2">
        <v>44670</v>
      </c>
      <c r="B3591">
        <v>208.86931971451875</v>
      </c>
      <c r="C3591">
        <v>671.46571963339557</v>
      </c>
      <c r="D3591">
        <v>401.46405947635787</v>
      </c>
    </row>
    <row r="3592" spans="1:4" x14ac:dyDescent="0.25">
      <c r="A3592" s="2">
        <v>44671</v>
      </c>
      <c r="B3592">
        <v>209.41502319050909</v>
      </c>
      <c r="C3592">
        <v>668.86126242157991</v>
      </c>
      <c r="D3592">
        <v>401.90324561473517</v>
      </c>
    </row>
    <row r="3593" spans="1:4" x14ac:dyDescent="0.25">
      <c r="A3593" s="2">
        <v>44672</v>
      </c>
      <c r="B3593">
        <v>209.44066447205333</v>
      </c>
      <c r="C3593">
        <v>668.15788535925583</v>
      </c>
      <c r="D3593">
        <v>401.85042590098817</v>
      </c>
    </row>
    <row r="3594" spans="1:4" x14ac:dyDescent="0.25">
      <c r="A3594" s="2">
        <v>44673</v>
      </c>
      <c r="B3594">
        <v>209.89557885413427</v>
      </c>
      <c r="C3594">
        <v>665.69783700919379</v>
      </c>
      <c r="D3594">
        <v>404.90418786983878</v>
      </c>
    </row>
    <row r="3595" spans="1:4" x14ac:dyDescent="0.25">
      <c r="A3595" s="2">
        <v>44676</v>
      </c>
      <c r="B3595">
        <v>209.3881448907787</v>
      </c>
      <c r="C3595">
        <v>659.8275820517888</v>
      </c>
      <c r="D3595">
        <v>401.38580804858464</v>
      </c>
    </row>
    <row r="3596" spans="1:4" x14ac:dyDescent="0.25">
      <c r="A3596" s="2">
        <v>44677</v>
      </c>
      <c r="B3596">
        <v>209.75504346224264</v>
      </c>
      <c r="C3596">
        <v>657.75660466412012</v>
      </c>
      <c r="D3596">
        <v>401.30168776372835</v>
      </c>
    </row>
    <row r="3597" spans="1:4" x14ac:dyDescent="0.25">
      <c r="A3597" s="2">
        <v>44678</v>
      </c>
      <c r="B3597">
        <v>210.62294959971393</v>
      </c>
      <c r="C3597">
        <v>666.65542526711556</v>
      </c>
      <c r="D3597">
        <v>401.74772090203584</v>
      </c>
    </row>
    <row r="3598" spans="1:4" x14ac:dyDescent="0.25">
      <c r="A3598" s="2">
        <v>44679</v>
      </c>
      <c r="B3598">
        <v>211.85756457707453</v>
      </c>
      <c r="C3598">
        <v>674.77252950972638</v>
      </c>
      <c r="D3598">
        <v>402.18788518326028</v>
      </c>
    </row>
    <row r="3599" spans="1:4" x14ac:dyDescent="0.25">
      <c r="A3599" s="2">
        <v>44680</v>
      </c>
      <c r="B3599">
        <v>211.89603089502356</v>
      </c>
      <c r="C3599">
        <v>674.31727885065675</v>
      </c>
      <c r="D3599">
        <v>403.62379888289911</v>
      </c>
    </row>
    <row r="3600" spans="1:4" x14ac:dyDescent="0.25">
      <c r="A3600" s="2">
        <v>44683</v>
      </c>
      <c r="B3600">
        <v>211.89603089502356</v>
      </c>
      <c r="C3600">
        <v>674.31727885065675</v>
      </c>
      <c r="D3600">
        <v>403.62379888289911</v>
      </c>
    </row>
    <row r="3601" spans="1:4" x14ac:dyDescent="0.25">
      <c r="A3601" s="2">
        <v>44684</v>
      </c>
      <c r="B3601">
        <v>212.11104620890956</v>
      </c>
      <c r="C3601">
        <v>676.74730027697183</v>
      </c>
      <c r="D3601">
        <v>406.81254456465854</v>
      </c>
    </row>
    <row r="3602" spans="1:4" x14ac:dyDescent="0.25">
      <c r="A3602" s="2">
        <v>44685</v>
      </c>
      <c r="B3602">
        <v>211.67252878901198</v>
      </c>
      <c r="C3602">
        <v>678.17694981927445</v>
      </c>
      <c r="D3602">
        <v>406.86047356416958</v>
      </c>
    </row>
    <row r="3603" spans="1:4" x14ac:dyDescent="0.25">
      <c r="A3603" s="2">
        <v>44686</v>
      </c>
      <c r="B3603">
        <v>210.96333141012718</v>
      </c>
      <c r="C3603">
        <v>685.44093985160339</v>
      </c>
      <c r="D3603">
        <v>405.8089700034667</v>
      </c>
    </row>
    <row r="3604" spans="1:4" x14ac:dyDescent="0.25">
      <c r="A3604" s="2">
        <v>44687</v>
      </c>
      <c r="B3604">
        <v>211.80666125954002</v>
      </c>
      <c r="C3604">
        <v>691.99470997291417</v>
      </c>
      <c r="D3604">
        <v>407.72221741252235</v>
      </c>
    </row>
    <row r="3605" spans="1:4" x14ac:dyDescent="0.25">
      <c r="A3605" s="2">
        <v>44690</v>
      </c>
      <c r="B3605">
        <v>211.83538903976898</v>
      </c>
      <c r="C3605">
        <v>694.21563931272897</v>
      </c>
      <c r="D3605">
        <v>408.95369925710361</v>
      </c>
    </row>
    <row r="3606" spans="1:4" x14ac:dyDescent="0.25">
      <c r="A3606" s="2">
        <v>44691</v>
      </c>
      <c r="B3606">
        <v>212.23328553050814</v>
      </c>
      <c r="C3606">
        <v>685.7533856760391</v>
      </c>
      <c r="D3606">
        <v>401.42689004816538</v>
      </c>
    </row>
    <row r="3607" spans="1:4" x14ac:dyDescent="0.25">
      <c r="A3607" s="2">
        <v>44692</v>
      </c>
      <c r="B3607">
        <v>212.33077900988522</v>
      </c>
      <c r="C3607">
        <v>688.16741855715372</v>
      </c>
      <c r="D3607">
        <v>400.65024462751603</v>
      </c>
    </row>
    <row r="3608" spans="1:4" x14ac:dyDescent="0.25">
      <c r="A3608" s="2">
        <v>44693</v>
      </c>
      <c r="B3608">
        <v>211.73088923631144</v>
      </c>
      <c r="C3608">
        <v>680.28707303872829</v>
      </c>
      <c r="D3608">
        <v>397.82634622774935</v>
      </c>
    </row>
    <row r="3609" spans="1:4" x14ac:dyDescent="0.25">
      <c r="A3609" s="2">
        <v>44694</v>
      </c>
      <c r="B3609">
        <v>211.35000583642324</v>
      </c>
      <c r="C3609">
        <v>683.77478228277596</v>
      </c>
      <c r="D3609">
        <v>399.97826049151337</v>
      </c>
    </row>
    <row r="3610" spans="1:4" x14ac:dyDescent="0.25">
      <c r="A3610" s="2">
        <v>44697</v>
      </c>
      <c r="B3610">
        <v>210.5468948851053</v>
      </c>
      <c r="C3610">
        <v>680.93894292501909</v>
      </c>
      <c r="D3610">
        <v>399.38844035467258</v>
      </c>
    </row>
    <row r="3611" spans="1:4" x14ac:dyDescent="0.25">
      <c r="A3611" s="2">
        <v>44698</v>
      </c>
      <c r="B3611">
        <v>209.5721903729343</v>
      </c>
      <c r="C3611">
        <v>682.81018562892962</v>
      </c>
      <c r="D3611">
        <v>399.92055006353058</v>
      </c>
    </row>
    <row r="3612" spans="1:4" x14ac:dyDescent="0.25">
      <c r="A3612" s="2">
        <v>44699</v>
      </c>
      <c r="B3612">
        <v>208.8462697319155</v>
      </c>
      <c r="C3612">
        <v>678.48943917497525</v>
      </c>
      <c r="D3612">
        <v>400.41744662989061</v>
      </c>
    </row>
    <row r="3613" spans="1:4" x14ac:dyDescent="0.25">
      <c r="A3613" s="2">
        <v>44700</v>
      </c>
      <c r="B3613">
        <v>207.22518958411291</v>
      </c>
      <c r="C3613">
        <v>664.67856030667951</v>
      </c>
      <c r="D3613">
        <v>392.56687213854059</v>
      </c>
    </row>
    <row r="3614" spans="1:4" x14ac:dyDescent="0.25">
      <c r="A3614" s="2">
        <v>44701</v>
      </c>
      <c r="B3614">
        <v>206.3359278286178</v>
      </c>
      <c r="C3614">
        <v>662.80646309570784</v>
      </c>
      <c r="D3614">
        <v>392.82118927880356</v>
      </c>
    </row>
    <row r="3615" spans="1:4" x14ac:dyDescent="0.25">
      <c r="A3615" s="2">
        <v>44704</v>
      </c>
      <c r="B3615">
        <v>206.2988213144011</v>
      </c>
      <c r="C3615">
        <v>663.00481335257746</v>
      </c>
      <c r="D3615">
        <v>394.46349111919437</v>
      </c>
    </row>
    <row r="3616" spans="1:4" x14ac:dyDescent="0.25">
      <c r="A3616" s="2">
        <v>44705</v>
      </c>
      <c r="B3616">
        <v>205.00160339526116</v>
      </c>
      <c r="C3616">
        <v>654.77978176826241</v>
      </c>
      <c r="D3616">
        <v>392.17757128536863</v>
      </c>
    </row>
    <row r="3617" spans="1:4" x14ac:dyDescent="0.25">
      <c r="A3617" s="2">
        <v>44706</v>
      </c>
      <c r="B3617">
        <v>204.55863789752493</v>
      </c>
      <c r="C3617">
        <v>656.52086377307694</v>
      </c>
      <c r="D3617">
        <v>392.31353314112465</v>
      </c>
    </row>
    <row r="3618" spans="1:4" x14ac:dyDescent="0.25">
      <c r="A3618" s="2">
        <v>44707</v>
      </c>
      <c r="B3618">
        <v>203.59614743286588</v>
      </c>
      <c r="C3618">
        <v>657.4862924289373</v>
      </c>
      <c r="D3618">
        <v>394.66107597432182</v>
      </c>
    </row>
    <row r="3619" spans="1:4" x14ac:dyDescent="0.25">
      <c r="A3619" s="2">
        <v>44708</v>
      </c>
      <c r="B3619">
        <v>203.12126883334901</v>
      </c>
      <c r="C3619">
        <v>651.59696932601651</v>
      </c>
      <c r="D3619">
        <v>392.73511270825298</v>
      </c>
    </row>
    <row r="3620" spans="1:4" x14ac:dyDescent="0.25">
      <c r="A3620" s="2">
        <v>44711</v>
      </c>
      <c r="B3620">
        <v>203.12126883334901</v>
      </c>
      <c r="C3620">
        <v>651.59696932601651</v>
      </c>
      <c r="D3620">
        <v>392.73511270825298</v>
      </c>
    </row>
    <row r="3621" spans="1:4" x14ac:dyDescent="0.25">
      <c r="A3621" s="2">
        <v>44712</v>
      </c>
      <c r="B3621">
        <v>203.47641395177521</v>
      </c>
      <c r="C3621">
        <v>660.98819766115571</v>
      </c>
      <c r="D3621">
        <v>394.48598840467918</v>
      </c>
    </row>
    <row r="3622" spans="1:4" x14ac:dyDescent="0.25">
      <c r="A3622" s="2">
        <v>44713</v>
      </c>
      <c r="B3622">
        <v>203.70701682031159</v>
      </c>
      <c r="C3622">
        <v>661.38857774090434</v>
      </c>
      <c r="D3622">
        <v>395.13254082665554</v>
      </c>
    </row>
    <row r="3623" spans="1:4" x14ac:dyDescent="0.25">
      <c r="A3623" s="2">
        <v>44714</v>
      </c>
      <c r="B3623">
        <v>203.70701682031159</v>
      </c>
      <c r="C3623">
        <v>661.38857774090434</v>
      </c>
      <c r="D3623">
        <v>395.13254082665554</v>
      </c>
    </row>
    <row r="3624" spans="1:4" x14ac:dyDescent="0.25">
      <c r="A3624" s="2">
        <v>44715</v>
      </c>
      <c r="B3624">
        <v>203.70701682031159</v>
      </c>
      <c r="C3624">
        <v>661.38857774090434</v>
      </c>
      <c r="D3624">
        <v>395.13254082665554</v>
      </c>
    </row>
    <row r="3625" spans="1:4" x14ac:dyDescent="0.25">
      <c r="A3625" s="2">
        <v>44718</v>
      </c>
      <c r="B3625">
        <v>204.05330669907119</v>
      </c>
      <c r="C3625">
        <v>667.34504358416336</v>
      </c>
      <c r="D3625">
        <v>397.12208337779015</v>
      </c>
    </row>
    <row r="3626" spans="1:4" x14ac:dyDescent="0.25">
      <c r="A3626" s="2">
        <v>44719</v>
      </c>
      <c r="B3626">
        <v>204.42715887901088</v>
      </c>
      <c r="C3626">
        <v>665.08023174615573</v>
      </c>
      <c r="D3626">
        <v>398.43768550722774</v>
      </c>
    </row>
    <row r="3627" spans="1:4" x14ac:dyDescent="0.25">
      <c r="A3627" s="2">
        <v>44720</v>
      </c>
      <c r="B3627">
        <v>205.10335535646624</v>
      </c>
      <c r="C3627">
        <v>667.61713479903688</v>
      </c>
      <c r="D3627">
        <v>399.45984478251569</v>
      </c>
    </row>
    <row r="3628" spans="1:4" x14ac:dyDescent="0.25">
      <c r="A3628" s="2">
        <v>44721</v>
      </c>
      <c r="B3628">
        <v>205.78910984017051</v>
      </c>
      <c r="C3628">
        <v>671.63174271586558</v>
      </c>
      <c r="D3628">
        <v>400.7167583411233</v>
      </c>
    </row>
    <row r="3629" spans="1:4" x14ac:dyDescent="0.25">
      <c r="A3629" s="2">
        <v>44722</v>
      </c>
      <c r="B3629">
        <v>206.96805984708678</v>
      </c>
      <c r="C3629">
        <v>673.87723214098116</v>
      </c>
      <c r="D3629">
        <v>400.4956980576639</v>
      </c>
    </row>
    <row r="3630" spans="1:4" x14ac:dyDescent="0.25">
      <c r="A3630" s="2">
        <v>44725</v>
      </c>
      <c r="B3630">
        <v>211.57404056892861</v>
      </c>
      <c r="C3630">
        <v>694.00696003923565</v>
      </c>
      <c r="D3630">
        <v>407.35834827337681</v>
      </c>
    </row>
    <row r="3631" spans="1:4" x14ac:dyDescent="0.25">
      <c r="A3631" s="2">
        <v>44726</v>
      </c>
      <c r="B3631">
        <v>213.75231720790578</v>
      </c>
      <c r="C3631">
        <v>700.70180274596578</v>
      </c>
      <c r="D3631">
        <v>409.03879768480704</v>
      </c>
    </row>
    <row r="3632" spans="1:4" x14ac:dyDescent="0.25">
      <c r="A3632" s="2">
        <v>44727</v>
      </c>
      <c r="B3632">
        <v>213.07251394408524</v>
      </c>
      <c r="C3632">
        <v>700.13814630425497</v>
      </c>
      <c r="D3632">
        <v>410.31136152896937</v>
      </c>
    </row>
    <row r="3633" spans="1:4" x14ac:dyDescent="0.25">
      <c r="A3633" s="2">
        <v>44728</v>
      </c>
      <c r="B3633">
        <v>211.45620744598202</v>
      </c>
      <c r="C3633">
        <v>695.13007493601322</v>
      </c>
      <c r="D3633">
        <v>406.56703071001994</v>
      </c>
    </row>
    <row r="3634" spans="1:4" x14ac:dyDescent="0.25">
      <c r="A3634" s="2">
        <v>44729</v>
      </c>
      <c r="B3634">
        <v>212.84739362352545</v>
      </c>
      <c r="C3634">
        <v>690.64751931608851</v>
      </c>
      <c r="D3634">
        <v>402.06855175590601</v>
      </c>
    </row>
    <row r="3635" spans="1:4" x14ac:dyDescent="0.25">
      <c r="A3635" s="2">
        <v>44732</v>
      </c>
      <c r="B3635">
        <v>212.84739362352545</v>
      </c>
      <c r="C3635">
        <v>690.64751931608851</v>
      </c>
      <c r="D3635">
        <v>402.06855175590601</v>
      </c>
    </row>
    <row r="3636" spans="1:4" x14ac:dyDescent="0.25">
      <c r="A3636" s="2">
        <v>44733</v>
      </c>
      <c r="B3636">
        <v>212.10970493412233</v>
      </c>
      <c r="C3636">
        <v>695.88950554915448</v>
      </c>
      <c r="D3636">
        <v>405.06851586816254</v>
      </c>
    </row>
    <row r="3637" spans="1:4" x14ac:dyDescent="0.25">
      <c r="A3637" s="2">
        <v>44734</v>
      </c>
      <c r="B3637">
        <v>212.99721690209464</v>
      </c>
      <c r="C3637">
        <v>692.08429516980243</v>
      </c>
      <c r="D3637">
        <v>403.90843845142427</v>
      </c>
    </row>
    <row r="3638" spans="1:4" x14ac:dyDescent="0.25">
      <c r="A3638" s="2">
        <v>44735</v>
      </c>
      <c r="B3638">
        <v>211.2295204608472</v>
      </c>
      <c r="C3638">
        <v>680.12077426673306</v>
      </c>
      <c r="D3638">
        <v>397.60724222998437</v>
      </c>
    </row>
    <row r="3639" spans="1:4" x14ac:dyDescent="0.25">
      <c r="A3639" s="2">
        <v>44736</v>
      </c>
      <c r="B3639">
        <v>210.77069836391033</v>
      </c>
      <c r="C3639">
        <v>689.69785231538913</v>
      </c>
      <c r="D3639">
        <v>396.40119209942935</v>
      </c>
    </row>
    <row r="3640" spans="1:4" x14ac:dyDescent="0.25">
      <c r="A3640" s="2">
        <v>44739</v>
      </c>
      <c r="B3640">
        <v>210.70653279553321</v>
      </c>
      <c r="C3640">
        <v>692.68849053816541</v>
      </c>
      <c r="D3640">
        <v>397.65712751518981</v>
      </c>
    </row>
    <row r="3641" spans="1:4" x14ac:dyDescent="0.25">
      <c r="A3641" s="2">
        <v>44740</v>
      </c>
      <c r="B3641">
        <v>210.67436296477266</v>
      </c>
      <c r="C3641">
        <v>694.52719229132151</v>
      </c>
      <c r="D3641">
        <v>398.83970221741293</v>
      </c>
    </row>
    <row r="3642" spans="1:4" x14ac:dyDescent="0.25">
      <c r="A3642" s="2">
        <v>44741</v>
      </c>
      <c r="B3642">
        <v>209.91868715172762</v>
      </c>
      <c r="C3642">
        <v>684.80827727055976</v>
      </c>
      <c r="D3642">
        <v>395.66660682120818</v>
      </c>
    </row>
    <row r="3643" spans="1:4" x14ac:dyDescent="0.25">
      <c r="A3643" s="2">
        <v>44742</v>
      </c>
      <c r="B3643">
        <v>207.83657528122808</v>
      </c>
      <c r="C3643">
        <v>672.17105813568833</v>
      </c>
      <c r="D3643">
        <v>388.35009832441057</v>
      </c>
    </row>
    <row r="3644" spans="1:4" x14ac:dyDescent="0.25">
      <c r="A3644" s="2">
        <v>44743</v>
      </c>
      <c r="B3644">
        <v>208.22074031058062</v>
      </c>
      <c r="C3644">
        <v>668.95806387256266</v>
      </c>
      <c r="D3644">
        <v>380.67754583124463</v>
      </c>
    </row>
    <row r="3645" spans="1:4" x14ac:dyDescent="0.25">
      <c r="A3645" s="2">
        <v>44746</v>
      </c>
      <c r="B3645">
        <v>208.22074031058062</v>
      </c>
      <c r="C3645">
        <v>668.95806387256266</v>
      </c>
      <c r="D3645">
        <v>380.67754583124463</v>
      </c>
    </row>
    <row r="3646" spans="1:4" x14ac:dyDescent="0.25">
      <c r="A3646" s="2">
        <v>44747</v>
      </c>
      <c r="B3646">
        <v>208.6453211889106</v>
      </c>
      <c r="C3646">
        <v>669.67994448733327</v>
      </c>
      <c r="D3646">
        <v>379.62212969915311</v>
      </c>
    </row>
    <row r="3647" spans="1:4" x14ac:dyDescent="0.25">
      <c r="A3647" s="2">
        <v>44748</v>
      </c>
      <c r="B3647">
        <v>209.19043555570303</v>
      </c>
      <c r="C3647">
        <v>671.9213541469569</v>
      </c>
      <c r="D3647">
        <v>378.86406899259987</v>
      </c>
    </row>
    <row r="3648" spans="1:4" x14ac:dyDescent="0.25">
      <c r="A3648" s="2">
        <v>44749</v>
      </c>
      <c r="B3648">
        <v>209.15138489161646</v>
      </c>
      <c r="C3648">
        <v>673.62840967208183</v>
      </c>
      <c r="D3648">
        <v>381.09032211274848</v>
      </c>
    </row>
    <row r="3649" spans="1:4" x14ac:dyDescent="0.25">
      <c r="A3649" s="2">
        <v>44750</v>
      </c>
      <c r="B3649">
        <v>209.63860897414887</v>
      </c>
      <c r="C3649">
        <v>679.38722545459768</v>
      </c>
      <c r="D3649">
        <v>380.89078097192674</v>
      </c>
    </row>
    <row r="3650" spans="1:4" x14ac:dyDescent="0.25">
      <c r="A3650" s="2">
        <v>44753</v>
      </c>
      <c r="B3650">
        <v>209.28274672562955</v>
      </c>
      <c r="C3650">
        <v>673.51186132299381</v>
      </c>
      <c r="D3650">
        <v>382.4421155275312</v>
      </c>
    </row>
    <row r="3651" spans="1:4" x14ac:dyDescent="0.25">
      <c r="A3651" s="2">
        <v>44754</v>
      </c>
      <c r="B3651">
        <v>209.19630368586309</v>
      </c>
      <c r="C3651">
        <v>668.88374304888453</v>
      </c>
      <c r="D3651">
        <v>378.15002471416921</v>
      </c>
    </row>
    <row r="3652" spans="1:4" x14ac:dyDescent="0.25">
      <c r="A3652" s="2">
        <v>44755</v>
      </c>
      <c r="B3652">
        <v>209.13080550669412</v>
      </c>
      <c r="C3652">
        <v>670.51209653271383</v>
      </c>
      <c r="D3652">
        <v>379.69646855553776</v>
      </c>
    </row>
    <row r="3653" spans="1:4" x14ac:dyDescent="0.25">
      <c r="A3653" s="2">
        <v>44756</v>
      </c>
      <c r="B3653">
        <v>208.31178646758349</v>
      </c>
      <c r="C3653">
        <v>664.52667978927479</v>
      </c>
      <c r="D3653">
        <v>384.17734093840284</v>
      </c>
    </row>
    <row r="3654" spans="1:4" x14ac:dyDescent="0.25">
      <c r="A3654" s="2">
        <v>44757</v>
      </c>
      <c r="B3654">
        <v>207.7954332853713</v>
      </c>
      <c r="C3654">
        <v>660.70208304116909</v>
      </c>
      <c r="D3654">
        <v>382.06944310276128</v>
      </c>
    </row>
    <row r="3655" spans="1:4" x14ac:dyDescent="0.25">
      <c r="A3655" s="2">
        <v>44760</v>
      </c>
      <c r="B3655">
        <v>207.12916998963016</v>
      </c>
      <c r="C3655">
        <v>665.02536605705347</v>
      </c>
      <c r="D3655">
        <v>383.55426394475842</v>
      </c>
    </row>
    <row r="3656" spans="1:4" x14ac:dyDescent="0.25">
      <c r="A3656" s="2">
        <v>44761</v>
      </c>
      <c r="B3656">
        <v>207.07650906041451</v>
      </c>
      <c r="C3656">
        <v>665.76771276917566</v>
      </c>
      <c r="D3656">
        <v>385.5780414955438</v>
      </c>
    </row>
    <row r="3657" spans="1:4" x14ac:dyDescent="0.25">
      <c r="A3657" s="2">
        <v>44762</v>
      </c>
      <c r="B3657">
        <v>207.11200904267423</v>
      </c>
      <c r="C3657">
        <v>665.214175030261</v>
      </c>
      <c r="D3657">
        <v>386.77920091186297</v>
      </c>
    </row>
    <row r="3658" spans="1:4" x14ac:dyDescent="0.25">
      <c r="A3658" s="2">
        <v>44763</v>
      </c>
      <c r="B3658">
        <v>207.29028706826585</v>
      </c>
      <c r="C3658">
        <v>662.9922725010249</v>
      </c>
      <c r="D3658">
        <v>387.02471476650152</v>
      </c>
    </row>
    <row r="3659" spans="1:4" x14ac:dyDescent="0.25">
      <c r="A3659" s="2">
        <v>44764</v>
      </c>
      <c r="B3659">
        <v>207.73047883633498</v>
      </c>
      <c r="C3659">
        <v>662.76176781239928</v>
      </c>
      <c r="D3659">
        <v>376.43925287447684</v>
      </c>
    </row>
    <row r="3660" spans="1:4" x14ac:dyDescent="0.25">
      <c r="A3660" s="2">
        <v>44767</v>
      </c>
      <c r="B3660">
        <v>207.62679411896832</v>
      </c>
      <c r="C3660">
        <v>663.71334761624792</v>
      </c>
      <c r="D3660">
        <v>376.09396844942739</v>
      </c>
    </row>
    <row r="3661" spans="1:4" x14ac:dyDescent="0.25">
      <c r="A3661" s="2">
        <v>44768</v>
      </c>
      <c r="B3661">
        <v>207.2476657568445</v>
      </c>
      <c r="C3661">
        <v>662.16297281216623</v>
      </c>
      <c r="D3661">
        <v>375.64402273973133</v>
      </c>
    </row>
    <row r="3662" spans="1:4" x14ac:dyDescent="0.25">
      <c r="A3662" s="2">
        <v>44769</v>
      </c>
      <c r="B3662">
        <v>205.75644489301513</v>
      </c>
      <c r="C3662">
        <v>657.70962706442765</v>
      </c>
      <c r="D3662">
        <v>375.56283688341654</v>
      </c>
    </row>
    <row r="3663" spans="1:4" x14ac:dyDescent="0.25">
      <c r="A3663" s="2">
        <v>44770</v>
      </c>
      <c r="B3663">
        <v>204.6370223079123</v>
      </c>
      <c r="C3663">
        <v>654.22695287767692</v>
      </c>
      <c r="D3663">
        <v>372.43473605818139</v>
      </c>
    </row>
    <row r="3664" spans="1:4" x14ac:dyDescent="0.25">
      <c r="A3664" s="2">
        <v>44771</v>
      </c>
      <c r="B3664">
        <v>203.31634353471242</v>
      </c>
      <c r="C3664">
        <v>650.54809122307392</v>
      </c>
      <c r="D3664">
        <v>370.09110579637291</v>
      </c>
    </row>
    <row r="3665" spans="1:4" x14ac:dyDescent="0.25">
      <c r="A3665" s="2">
        <v>44774</v>
      </c>
      <c r="B3665">
        <v>202.32369669305777</v>
      </c>
      <c r="C3665">
        <v>645.99393940152322</v>
      </c>
      <c r="D3665">
        <v>368.40185309931815</v>
      </c>
    </row>
    <row r="3666" spans="1:4" x14ac:dyDescent="0.25">
      <c r="A3666" s="2">
        <v>44775</v>
      </c>
      <c r="B3666">
        <v>203.23775824974965</v>
      </c>
      <c r="C3666">
        <v>648.38458369757734</v>
      </c>
      <c r="D3666">
        <v>368.66497352520565</v>
      </c>
    </row>
    <row r="3667" spans="1:4" x14ac:dyDescent="0.25">
      <c r="A3667" s="2">
        <v>44776</v>
      </c>
      <c r="B3667">
        <v>204.28960631329699</v>
      </c>
      <c r="C3667">
        <v>650.75628341639094</v>
      </c>
      <c r="D3667">
        <v>369.52769551640557</v>
      </c>
    </row>
    <row r="3668" spans="1:4" x14ac:dyDescent="0.25">
      <c r="A3668" s="2">
        <v>44777</v>
      </c>
      <c r="B3668">
        <v>204.11832967427785</v>
      </c>
      <c r="C3668">
        <v>651.13371101696305</v>
      </c>
      <c r="D3668">
        <v>368.86451466602739</v>
      </c>
    </row>
    <row r="3669" spans="1:4" x14ac:dyDescent="0.25">
      <c r="A3669" s="2">
        <v>44778</v>
      </c>
      <c r="B3669">
        <v>205.01792313967348</v>
      </c>
      <c r="C3669">
        <v>653.17138066789391</v>
      </c>
      <c r="D3669">
        <v>367.55575953651993</v>
      </c>
    </row>
    <row r="3670" spans="1:4" x14ac:dyDescent="0.25">
      <c r="A3670" s="2">
        <v>44781</v>
      </c>
      <c r="B3670">
        <v>205.09920369873242</v>
      </c>
      <c r="C3670">
        <v>653.52561424340229</v>
      </c>
      <c r="D3670">
        <v>369.08264052094518</v>
      </c>
    </row>
    <row r="3671" spans="1:4" x14ac:dyDescent="0.25">
      <c r="A3671" s="2">
        <v>44782</v>
      </c>
      <c r="B3671">
        <v>205.41441843273466</v>
      </c>
      <c r="C3671">
        <v>654.15737713514682</v>
      </c>
      <c r="D3671">
        <v>369.42401237460587</v>
      </c>
    </row>
    <row r="3672" spans="1:4" x14ac:dyDescent="0.25">
      <c r="A3672" s="2">
        <v>44783</v>
      </c>
      <c r="B3672">
        <v>204.86518813118241</v>
      </c>
      <c r="C3672">
        <v>652.98406500002943</v>
      </c>
      <c r="D3672">
        <v>369.94927508353373</v>
      </c>
    </row>
    <row r="3673" spans="1:4" x14ac:dyDescent="0.25">
      <c r="A3673" s="2">
        <v>44784</v>
      </c>
      <c r="B3673">
        <v>204.74068275339624</v>
      </c>
      <c r="C3673">
        <v>654.64815919493174</v>
      </c>
      <c r="D3673">
        <v>367.9049565329579</v>
      </c>
    </row>
    <row r="3674" spans="1:4" x14ac:dyDescent="0.25">
      <c r="A3674" s="2">
        <v>44785</v>
      </c>
      <c r="B3674">
        <v>203.74552628956681</v>
      </c>
      <c r="C3674">
        <v>651.76077738118261</v>
      </c>
      <c r="D3674">
        <v>368.5114050982005</v>
      </c>
    </row>
    <row r="3675" spans="1:4" x14ac:dyDescent="0.25">
      <c r="A3675" s="2">
        <v>44788</v>
      </c>
      <c r="B3675">
        <v>203.2175677987056</v>
      </c>
      <c r="C3675">
        <v>648.82277732279283</v>
      </c>
      <c r="D3675">
        <v>367.89615324733347</v>
      </c>
    </row>
    <row r="3676" spans="1:4" x14ac:dyDescent="0.25">
      <c r="A3676" s="2">
        <v>44789</v>
      </c>
      <c r="B3676">
        <v>202.71269287782303</v>
      </c>
      <c r="C3676" s="3">
        <v>648.87440568562386</v>
      </c>
      <c r="D3676">
        <v>366.98158968523376</v>
      </c>
    </row>
    <row r="3677" spans="1:4" x14ac:dyDescent="0.25">
      <c r="A3677" s="2">
        <v>44790</v>
      </c>
      <c r="B3677">
        <v>203.72135293796947</v>
      </c>
      <c r="C3677">
        <v>651.76810944886665</v>
      </c>
      <c r="D3677">
        <v>368.53194609799101</v>
      </c>
    </row>
    <row r="3678" spans="1:4" x14ac:dyDescent="0.25">
      <c r="A3678" s="2">
        <v>44791</v>
      </c>
      <c r="B3678">
        <v>204.73547220041826</v>
      </c>
      <c r="C3678">
        <v>654.11605912877269</v>
      </c>
      <c r="D3678">
        <v>369.67343880063316</v>
      </c>
    </row>
    <row r="3679" spans="1:4" x14ac:dyDescent="0.25">
      <c r="A3679" s="2">
        <v>44792</v>
      </c>
      <c r="B3679">
        <v>206.70975939605282</v>
      </c>
      <c r="C3679">
        <v>662.43297655728907</v>
      </c>
      <c r="D3679">
        <v>368.79506652387852</v>
      </c>
    </row>
    <row r="3680" spans="1:4" x14ac:dyDescent="0.25">
      <c r="A3680" s="2">
        <v>44795</v>
      </c>
      <c r="B3680">
        <v>206.81924684453949</v>
      </c>
      <c r="C3680">
        <v>663.11212528849921</v>
      </c>
      <c r="D3680">
        <v>370.00502922582223</v>
      </c>
    </row>
    <row r="3681" spans="1:4" x14ac:dyDescent="0.25">
      <c r="A3681" s="2">
        <v>44796</v>
      </c>
      <c r="B3681">
        <v>207.37748259491102</v>
      </c>
      <c r="C3681">
        <v>664.13598496996781</v>
      </c>
      <c r="D3681">
        <v>371.24531435602802</v>
      </c>
    </row>
    <row r="3682" spans="1:4" x14ac:dyDescent="0.25">
      <c r="A3682" s="2">
        <v>44797</v>
      </c>
      <c r="B3682">
        <v>208.11668776395032</v>
      </c>
      <c r="C3682">
        <v>673.5165060438901</v>
      </c>
      <c r="D3682">
        <v>371.82730935009147</v>
      </c>
    </row>
    <row r="3683" spans="1:4" x14ac:dyDescent="0.25">
      <c r="A3683" s="2">
        <v>44798</v>
      </c>
      <c r="B3683">
        <v>208.2003345379207</v>
      </c>
      <c r="C3683">
        <v>671.72344769770143</v>
      </c>
      <c r="D3683">
        <v>372.09727677590911</v>
      </c>
    </row>
    <row r="3684" spans="1:4" x14ac:dyDescent="0.25">
      <c r="A3684" s="2">
        <v>44799</v>
      </c>
      <c r="B3684">
        <v>207.27271166272971</v>
      </c>
      <c r="C3684">
        <v>665.19593140878476</v>
      </c>
      <c r="D3684">
        <v>371.88404163522711</v>
      </c>
    </row>
    <row r="3685" spans="1:4" x14ac:dyDescent="0.25">
      <c r="A3685" s="2">
        <v>44802</v>
      </c>
      <c r="B3685">
        <v>207.27271166272971</v>
      </c>
      <c r="C3685">
        <v>665.19593140878476</v>
      </c>
      <c r="D3685">
        <v>371.88404163522711</v>
      </c>
    </row>
    <row r="3686" spans="1:4" x14ac:dyDescent="0.25">
      <c r="A3686" s="2">
        <v>44803</v>
      </c>
      <c r="B3686">
        <v>207.6988237590665</v>
      </c>
      <c r="C3686">
        <v>667.54300401525916</v>
      </c>
      <c r="D3686">
        <v>373.18888419334581</v>
      </c>
    </row>
    <row r="3687" spans="1:4" x14ac:dyDescent="0.25">
      <c r="A3687" s="2">
        <v>44804</v>
      </c>
      <c r="B3687">
        <v>208.75804970817219</v>
      </c>
      <c r="C3687">
        <v>668.56901335970349</v>
      </c>
      <c r="D3687">
        <v>374.93584731838337</v>
      </c>
    </row>
    <row r="3688" spans="1:4" x14ac:dyDescent="0.25">
      <c r="A3688" s="2">
        <v>44805</v>
      </c>
      <c r="B3688">
        <v>209.48089943522595</v>
      </c>
      <c r="C3688">
        <v>683.89479750022838</v>
      </c>
      <c r="D3688" s="3">
        <v>374.90650303296837</v>
      </c>
    </row>
    <row r="3689" spans="1:4" x14ac:dyDescent="0.25">
      <c r="A3689" s="2">
        <v>44806</v>
      </c>
      <c r="B3689" s="3">
        <v>209.46980721277743</v>
      </c>
      <c r="C3689">
        <v>681.477885031862</v>
      </c>
      <c r="D3689">
        <v>375.83867316631711</v>
      </c>
    </row>
    <row r="3690" spans="1:4" x14ac:dyDescent="0.25">
      <c r="A3690" s="2">
        <v>44809</v>
      </c>
      <c r="B3690">
        <v>209.46980721277743</v>
      </c>
      <c r="C3690">
        <v>681.477885031862</v>
      </c>
      <c r="D3690">
        <v>375.83867316631711</v>
      </c>
    </row>
    <row r="3691" spans="1:4" x14ac:dyDescent="0.25">
      <c r="A3691" s="2">
        <v>44810</v>
      </c>
      <c r="B3691">
        <v>209.68222962857399</v>
      </c>
      <c r="C3691">
        <v>688.09091806323647</v>
      </c>
      <c r="D3691">
        <v>375.57848716897109</v>
      </c>
    </row>
    <row r="3692" spans="1:4" x14ac:dyDescent="0.25">
      <c r="A3692" s="2">
        <v>44811</v>
      </c>
      <c r="B3692">
        <v>210.77126906848119</v>
      </c>
      <c r="C3692">
        <v>688.3081246458612</v>
      </c>
      <c r="D3692">
        <v>376.78160287098467</v>
      </c>
    </row>
    <row r="3693" spans="1:4" x14ac:dyDescent="0.25">
      <c r="A3693" s="2">
        <v>44812</v>
      </c>
      <c r="B3693">
        <v>210.63821637448481</v>
      </c>
      <c r="C3693">
        <v>683.26553377397647</v>
      </c>
      <c r="D3693">
        <v>376.26025273344544</v>
      </c>
    </row>
    <row r="3694" spans="1:4" x14ac:dyDescent="0.25">
      <c r="A3694" s="2">
        <v>44813</v>
      </c>
      <c r="B3694">
        <v>210.46318834692718</v>
      </c>
      <c r="C3694">
        <v>686.03139997071935</v>
      </c>
      <c r="D3694">
        <v>377.24426443769386</v>
      </c>
    </row>
    <row r="3695" spans="1:4" x14ac:dyDescent="0.25">
      <c r="A3695" s="2">
        <v>44816</v>
      </c>
      <c r="B3695" s="3">
        <v>210.44775186418067</v>
      </c>
      <c r="C3695">
        <v>685.67096987618766</v>
      </c>
      <c r="D3695">
        <v>378.72615085114955</v>
      </c>
    </row>
    <row r="3696" spans="1:4" x14ac:dyDescent="0.25">
      <c r="A3696" s="2">
        <v>44817</v>
      </c>
      <c r="B3696">
        <v>210.85269640158211</v>
      </c>
      <c r="C3696">
        <v>697.57974084630939</v>
      </c>
      <c r="D3696">
        <v>378.15784985694643</v>
      </c>
    </row>
    <row r="3697" spans="1:4" x14ac:dyDescent="0.25">
      <c r="A3697" s="2">
        <v>44818</v>
      </c>
      <c r="B3697">
        <v>211.94053413608043</v>
      </c>
      <c r="C3697">
        <v>691.51932099937017</v>
      </c>
      <c r="D3697">
        <v>383.28723094748204</v>
      </c>
    </row>
    <row r="3698" spans="1:4" x14ac:dyDescent="0.25">
      <c r="A3698" s="2">
        <v>44819</v>
      </c>
      <c r="B3698">
        <v>212.45025900966064</v>
      </c>
      <c r="C3698">
        <v>693.76187697274247</v>
      </c>
      <c r="D3698">
        <v>384.92659835933142</v>
      </c>
    </row>
    <row r="3699" spans="1:4" x14ac:dyDescent="0.25">
      <c r="A3699" s="2">
        <v>44820</v>
      </c>
      <c r="B3699">
        <v>212.85360318189754</v>
      </c>
      <c r="C3699">
        <v>695.57479258443004</v>
      </c>
      <c r="D3699">
        <v>386.92690048178474</v>
      </c>
    </row>
    <row r="3700" spans="1:4" x14ac:dyDescent="0.25">
      <c r="A3700" s="2">
        <v>44823</v>
      </c>
      <c r="B3700">
        <v>212.85360318189754</v>
      </c>
      <c r="C3700">
        <v>695.57479258443004</v>
      </c>
      <c r="D3700">
        <v>386.92690048178474</v>
      </c>
    </row>
    <row r="3701" spans="1:4" x14ac:dyDescent="0.25">
      <c r="A3701" s="2">
        <v>44824</v>
      </c>
      <c r="B3701">
        <v>213.90480447094524</v>
      </c>
      <c r="C3701">
        <v>712.92572227959624</v>
      </c>
      <c r="D3701">
        <v>388.84308231938184</v>
      </c>
    </row>
    <row r="3702" spans="1:4" x14ac:dyDescent="0.25">
      <c r="A3702" s="2">
        <v>44825</v>
      </c>
      <c r="B3702">
        <v>214.19526933963868</v>
      </c>
      <c r="C3702">
        <v>705.25786810103045</v>
      </c>
      <c r="D3702">
        <v>388.53496732252472</v>
      </c>
    </row>
    <row r="3703" spans="1:4" x14ac:dyDescent="0.25">
      <c r="A3703" s="2">
        <v>44826</v>
      </c>
      <c r="B3703">
        <v>214.15260984167151</v>
      </c>
      <c r="C3703">
        <v>714.84329060327116</v>
      </c>
      <c r="D3703">
        <v>389.9249083083468</v>
      </c>
    </row>
    <row r="3704" spans="1:4" x14ac:dyDescent="0.25">
      <c r="A3704" s="2">
        <v>44827</v>
      </c>
      <c r="B3704">
        <v>215.17490042702804</v>
      </c>
      <c r="C3704">
        <v>712.03977589575061</v>
      </c>
      <c r="D3704">
        <v>392.74782856526639</v>
      </c>
    </row>
    <row r="3705" spans="1:4" x14ac:dyDescent="0.25">
      <c r="A3705" s="2">
        <v>44830</v>
      </c>
      <c r="B3705">
        <v>217.39415873036452</v>
      </c>
      <c r="C3705">
        <v>717.16889460428081</v>
      </c>
      <c r="D3705">
        <v>396.30729038610156</v>
      </c>
    </row>
    <row r="3706" spans="1:4" x14ac:dyDescent="0.25">
      <c r="A3706" s="2">
        <v>44831</v>
      </c>
      <c r="B3706">
        <v>218.23999405441222</v>
      </c>
      <c r="C3706">
        <v>737.93264427374925</v>
      </c>
      <c r="D3706">
        <v>395.1667758263066</v>
      </c>
    </row>
    <row r="3707" spans="1:4" x14ac:dyDescent="0.25">
      <c r="A3707" s="2">
        <v>44832</v>
      </c>
      <c r="B3707">
        <v>220.02215664784367</v>
      </c>
      <c r="C3707">
        <v>733.87564996877472</v>
      </c>
      <c r="D3707">
        <v>396.52150366963076</v>
      </c>
    </row>
    <row r="3708" spans="1:4" x14ac:dyDescent="0.25">
      <c r="A3708" s="2">
        <v>44833</v>
      </c>
      <c r="B3708">
        <v>220.60006964042793</v>
      </c>
      <c r="C3708">
        <v>737.70795303457965</v>
      </c>
      <c r="D3708" s="3">
        <v>396.49020309852148</v>
      </c>
    </row>
    <row r="3709" spans="1:4" x14ac:dyDescent="0.25">
      <c r="A3709" s="2">
        <v>44834</v>
      </c>
      <c r="B3709">
        <v>219.6807815328674</v>
      </c>
      <c r="C3709">
        <v>734.43216868968852</v>
      </c>
      <c r="D3709">
        <v>394.73345854501224</v>
      </c>
    </row>
    <row r="3710" spans="1:4" x14ac:dyDescent="0.25">
      <c r="A3710" s="2">
        <v>44837</v>
      </c>
      <c r="B3710">
        <v>217.63979410735399</v>
      </c>
      <c r="C3710">
        <v>720.82361286379637</v>
      </c>
      <c r="D3710">
        <v>393.73379655520915</v>
      </c>
    </row>
    <row r="3711" spans="1:4" x14ac:dyDescent="0.25">
      <c r="A3711" s="2">
        <v>44838</v>
      </c>
      <c r="B3711">
        <v>217.31376155039553</v>
      </c>
      <c r="C3711">
        <v>716.56983987771389</v>
      </c>
      <c r="D3711">
        <v>388.22489603997326</v>
      </c>
    </row>
    <row r="3712" spans="1:4" x14ac:dyDescent="0.25">
      <c r="A3712" s="2">
        <v>44839</v>
      </c>
      <c r="B3712">
        <v>216.20345302971415</v>
      </c>
      <c r="C3712">
        <v>728.65454677907405</v>
      </c>
      <c r="D3712">
        <v>388.51736075127576</v>
      </c>
    </row>
    <row r="3713" spans="1:4" x14ac:dyDescent="0.25">
      <c r="A3713" s="2">
        <v>44840</v>
      </c>
      <c r="B3713">
        <v>216.41367714351631</v>
      </c>
      <c r="C3713">
        <v>733.90977278311175</v>
      </c>
      <c r="D3713">
        <v>390.39735130352773</v>
      </c>
    </row>
    <row r="3714" spans="1:4" x14ac:dyDescent="0.25">
      <c r="A3714" s="2">
        <v>44841</v>
      </c>
      <c r="B3714">
        <v>216.16103278399154</v>
      </c>
      <c r="C3714">
        <v>737.9876707537951</v>
      </c>
      <c r="D3714">
        <v>392.89748442088268</v>
      </c>
    </row>
    <row r="3715" spans="1:4" x14ac:dyDescent="0.25">
      <c r="A3715" s="2">
        <v>44844</v>
      </c>
      <c r="B3715">
        <v>216.16103278399154</v>
      </c>
      <c r="C3715">
        <v>737.9876707537951</v>
      </c>
      <c r="D3715">
        <v>392.89748442088268</v>
      </c>
    </row>
    <row r="3716" spans="1:4" x14ac:dyDescent="0.25">
      <c r="A3716" s="2">
        <v>44845</v>
      </c>
      <c r="B3716">
        <v>216.26387811701846</v>
      </c>
      <c r="C3716">
        <v>741.04648130396129</v>
      </c>
      <c r="D3716">
        <v>395.17851354047258</v>
      </c>
    </row>
    <row r="3717" spans="1:4" x14ac:dyDescent="0.25">
      <c r="A3717" s="2">
        <v>44846</v>
      </c>
      <c r="B3717">
        <v>216.2898093635373</v>
      </c>
      <c r="C3717">
        <v>745.54852928781065</v>
      </c>
      <c r="D3717">
        <v>395.00342597082994</v>
      </c>
    </row>
    <row r="3718" spans="1:4" x14ac:dyDescent="0.25">
      <c r="A3718" s="2">
        <v>44847</v>
      </c>
      <c r="B3718">
        <v>217.3869751818558</v>
      </c>
      <c r="C3718">
        <v>749.71854878658792</v>
      </c>
      <c r="D3718">
        <v>396.76506123857496</v>
      </c>
    </row>
    <row r="3719" spans="1:4" x14ac:dyDescent="0.25">
      <c r="A3719" s="2">
        <v>44848</v>
      </c>
      <c r="B3719">
        <v>218.12414171755177</v>
      </c>
      <c r="C3719">
        <v>750.06796977948454</v>
      </c>
      <c r="D3719">
        <v>399.35322721217483</v>
      </c>
    </row>
    <row r="3720" spans="1:4" x14ac:dyDescent="0.25">
      <c r="A3720" s="2">
        <v>44851</v>
      </c>
      <c r="B3720">
        <v>217.6851710973161</v>
      </c>
      <c r="C3720">
        <v>750.62722657373195</v>
      </c>
      <c r="D3720">
        <v>402.10865561263995</v>
      </c>
    </row>
    <row r="3721" spans="1:4" x14ac:dyDescent="0.25">
      <c r="A3721" s="2">
        <v>44852</v>
      </c>
      <c r="B3721">
        <v>217.49884454889386</v>
      </c>
      <c r="C3721">
        <v>760.99132640616585</v>
      </c>
      <c r="D3721">
        <v>404.37501258952233</v>
      </c>
    </row>
    <row r="3722" spans="1:4" x14ac:dyDescent="0.25">
      <c r="A3722" s="2">
        <v>44853</v>
      </c>
      <c r="B3722">
        <v>217.21177544778232</v>
      </c>
      <c r="C3722">
        <v>768.4626236827371</v>
      </c>
      <c r="D3722">
        <v>403.48979331283755</v>
      </c>
    </row>
    <row r="3723" spans="1:4" x14ac:dyDescent="0.25">
      <c r="A3723" s="2">
        <v>44854</v>
      </c>
      <c r="B3723">
        <v>218.29123769972318</v>
      </c>
      <c r="C3723">
        <v>779.35740308935465</v>
      </c>
      <c r="D3723">
        <v>407.21162684630212</v>
      </c>
    </row>
    <row r="3724" spans="1:4" x14ac:dyDescent="0.25">
      <c r="A3724" s="2">
        <v>44855</v>
      </c>
      <c r="B3724">
        <v>221.49174568743646</v>
      </c>
      <c r="C3724">
        <v>813.9690731549116</v>
      </c>
      <c r="D3724">
        <v>411.24548794801251</v>
      </c>
    </row>
    <row r="3725" spans="1:4" x14ac:dyDescent="0.25">
      <c r="A3725" s="2">
        <v>44858</v>
      </c>
      <c r="B3725">
        <v>220.63913665655971</v>
      </c>
      <c r="C3725">
        <v>813.63339668527669</v>
      </c>
      <c r="D3725">
        <v>410.14507724495138</v>
      </c>
    </row>
    <row r="3726" spans="1:4" x14ac:dyDescent="0.25">
      <c r="A3726" s="2">
        <v>44859</v>
      </c>
      <c r="B3726">
        <v>220.28247771379205</v>
      </c>
      <c r="C3726">
        <v>799.86760028391802</v>
      </c>
      <c r="D3726">
        <v>408.79230568732157</v>
      </c>
    </row>
    <row r="3727" spans="1:4" x14ac:dyDescent="0.25">
      <c r="A3727" s="2">
        <v>44860</v>
      </c>
      <c r="B3727">
        <v>217.49835031778898</v>
      </c>
      <c r="C3727">
        <v>779.23764992920599</v>
      </c>
      <c r="D3727">
        <v>405.31109529425964</v>
      </c>
    </row>
    <row r="3728" spans="1:4" x14ac:dyDescent="0.25">
      <c r="A3728" s="2">
        <v>44861</v>
      </c>
      <c r="B3728">
        <v>217.21541402583514</v>
      </c>
      <c r="C3728">
        <v>767.7049284289385</v>
      </c>
      <c r="D3728">
        <v>403.47218674158853</v>
      </c>
    </row>
    <row r="3729" spans="1:4" x14ac:dyDescent="0.25">
      <c r="A3729" s="2">
        <v>44862</v>
      </c>
      <c r="B3729">
        <v>217.0175160433032</v>
      </c>
      <c r="C3729">
        <v>771.61653836570872</v>
      </c>
      <c r="D3729">
        <v>402.38351375269337</v>
      </c>
    </row>
    <row r="3730" spans="1:4" x14ac:dyDescent="0.25">
      <c r="A3730" s="2">
        <v>44865</v>
      </c>
      <c r="B3730">
        <v>216.87454652146519</v>
      </c>
      <c r="C3730">
        <v>776.22718510861171</v>
      </c>
      <c r="D3730">
        <v>407.40725541573516</v>
      </c>
    </row>
    <row r="3731" spans="1:4" x14ac:dyDescent="0.25">
      <c r="A3731" s="2">
        <v>44866</v>
      </c>
      <c r="B3731">
        <v>217.42287295107568</v>
      </c>
      <c r="C3731">
        <v>777.91026907197693</v>
      </c>
      <c r="D3731">
        <v>406.21783371358191</v>
      </c>
    </row>
    <row r="3732" spans="1:4" x14ac:dyDescent="0.25">
      <c r="A3732" s="2">
        <v>44867</v>
      </c>
      <c r="B3732">
        <v>216.75961684521366</v>
      </c>
      <c r="C3732">
        <v>767.05331123219401</v>
      </c>
      <c r="D3732">
        <v>409.87119724774487</v>
      </c>
    </row>
    <row r="3733" spans="1:4" x14ac:dyDescent="0.25">
      <c r="A3733" s="2">
        <v>44868</v>
      </c>
      <c r="B3733">
        <v>216.99351720726401</v>
      </c>
      <c r="C3733">
        <v>776.67297756161349</v>
      </c>
      <c r="D3733">
        <v>415.37716333443933</v>
      </c>
    </row>
    <row r="3734" spans="1:4" x14ac:dyDescent="0.25">
      <c r="A3734" s="2">
        <v>44869</v>
      </c>
      <c r="B3734">
        <v>217.05979579426264</v>
      </c>
      <c r="C3734">
        <v>782.52850062011839</v>
      </c>
      <c r="D3734">
        <v>417.24932874391408</v>
      </c>
    </row>
    <row r="3735" spans="1:4" x14ac:dyDescent="0.25">
      <c r="A3735" s="2">
        <v>44872</v>
      </c>
      <c r="B3735">
        <v>215.86879244777239</v>
      </c>
      <c r="C3735">
        <v>783.49617490708567</v>
      </c>
      <c r="D3735">
        <v>416.90502246171184</v>
      </c>
    </row>
    <row r="3736" spans="1:4" x14ac:dyDescent="0.25">
      <c r="A3736" s="2">
        <v>44873</v>
      </c>
      <c r="B3736">
        <v>215.43851805320421</v>
      </c>
      <c r="C3736">
        <v>780.74258019942192</v>
      </c>
      <c r="D3736">
        <v>418.06803430699159</v>
      </c>
    </row>
    <row r="3737" spans="1:4" x14ac:dyDescent="0.25">
      <c r="A3737" s="2">
        <v>44874</v>
      </c>
      <c r="B3737">
        <v>214.49913535646633</v>
      </c>
      <c r="C3737">
        <v>777.02168080067565</v>
      </c>
      <c r="D3737">
        <v>417.13977674503155</v>
      </c>
    </row>
    <row r="3738" spans="1:4" x14ac:dyDescent="0.25">
      <c r="A3738" s="2">
        <v>44875</v>
      </c>
      <c r="B3738">
        <v>213.21265058006037</v>
      </c>
      <c r="C3738">
        <v>757.47680018404219</v>
      </c>
      <c r="D3738">
        <v>404.37403444667507</v>
      </c>
    </row>
    <row r="3739" spans="1:4" x14ac:dyDescent="0.25">
      <c r="A3739" s="2">
        <v>44876</v>
      </c>
      <c r="B3739">
        <v>213.21265058006037</v>
      </c>
      <c r="C3739">
        <v>757.47680018404219</v>
      </c>
      <c r="D3739">
        <v>404.37403444667507</v>
      </c>
    </row>
    <row r="3740" spans="1:4" x14ac:dyDescent="0.25">
      <c r="A3740" s="2">
        <v>44879</v>
      </c>
      <c r="B3740">
        <v>212.09049495470552</v>
      </c>
      <c r="C3740">
        <v>751.60797688818877</v>
      </c>
      <c r="D3740">
        <v>397.92513865531316</v>
      </c>
    </row>
    <row r="3741" spans="1:4" x14ac:dyDescent="0.25">
      <c r="A3741" s="2">
        <v>44880</v>
      </c>
      <c r="B3741">
        <v>212.00587969048428</v>
      </c>
      <c r="C3741">
        <v>744.62185796868619</v>
      </c>
      <c r="D3741">
        <v>395.44554653774867</v>
      </c>
    </row>
    <row r="3742" spans="1:4" x14ac:dyDescent="0.25">
      <c r="A3742" s="2">
        <v>44881</v>
      </c>
      <c r="B3742">
        <v>211.24898638539648</v>
      </c>
      <c r="C3742">
        <v>734.72431845929032</v>
      </c>
      <c r="D3742">
        <v>392.76836956505679</v>
      </c>
    </row>
    <row r="3743" spans="1:4" x14ac:dyDescent="0.25">
      <c r="A3743" s="2">
        <v>44882</v>
      </c>
      <c r="B3743">
        <v>210.83548408811143</v>
      </c>
      <c r="C3743">
        <v>730.11316902317878</v>
      </c>
      <c r="D3743">
        <v>391.69925943310494</v>
      </c>
    </row>
    <row r="3744" spans="1:4" x14ac:dyDescent="0.25">
      <c r="A3744" s="2">
        <v>44883</v>
      </c>
      <c r="B3744">
        <v>212.4350791730632</v>
      </c>
      <c r="C3744">
        <v>735.59796799824971</v>
      </c>
      <c r="D3744">
        <v>395.82995667668473</v>
      </c>
    </row>
    <row r="3745" spans="1:4" x14ac:dyDescent="0.25">
      <c r="A3745" s="2">
        <v>44886</v>
      </c>
      <c r="B3745">
        <v>213.310673896195</v>
      </c>
      <c r="C3745">
        <v>735.28457431628692</v>
      </c>
      <c r="D3745">
        <v>399.08423792920422</v>
      </c>
    </row>
    <row r="3746" spans="1:4" x14ac:dyDescent="0.25">
      <c r="A3746" s="2">
        <v>44887</v>
      </c>
      <c r="B3746">
        <v>214.62500199653829</v>
      </c>
      <c r="C3746">
        <v>735.91050932196299</v>
      </c>
      <c r="D3746">
        <v>398.47485493542018</v>
      </c>
    </row>
    <row r="3747" spans="1:4" x14ac:dyDescent="0.25">
      <c r="A3747" s="2">
        <v>44888</v>
      </c>
      <c r="B3747">
        <v>215.24596334712976</v>
      </c>
      <c r="C3747">
        <v>729.92777363646303</v>
      </c>
      <c r="D3747">
        <v>397.96915508343562</v>
      </c>
    </row>
    <row r="3748" spans="1:4" x14ac:dyDescent="0.25">
      <c r="A3748" s="2">
        <v>44889</v>
      </c>
      <c r="B3748">
        <v>215.24596334712976</v>
      </c>
      <c r="C3748">
        <v>729.92777363646303</v>
      </c>
      <c r="D3748">
        <v>397.96915508343562</v>
      </c>
    </row>
    <row r="3749" spans="1:4" x14ac:dyDescent="0.25">
      <c r="A3749" s="2">
        <v>44890</v>
      </c>
      <c r="B3749">
        <v>215.74855617367677</v>
      </c>
      <c r="C3749">
        <v>732.06546016537743</v>
      </c>
      <c r="D3749">
        <v>398.20586565244957</v>
      </c>
    </row>
    <row r="3750" spans="1:4" x14ac:dyDescent="0.25">
      <c r="A3750" s="2">
        <v>44893</v>
      </c>
      <c r="B3750">
        <v>216.05232326547522</v>
      </c>
      <c r="C3750">
        <v>727.98437465416589</v>
      </c>
      <c r="D3750">
        <v>397.72168494310267</v>
      </c>
    </row>
    <row r="3751" spans="1:4" x14ac:dyDescent="0.25">
      <c r="A3751" s="2">
        <v>44894</v>
      </c>
      <c r="B3751">
        <v>216.91710491063574</v>
      </c>
      <c r="C3751">
        <v>734.57483854553323</v>
      </c>
      <c r="D3751">
        <v>398.36236850799605</v>
      </c>
    </row>
    <row r="3752" spans="1:4" x14ac:dyDescent="0.25">
      <c r="A3752" s="2">
        <v>44895</v>
      </c>
      <c r="B3752">
        <v>217.19239117343952</v>
      </c>
      <c r="C3752">
        <v>739.52689000657347</v>
      </c>
      <c r="D3752">
        <v>399.60558806674339</v>
      </c>
    </row>
    <row r="3753" spans="1:4" x14ac:dyDescent="0.25">
      <c r="A3753" s="2">
        <v>44896</v>
      </c>
      <c r="B3753">
        <v>214.79624491718428</v>
      </c>
      <c r="C3753">
        <v>724.96079304378065</v>
      </c>
      <c r="D3753">
        <v>395.95124638973317</v>
      </c>
    </row>
    <row r="3754" spans="1:4" x14ac:dyDescent="0.25">
      <c r="A3754" s="2">
        <v>44897</v>
      </c>
      <c r="B3754">
        <v>214.48928456113137</v>
      </c>
      <c r="C3754">
        <v>718.36657654467558</v>
      </c>
      <c r="D3754">
        <v>394.73150225931784</v>
      </c>
    </row>
    <row r="3755" spans="1:4" x14ac:dyDescent="0.25">
      <c r="A3755" s="2">
        <v>44900</v>
      </c>
      <c r="B3755">
        <v>215.52566503628188</v>
      </c>
      <c r="C3755">
        <v>718.15288237864422</v>
      </c>
      <c r="D3755">
        <v>397.06828552119606</v>
      </c>
    </row>
    <row r="3756" spans="1:4" x14ac:dyDescent="0.25">
      <c r="A3756" s="2">
        <v>44901</v>
      </c>
      <c r="B3756">
        <v>216.32279314180278</v>
      </c>
      <c r="C3756">
        <v>718.61314721587519</v>
      </c>
      <c r="D3756">
        <v>398.50028664944631</v>
      </c>
    </row>
    <row r="3757" spans="1:4" x14ac:dyDescent="0.25">
      <c r="A3757" s="2">
        <v>44902</v>
      </c>
      <c r="B3757">
        <v>216.94845418513736</v>
      </c>
      <c r="C3757">
        <v>710.60065548934278</v>
      </c>
      <c r="D3757">
        <v>397.88699108427363</v>
      </c>
    </row>
    <row r="3758" spans="1:4" x14ac:dyDescent="0.25">
      <c r="A3758" s="2">
        <v>44903</v>
      </c>
      <c r="B3758">
        <v>217.94088767320181</v>
      </c>
      <c r="C3758">
        <v>714.21099670071249</v>
      </c>
      <c r="D3758">
        <v>398.02979993995979</v>
      </c>
    </row>
    <row r="3759" spans="1:4" x14ac:dyDescent="0.25">
      <c r="A3759" s="2">
        <v>44904</v>
      </c>
      <c r="B3759">
        <v>217.97934429121892</v>
      </c>
      <c r="C3759">
        <v>723.84989221052831</v>
      </c>
      <c r="D3759">
        <v>397.19740037702195</v>
      </c>
    </row>
    <row r="3760" spans="1:4" x14ac:dyDescent="0.25">
      <c r="A3760" s="2">
        <v>44907</v>
      </c>
      <c r="B3760">
        <v>217.90895114104211</v>
      </c>
      <c r="C3760">
        <v>726.49732805927727</v>
      </c>
      <c r="D3760">
        <v>397.34118737555531</v>
      </c>
    </row>
    <row r="3761" spans="1:4" x14ac:dyDescent="0.25">
      <c r="A3761" s="2">
        <v>44908</v>
      </c>
      <c r="B3761">
        <v>217.25006384271481</v>
      </c>
      <c r="C3761">
        <v>718.6048328953998</v>
      </c>
      <c r="D3761">
        <v>397.54366294491854</v>
      </c>
    </row>
    <row r="3762" spans="1:4" x14ac:dyDescent="0.25">
      <c r="A3762" s="2">
        <v>44909</v>
      </c>
      <c r="B3762">
        <v>215.59557641045666</v>
      </c>
      <c r="C3762">
        <v>716.10797268342947</v>
      </c>
      <c r="D3762">
        <v>395.45434982337309</v>
      </c>
    </row>
    <row r="3763" spans="1:4" x14ac:dyDescent="0.25">
      <c r="A3763" s="2">
        <v>44910</v>
      </c>
      <c r="B3763">
        <v>212.39757399908896</v>
      </c>
      <c r="C3763">
        <v>700.46662305826953</v>
      </c>
      <c r="D3763">
        <v>394.64640383161441</v>
      </c>
    </row>
    <row r="3764" spans="1:4" x14ac:dyDescent="0.25">
      <c r="A3764" s="2">
        <v>44911</v>
      </c>
      <c r="B3764">
        <v>212.54522779345342</v>
      </c>
      <c r="C3764">
        <v>707.28215838823587</v>
      </c>
      <c r="D3764">
        <v>395.94929010403888</v>
      </c>
    </row>
    <row r="3765" spans="1:4" x14ac:dyDescent="0.25">
      <c r="A3765" s="2">
        <v>44914</v>
      </c>
      <c r="B3765" s="3">
        <v>212.56343363154369</v>
      </c>
      <c r="C3765">
        <v>712.64321332672705</v>
      </c>
      <c r="D3765">
        <v>395.99037210361979</v>
      </c>
    </row>
    <row r="3766" spans="1:4" x14ac:dyDescent="0.25">
      <c r="A3766" s="2">
        <v>44915</v>
      </c>
      <c r="B3766">
        <v>212.44876049571329</v>
      </c>
      <c r="C3766">
        <v>716.10412677837735</v>
      </c>
      <c r="D3766">
        <v>397.03698495008678</v>
      </c>
    </row>
    <row r="3767" spans="1:4" x14ac:dyDescent="0.25">
      <c r="A3767" s="2">
        <v>44916</v>
      </c>
      <c r="B3767">
        <v>213.25400160638273</v>
      </c>
      <c r="C3767">
        <v>719.21604407031884</v>
      </c>
      <c r="D3767">
        <v>398.26944493751523</v>
      </c>
    </row>
    <row r="3768" spans="1:4" x14ac:dyDescent="0.25">
      <c r="A3768" s="2">
        <v>44917</v>
      </c>
      <c r="B3768">
        <v>214.03113692226691</v>
      </c>
      <c r="C3768">
        <v>722.74984549804935</v>
      </c>
      <c r="D3768">
        <v>399.55570278153783</v>
      </c>
    </row>
    <row r="3769" spans="1:4" x14ac:dyDescent="0.25">
      <c r="A3769" s="2">
        <v>44918</v>
      </c>
      <c r="B3769">
        <v>215.73784863596637</v>
      </c>
      <c r="C3769">
        <v>731.56130466801358</v>
      </c>
      <c r="D3769">
        <v>401.93356804299708</v>
      </c>
    </row>
    <row r="3770" spans="1:4" x14ac:dyDescent="0.25">
      <c r="A3770" s="2">
        <v>44921</v>
      </c>
      <c r="B3770">
        <v>215.73784863596637</v>
      </c>
      <c r="C3770">
        <v>731.56130466801358</v>
      </c>
      <c r="D3770">
        <v>401.93356804299708</v>
      </c>
    </row>
    <row r="3771" spans="1:4" x14ac:dyDescent="0.25">
      <c r="A3771" s="2">
        <v>44922</v>
      </c>
      <c r="B3771">
        <v>215.73784863596637</v>
      </c>
      <c r="C3771">
        <v>731.56130466801358</v>
      </c>
      <c r="D3771">
        <v>401.93356804299708</v>
      </c>
    </row>
    <row r="3772" spans="1:4" x14ac:dyDescent="0.25">
      <c r="A3772" s="2">
        <v>44923</v>
      </c>
      <c r="B3772">
        <v>216.87314821351438</v>
      </c>
      <c r="C3772">
        <v>745.7057502953719</v>
      </c>
      <c r="D3772">
        <v>403.83312145219242</v>
      </c>
    </row>
    <row r="3773" spans="1:4" x14ac:dyDescent="0.25">
      <c r="A3773" s="2">
        <v>44924</v>
      </c>
      <c r="B3773">
        <v>217.01736774236619</v>
      </c>
      <c r="C3773">
        <v>740.85276456817098</v>
      </c>
      <c r="D3773">
        <v>403.42425774207726</v>
      </c>
    </row>
    <row r="3774" spans="1:4" x14ac:dyDescent="0.25">
      <c r="A3774" s="2">
        <v>44925</v>
      </c>
      <c r="B3774">
        <v>217.4681778089942</v>
      </c>
      <c r="C3774">
        <v>741.76951118014642</v>
      </c>
      <c r="D3774">
        <v>405.00884915448529</v>
      </c>
    </row>
    <row r="3775" spans="1:4" x14ac:dyDescent="0.25">
      <c r="A3775" s="2">
        <v>44928</v>
      </c>
      <c r="B3775">
        <v>217.4681778089942</v>
      </c>
      <c r="C3775">
        <v>741.76951118014642</v>
      </c>
      <c r="D3775">
        <v>405.00884915448529</v>
      </c>
    </row>
    <row r="3776" spans="1:4" x14ac:dyDescent="0.25">
      <c r="A3776" s="2">
        <v>44929</v>
      </c>
      <c r="B3776">
        <v>216.89412238437907</v>
      </c>
      <c r="C3776">
        <v>730.94877210621303</v>
      </c>
      <c r="D3776">
        <v>402.47937175171541</v>
      </c>
    </row>
    <row r="3777" spans="1:4" x14ac:dyDescent="0.25">
      <c r="A3777" s="2">
        <v>44930</v>
      </c>
      <c r="B3777">
        <v>215.79568231110352</v>
      </c>
      <c r="C3777">
        <v>718.95499468953392</v>
      </c>
      <c r="D3777">
        <v>402.40601103817801</v>
      </c>
    </row>
    <row r="3778" spans="1:4" x14ac:dyDescent="0.25">
      <c r="A3778" s="2">
        <v>44931</v>
      </c>
      <c r="B3778">
        <v>215.22194415633183</v>
      </c>
      <c r="C3778">
        <v>718.18678309443123</v>
      </c>
      <c r="D3778">
        <v>402.53806032254533</v>
      </c>
    </row>
    <row r="3779" spans="1:4" x14ac:dyDescent="0.25">
      <c r="A3779" s="2">
        <v>44932</v>
      </c>
      <c r="B3779">
        <v>212.45718069771766</v>
      </c>
      <c r="C3779">
        <v>691.60757946184299</v>
      </c>
      <c r="D3779">
        <v>401.48851304753674</v>
      </c>
    </row>
    <row r="3780" spans="1:4" x14ac:dyDescent="0.25">
      <c r="A3780" s="2">
        <v>44935</v>
      </c>
      <c r="B3780">
        <v>212.6043230400511</v>
      </c>
      <c r="C3780">
        <v>689.36206304844563</v>
      </c>
      <c r="D3780">
        <v>400.22181806045751</v>
      </c>
    </row>
    <row r="3781" spans="1:4" x14ac:dyDescent="0.25">
      <c r="A3781" s="2">
        <v>44936</v>
      </c>
      <c r="B3781">
        <v>212.78431602874889</v>
      </c>
      <c r="C3781">
        <v>695.17630187363477</v>
      </c>
      <c r="D3781">
        <v>399.72785592263892</v>
      </c>
    </row>
    <row r="3782" spans="1:4" x14ac:dyDescent="0.25">
      <c r="A3782" s="2">
        <v>44937</v>
      </c>
      <c r="B3782">
        <v>211.95373669485724</v>
      </c>
      <c r="C3782">
        <v>690.70222983110762</v>
      </c>
      <c r="D3782">
        <v>399.97141349158306</v>
      </c>
    </row>
    <row r="3783" spans="1:4" x14ac:dyDescent="0.25">
      <c r="A3783" s="2">
        <v>44938</v>
      </c>
      <c r="B3783">
        <v>210.3396196621193</v>
      </c>
      <c r="C3783">
        <v>685.28480586268938</v>
      </c>
      <c r="D3783">
        <v>400.1768234894879</v>
      </c>
    </row>
    <row r="3784" spans="1:4" x14ac:dyDescent="0.25">
      <c r="A3784" s="2">
        <v>44939</v>
      </c>
      <c r="B3784">
        <v>209.58800192471818</v>
      </c>
      <c r="C3784">
        <v>676.25400404069603</v>
      </c>
      <c r="D3784">
        <v>396.45596809887047</v>
      </c>
    </row>
    <row r="3785" spans="1:4" x14ac:dyDescent="0.25">
      <c r="A3785" s="2">
        <v>44942</v>
      </c>
      <c r="B3785">
        <v>209.58800192471818</v>
      </c>
      <c r="C3785">
        <v>676.25400404069603</v>
      </c>
      <c r="D3785">
        <v>396.45596809887047</v>
      </c>
    </row>
    <row r="3786" spans="1:4" x14ac:dyDescent="0.25">
      <c r="A3786" s="2">
        <v>44943</v>
      </c>
      <c r="B3786">
        <v>210.53648658367274</v>
      </c>
      <c r="C3786">
        <v>682.73809280788214</v>
      </c>
      <c r="D3786">
        <v>398.63722664804948</v>
      </c>
    </row>
    <row r="3787" spans="1:4" x14ac:dyDescent="0.25">
      <c r="A3787" s="2">
        <v>44944</v>
      </c>
      <c r="B3787">
        <v>209.32224697727659</v>
      </c>
      <c r="C3787">
        <v>678.05347710415845</v>
      </c>
      <c r="D3787">
        <v>398.09337922502544</v>
      </c>
    </row>
    <row r="3788" spans="1:4" x14ac:dyDescent="0.25">
      <c r="A3788" s="2">
        <v>44945</v>
      </c>
      <c r="B3788">
        <v>208.47774492096789</v>
      </c>
      <c r="C3788">
        <v>674.72717961745536</v>
      </c>
      <c r="D3788">
        <v>396.48726866997976</v>
      </c>
    </row>
    <row r="3789" spans="1:4" x14ac:dyDescent="0.25">
      <c r="A3789" s="2">
        <v>44946</v>
      </c>
      <c r="B3789">
        <v>207.38384097656751</v>
      </c>
      <c r="C3789">
        <v>673.55512843700706</v>
      </c>
      <c r="D3789">
        <v>397.28836766180831</v>
      </c>
    </row>
    <row r="3790" spans="1:4" x14ac:dyDescent="0.25">
      <c r="A3790" s="2">
        <v>44949</v>
      </c>
      <c r="B3790">
        <v>206.79012672722789</v>
      </c>
      <c r="C3790" s="3">
        <v>673.49933602822375</v>
      </c>
      <c r="D3790">
        <v>397.49671208825453</v>
      </c>
    </row>
    <row r="3791" spans="1:4" x14ac:dyDescent="0.25">
      <c r="A3791" s="2">
        <v>44950</v>
      </c>
      <c r="B3791">
        <v>206.83011948639776</v>
      </c>
      <c r="C3791">
        <v>669.76162939266976</v>
      </c>
      <c r="D3791">
        <v>397.99947751169753</v>
      </c>
    </row>
    <row r="3792" spans="1:4" x14ac:dyDescent="0.25">
      <c r="A3792" s="2">
        <v>44951</v>
      </c>
      <c r="B3792">
        <v>206.31130798694846</v>
      </c>
      <c r="C3792">
        <v>668.33777421610569</v>
      </c>
      <c r="D3792">
        <v>397.86742822733021</v>
      </c>
    </row>
    <row r="3793" spans="1:4" x14ac:dyDescent="0.25">
      <c r="A3793" s="2">
        <v>44952</v>
      </c>
      <c r="B3793">
        <v>206.46702070898513</v>
      </c>
      <c r="C3793">
        <v>670.19444874018905</v>
      </c>
      <c r="D3793">
        <v>398.07186008238773</v>
      </c>
    </row>
    <row r="3794" spans="1:4" x14ac:dyDescent="0.25">
      <c r="A3794" s="2">
        <v>44953</v>
      </c>
      <c r="B3794" s="3">
        <v>206.44923627920667</v>
      </c>
      <c r="C3794">
        <v>671.44749377011578</v>
      </c>
      <c r="D3794">
        <v>398.91501921664434</v>
      </c>
    </row>
    <row r="3795" spans="1:4" x14ac:dyDescent="0.25">
      <c r="A3795" s="2">
        <v>44956</v>
      </c>
      <c r="B3795">
        <v>207.77504472949209</v>
      </c>
      <c r="C3795">
        <v>675.60029486197891</v>
      </c>
      <c r="D3795">
        <v>399.9997796341508</v>
      </c>
    </row>
    <row r="3796" spans="1:4" x14ac:dyDescent="0.25">
      <c r="A3796" s="2">
        <v>44957</v>
      </c>
      <c r="B3796" s="3">
        <v>207.79410086065016</v>
      </c>
      <c r="C3796">
        <v>675.27078133367638</v>
      </c>
      <c r="D3796">
        <v>401.12562205123822</v>
      </c>
    </row>
    <row r="3797" spans="1:4" x14ac:dyDescent="0.25">
      <c r="A3797" s="2">
        <v>44958</v>
      </c>
      <c r="B3797">
        <v>206.9359887645883</v>
      </c>
      <c r="C3797">
        <v>671.44224284447159</v>
      </c>
      <c r="D3797">
        <v>401.03661105214616</v>
      </c>
    </row>
    <row r="3798" spans="1:4" x14ac:dyDescent="0.25">
      <c r="A3798" s="2">
        <v>44959</v>
      </c>
      <c r="B3798">
        <v>204.73645129919066</v>
      </c>
      <c r="C3798">
        <v>658.09466398698214</v>
      </c>
      <c r="D3798">
        <v>398.88078421699345</v>
      </c>
    </row>
    <row r="3799" spans="1:4" x14ac:dyDescent="0.25">
      <c r="A3799" s="2">
        <v>44960</v>
      </c>
      <c r="B3799">
        <v>206.07122533358404</v>
      </c>
      <c r="C3799">
        <v>670.16521822469599</v>
      </c>
      <c r="D3799">
        <v>398.79764207498437</v>
      </c>
    </row>
    <row r="3800" spans="1:4" x14ac:dyDescent="0.25">
      <c r="A3800" s="2">
        <v>44963</v>
      </c>
      <c r="B3800">
        <v>207.00266942144219</v>
      </c>
      <c r="C3800">
        <v>673.88464762372007</v>
      </c>
      <c r="D3800">
        <v>402.29548089644811</v>
      </c>
    </row>
    <row r="3801" spans="1:4" x14ac:dyDescent="0.25">
      <c r="A3801" s="2">
        <v>44964</v>
      </c>
      <c r="B3801">
        <v>207.14580506888504</v>
      </c>
      <c r="C3801" s="3">
        <v>673.94962625085702</v>
      </c>
      <c r="D3801">
        <v>403.58760759755364</v>
      </c>
    </row>
    <row r="3802" spans="1:4" x14ac:dyDescent="0.25">
      <c r="A3802" s="2">
        <v>44965</v>
      </c>
      <c r="B3802">
        <v>206.25880086729876</v>
      </c>
      <c r="C3802">
        <v>676.28131177155421</v>
      </c>
      <c r="D3802">
        <v>403.85072802344121</v>
      </c>
    </row>
    <row r="3803" spans="1:4" x14ac:dyDescent="0.25">
      <c r="A3803" s="2">
        <v>44966</v>
      </c>
      <c r="B3803">
        <v>205.59251688912809</v>
      </c>
      <c r="C3803">
        <v>669.50336180124953</v>
      </c>
      <c r="D3803">
        <v>403.08484217411063</v>
      </c>
    </row>
    <row r="3804" spans="1:4" x14ac:dyDescent="0.25">
      <c r="A3804" s="2">
        <v>44967</v>
      </c>
      <c r="B3804">
        <v>205.67573522766179</v>
      </c>
      <c r="C3804">
        <v>676.90361355252185</v>
      </c>
      <c r="D3804">
        <v>402.39231703831751</v>
      </c>
    </row>
    <row r="3805" spans="1:4" x14ac:dyDescent="0.25">
      <c r="A3805" s="2">
        <v>44970</v>
      </c>
      <c r="B3805">
        <v>206.94954829827697</v>
      </c>
      <c r="C3805">
        <v>681.7162897325843</v>
      </c>
      <c r="D3805">
        <v>403.41056374221671</v>
      </c>
    </row>
    <row r="3806" spans="1:4" x14ac:dyDescent="0.25">
      <c r="A3806" s="2">
        <v>44971</v>
      </c>
      <c r="B3806">
        <v>208.19711287815997</v>
      </c>
      <c r="C3806">
        <v>683.76778078264317</v>
      </c>
      <c r="D3806">
        <v>404.14319273474359</v>
      </c>
    </row>
    <row r="3807" spans="1:4" x14ac:dyDescent="0.25">
      <c r="A3807" s="2">
        <v>44972</v>
      </c>
      <c r="B3807">
        <v>210.00227859596214</v>
      </c>
      <c r="C3807">
        <v>690.74707442680347</v>
      </c>
      <c r="D3807">
        <v>407.10696556165493</v>
      </c>
    </row>
    <row r="3808" spans="1:4" x14ac:dyDescent="0.25">
      <c r="A3808" s="2">
        <v>44973</v>
      </c>
      <c r="B3808">
        <v>210.48636733215864</v>
      </c>
      <c r="C3808">
        <v>698.43995070641256</v>
      </c>
      <c r="D3808">
        <v>406.75385599382821</v>
      </c>
    </row>
    <row r="3809" spans="1:4" x14ac:dyDescent="0.25">
      <c r="A3809" s="2">
        <v>44974</v>
      </c>
      <c r="B3809">
        <v>213.53906551236943</v>
      </c>
      <c r="C3809">
        <v>710.98514827227052</v>
      </c>
      <c r="D3809">
        <v>409.98368367516855</v>
      </c>
    </row>
    <row r="3810" spans="1:4" x14ac:dyDescent="0.25">
      <c r="A3810" s="2">
        <v>44977</v>
      </c>
      <c r="B3810">
        <v>213.53906551236943</v>
      </c>
      <c r="C3810">
        <v>710.98514827227052</v>
      </c>
      <c r="D3810">
        <v>409.98368367516855</v>
      </c>
    </row>
    <row r="3811" spans="1:4" x14ac:dyDescent="0.25">
      <c r="A3811" s="2">
        <v>44978</v>
      </c>
      <c r="B3811">
        <v>214.39228855659115</v>
      </c>
      <c r="C3811">
        <v>719.17873995281877</v>
      </c>
      <c r="D3811">
        <v>410.50503381270772</v>
      </c>
    </row>
    <row r="3812" spans="1:4" x14ac:dyDescent="0.25">
      <c r="A3812" s="2">
        <v>44979</v>
      </c>
      <c r="B3812">
        <v>214.3289947889678</v>
      </c>
      <c r="C3812">
        <v>713.97218362250942</v>
      </c>
      <c r="D3812">
        <v>410.67523066811447</v>
      </c>
    </row>
    <row r="3813" spans="1:4" x14ac:dyDescent="0.25">
      <c r="A3813" s="2">
        <v>44980</v>
      </c>
      <c r="B3813">
        <v>213.41033835298222</v>
      </c>
      <c r="C3813">
        <v>710.19587337379301</v>
      </c>
      <c r="D3813">
        <v>410.23897895827866</v>
      </c>
    </row>
    <row r="3814" spans="1:4" x14ac:dyDescent="0.25">
      <c r="A3814" s="2">
        <v>44981</v>
      </c>
      <c r="B3814">
        <v>213.38625739726538</v>
      </c>
      <c r="C3814">
        <v>710.71214103499756</v>
      </c>
      <c r="D3814">
        <v>409.62861782164737</v>
      </c>
    </row>
    <row r="3815" spans="1:4" x14ac:dyDescent="0.25">
      <c r="A3815" s="2">
        <v>44984</v>
      </c>
      <c r="B3815">
        <v>213.56395200174515</v>
      </c>
      <c r="C3815">
        <v>709.71428257689183</v>
      </c>
      <c r="D3815">
        <v>412.80366950354653</v>
      </c>
    </row>
    <row r="3816" spans="1:4" x14ac:dyDescent="0.25">
      <c r="A3816" s="2">
        <v>44985</v>
      </c>
      <c r="B3816">
        <v>213.70665202841857</v>
      </c>
      <c r="C3816">
        <v>714.68149664841019</v>
      </c>
      <c r="D3816">
        <v>411.71010580041553</v>
      </c>
    </row>
    <row r="3817" spans="1:4" x14ac:dyDescent="0.25">
      <c r="A3817" s="2">
        <v>44986</v>
      </c>
      <c r="B3817">
        <v>214.14368032644623</v>
      </c>
      <c r="C3817">
        <v>720.70820823403199</v>
      </c>
      <c r="D3817">
        <v>413.23600864199364</v>
      </c>
    </row>
    <row r="3818" spans="1:4" x14ac:dyDescent="0.25">
      <c r="A3818" s="2">
        <v>44987</v>
      </c>
      <c r="B3818">
        <v>215.02647730281657</v>
      </c>
      <c r="C3818">
        <v>730.509016031084</v>
      </c>
      <c r="D3818">
        <v>415.18838176493591</v>
      </c>
    </row>
    <row r="3819" spans="1:4" x14ac:dyDescent="0.25">
      <c r="A3819" s="2">
        <v>44988</v>
      </c>
      <c r="B3819">
        <v>215.80328130344802</v>
      </c>
      <c r="C3819">
        <v>721.19466808712809</v>
      </c>
      <c r="D3819">
        <v>413.65954449481632</v>
      </c>
    </row>
    <row r="3820" spans="1:4" x14ac:dyDescent="0.25">
      <c r="A3820" s="2">
        <v>44991</v>
      </c>
      <c r="B3820">
        <v>215.11980674818213</v>
      </c>
      <c r="C3820">
        <v>712.48631225666259</v>
      </c>
      <c r="D3820">
        <v>412.68042350480363</v>
      </c>
    </row>
    <row r="3821" spans="1:4" x14ac:dyDescent="0.25">
      <c r="A3821" s="2">
        <v>44992</v>
      </c>
      <c r="B3821">
        <v>216.360010115139</v>
      </c>
      <c r="C3821">
        <v>712.28717299713901</v>
      </c>
      <c r="D3821">
        <v>412.56109007744942</v>
      </c>
    </row>
    <row r="3822" spans="1:4" x14ac:dyDescent="0.25">
      <c r="A3822" s="2">
        <v>44993</v>
      </c>
      <c r="B3822">
        <v>216.91912295439604</v>
      </c>
      <c r="C3822">
        <v>705.75772578988767</v>
      </c>
      <c r="D3822">
        <v>415.9699178998211</v>
      </c>
    </row>
    <row r="3823" spans="1:4" x14ac:dyDescent="0.25">
      <c r="A3823" s="2">
        <v>44994</v>
      </c>
      <c r="B3823">
        <v>217.07682295638668</v>
      </c>
      <c r="C3823">
        <v>716.73708566382447</v>
      </c>
      <c r="D3823">
        <v>416.0227376135681</v>
      </c>
    </row>
    <row r="3824" spans="1:4" x14ac:dyDescent="0.25">
      <c r="A3824" s="2">
        <v>44995</v>
      </c>
      <c r="B3824">
        <v>214.62729874983867</v>
      </c>
      <c r="C3824">
        <v>675.775428067549</v>
      </c>
      <c r="D3824">
        <v>402.57425160789012</v>
      </c>
    </row>
    <row r="3825" spans="1:4" x14ac:dyDescent="0.25">
      <c r="A3825" s="2">
        <v>44998</v>
      </c>
      <c r="B3825">
        <v>212.55623420431797</v>
      </c>
      <c r="C3825">
        <v>651.11310995570636</v>
      </c>
      <c r="D3825">
        <v>384.37003507929364</v>
      </c>
    </row>
    <row r="3826" spans="1:4" x14ac:dyDescent="0.25">
      <c r="A3826" s="2">
        <v>44999</v>
      </c>
      <c r="B3826">
        <v>214.93042335059343</v>
      </c>
      <c r="C3826">
        <v>669.92790970502597</v>
      </c>
      <c r="D3826">
        <v>383.0573673783976</v>
      </c>
    </row>
    <row r="3827" spans="1:4" x14ac:dyDescent="0.25">
      <c r="A3827" s="2">
        <v>45000</v>
      </c>
      <c r="B3827">
        <v>214.81284811585704</v>
      </c>
      <c r="C3827">
        <v>667.26562980436211</v>
      </c>
      <c r="D3827">
        <v>380.59733811777642</v>
      </c>
    </row>
    <row r="3828" spans="1:4" x14ac:dyDescent="0.25">
      <c r="A3828" s="2">
        <v>45001</v>
      </c>
      <c r="B3828">
        <v>212.70625886746717</v>
      </c>
      <c r="C3828">
        <v>657.57732114518012</v>
      </c>
      <c r="D3828">
        <v>374.36754632417961</v>
      </c>
    </row>
    <row r="3829" spans="1:4" x14ac:dyDescent="0.25">
      <c r="A3829" s="2">
        <v>45002</v>
      </c>
      <c r="B3829">
        <v>210.45158851380035</v>
      </c>
      <c r="C3829">
        <v>649.40293255889037</v>
      </c>
      <c r="D3829">
        <v>379.02937513377026</v>
      </c>
    </row>
    <row r="3830" spans="1:4" x14ac:dyDescent="0.25">
      <c r="A3830" s="2">
        <v>45005</v>
      </c>
      <c r="B3830">
        <v>213.7733418340338</v>
      </c>
      <c r="C3830">
        <v>660.0476208843686</v>
      </c>
      <c r="D3830">
        <v>370.70440136154502</v>
      </c>
    </row>
    <row r="3831" spans="1:4" x14ac:dyDescent="0.25">
      <c r="A3831" s="2">
        <v>45006</v>
      </c>
      <c r="B3831">
        <v>213.20623500189063</v>
      </c>
      <c r="C3831">
        <v>660.12214456514198</v>
      </c>
      <c r="D3831">
        <v>381.41604368085405</v>
      </c>
    </row>
    <row r="3832" spans="1:4" x14ac:dyDescent="0.25">
      <c r="A3832" s="2">
        <v>45007</v>
      </c>
      <c r="B3832">
        <v>212.09499400867676</v>
      </c>
      <c r="C3832">
        <v>656.51922196607143</v>
      </c>
      <c r="D3832">
        <v>384.23896393777358</v>
      </c>
    </row>
    <row r="3833" spans="1:4" x14ac:dyDescent="0.25">
      <c r="A3833" s="2">
        <v>45008</v>
      </c>
      <c r="B3833">
        <v>210.56405223168989</v>
      </c>
      <c r="C3833">
        <v>652.1461097978497</v>
      </c>
      <c r="D3833">
        <v>378.68898142295677</v>
      </c>
    </row>
    <row r="3834" spans="1:4" x14ac:dyDescent="0.25">
      <c r="A3834" s="2">
        <v>45009</v>
      </c>
      <c r="B3834">
        <v>214.38811709483537</v>
      </c>
      <c r="C3834">
        <v>662.7800942096884</v>
      </c>
      <c r="D3834">
        <v>367.60368853603057</v>
      </c>
    </row>
    <row r="3835" spans="1:4" x14ac:dyDescent="0.25">
      <c r="A3835" s="2">
        <v>45012</v>
      </c>
      <c r="B3835">
        <v>212.4849082473454</v>
      </c>
      <c r="C3835">
        <v>657.49321627599579</v>
      </c>
      <c r="D3835">
        <v>376.0802744495665</v>
      </c>
    </row>
    <row r="3836" spans="1:4" x14ac:dyDescent="0.25">
      <c r="A3836" s="2">
        <v>45013</v>
      </c>
      <c r="B3836">
        <v>213.1317635810542</v>
      </c>
      <c r="C3836">
        <v>660.70100335077461</v>
      </c>
      <c r="D3836">
        <v>382.61426866863178</v>
      </c>
    </row>
    <row r="3837" spans="1:4" x14ac:dyDescent="0.25">
      <c r="A3837" s="2">
        <v>45014</v>
      </c>
      <c r="B3837">
        <v>211.32485764648925</v>
      </c>
      <c r="C3837">
        <v>655.09346127150252</v>
      </c>
      <c r="D3837">
        <v>382.99280995048485</v>
      </c>
    </row>
    <row r="3838" spans="1:4" x14ac:dyDescent="0.25">
      <c r="A3838" s="2">
        <v>45015</v>
      </c>
      <c r="B3838">
        <v>211.29159912008595</v>
      </c>
      <c r="C3838">
        <v>654.2779275672076</v>
      </c>
      <c r="D3838">
        <v>383.95921508348437</v>
      </c>
    </row>
    <row r="3839" spans="1:4" x14ac:dyDescent="0.25">
      <c r="A3839" s="2">
        <v>45016</v>
      </c>
      <c r="B3839">
        <v>210.6264430837997</v>
      </c>
      <c r="C3839">
        <v>651.73034008462594</v>
      </c>
      <c r="D3839">
        <v>385.3256806409745</v>
      </c>
    </row>
    <row r="3840" spans="1:4" x14ac:dyDescent="0.25">
      <c r="A3840" s="2">
        <v>45019</v>
      </c>
      <c r="B3840">
        <v>211.06727130633539</v>
      </c>
      <c r="C3840">
        <v>652.26898956924549</v>
      </c>
      <c r="D3840">
        <v>384.07267965375553</v>
      </c>
    </row>
    <row r="3841" spans="1:4" x14ac:dyDescent="0.25">
      <c r="A3841" s="2">
        <v>45020</v>
      </c>
      <c r="B3841">
        <v>210.08109864119697</v>
      </c>
      <c r="C3841">
        <v>647.78621406224329</v>
      </c>
      <c r="D3841">
        <v>381.77795653430542</v>
      </c>
    </row>
    <row r="3842" spans="1:4" x14ac:dyDescent="0.25">
      <c r="A3842" s="2">
        <v>45021</v>
      </c>
      <c r="B3842">
        <v>210.36951919513936</v>
      </c>
      <c r="C3842">
        <v>647.99575853688964</v>
      </c>
      <c r="D3842">
        <v>377.87223214557366</v>
      </c>
    </row>
    <row r="3843" spans="1:4" x14ac:dyDescent="0.25">
      <c r="A3843" s="2">
        <v>45022</v>
      </c>
      <c r="B3843">
        <v>209.09092796779521</v>
      </c>
      <c r="C3843">
        <v>642.05556173829393</v>
      </c>
      <c r="D3843">
        <v>377.99352185862222</v>
      </c>
    </row>
    <row r="3844" spans="1:4" x14ac:dyDescent="0.25">
      <c r="A3844" s="2">
        <v>45027</v>
      </c>
      <c r="B3844">
        <v>210.78035057131049</v>
      </c>
      <c r="C3844">
        <v>650.34495506522057</v>
      </c>
      <c r="D3844">
        <v>381.17248611191002</v>
      </c>
    </row>
    <row r="3845" spans="1:4" x14ac:dyDescent="0.25">
      <c r="A3845" s="2">
        <v>45028</v>
      </c>
      <c r="B3845">
        <v>209.52875746366175</v>
      </c>
      <c r="C3845">
        <v>645.85491921022344</v>
      </c>
      <c r="D3845">
        <v>383.1434439489484</v>
      </c>
    </row>
    <row r="3846" spans="1:4" x14ac:dyDescent="0.25">
      <c r="A3846" s="2">
        <v>45029</v>
      </c>
      <c r="B3846" s="3">
        <v>209.51179268625341</v>
      </c>
      <c r="C3846">
        <v>644.99697891418498</v>
      </c>
      <c r="D3846">
        <v>384.29471808006213</v>
      </c>
    </row>
    <row r="3847" spans="1:4" x14ac:dyDescent="0.25">
      <c r="A3847" s="2">
        <v>45030</v>
      </c>
      <c r="B3847">
        <v>209.93244341997388</v>
      </c>
      <c r="C3847">
        <v>643.93819338834521</v>
      </c>
      <c r="D3847">
        <v>383.29212166171754</v>
      </c>
    </row>
    <row r="3848" spans="1:4" x14ac:dyDescent="0.25">
      <c r="A3848" s="2">
        <v>45033</v>
      </c>
      <c r="B3848">
        <v>208.85963212913839</v>
      </c>
      <c r="C3848">
        <v>637.23735801896282</v>
      </c>
      <c r="D3848">
        <v>381.62047553591179</v>
      </c>
    </row>
    <row r="3849" spans="1:4" x14ac:dyDescent="0.25">
      <c r="A3849" s="2">
        <v>45034</v>
      </c>
      <c r="B3849">
        <v>209.60365579056455</v>
      </c>
      <c r="C3849">
        <v>638.84349798233734</v>
      </c>
      <c r="D3849">
        <v>382.1750825302546</v>
      </c>
    </row>
    <row r="3850" spans="1:4" x14ac:dyDescent="0.25">
      <c r="A3850" s="2">
        <v>45035</v>
      </c>
      <c r="B3850">
        <v>209.75911073943541</v>
      </c>
      <c r="C3850">
        <v>641.03924344538791</v>
      </c>
      <c r="D3850">
        <v>382.29343781476166</v>
      </c>
    </row>
    <row r="3851" spans="1:4" x14ac:dyDescent="0.25">
      <c r="A3851" s="2">
        <v>45036</v>
      </c>
      <c r="B3851">
        <v>209.59761900979015</v>
      </c>
      <c r="C3851">
        <v>638.05320033008297</v>
      </c>
      <c r="D3851">
        <v>381.9354375326991</v>
      </c>
    </row>
    <row r="3852" spans="1:4" x14ac:dyDescent="0.25">
      <c r="A3852" s="2">
        <v>45037</v>
      </c>
      <c r="B3852">
        <v>211.75408451101748</v>
      </c>
      <c r="C3852">
        <v>646.36716087151103</v>
      </c>
      <c r="D3852">
        <v>382.94390280812667</v>
      </c>
    </row>
    <row r="3853" spans="1:4" x14ac:dyDescent="0.25">
      <c r="A3853" s="2">
        <v>45040</v>
      </c>
      <c r="B3853">
        <v>213.75297266472205</v>
      </c>
      <c r="C3853">
        <v>651.50129271269134</v>
      </c>
      <c r="D3853">
        <v>384.19788193819284</v>
      </c>
    </row>
    <row r="3854" spans="1:4" x14ac:dyDescent="0.25">
      <c r="A3854" s="2">
        <v>45041</v>
      </c>
      <c r="B3854">
        <v>214.76570235621406</v>
      </c>
      <c r="C3854">
        <v>648.81059649689598</v>
      </c>
      <c r="D3854">
        <v>382.18486395872634</v>
      </c>
    </row>
    <row r="3855" spans="1:4" x14ac:dyDescent="0.25">
      <c r="A3855" s="2">
        <v>45042</v>
      </c>
      <c r="B3855">
        <v>215.07924031621653</v>
      </c>
      <c r="C3855">
        <v>649.71036389468475</v>
      </c>
      <c r="D3855">
        <v>383.42710537462642</v>
      </c>
    </row>
    <row r="3856" spans="1:4" x14ac:dyDescent="0.25">
      <c r="A3856" s="2">
        <v>45043</v>
      </c>
      <c r="B3856">
        <v>214.12503102411802</v>
      </c>
      <c r="C3856">
        <v>653.81484274443176</v>
      </c>
      <c r="D3856">
        <v>381.24389053975307</v>
      </c>
    </row>
    <row r="3857" spans="1:4" x14ac:dyDescent="0.25">
      <c r="A3857" s="2">
        <v>45044</v>
      </c>
      <c r="B3857">
        <v>214.04951173862267</v>
      </c>
      <c r="C3857">
        <v>648.67407010526176</v>
      </c>
      <c r="D3857">
        <v>380.78416340158532</v>
      </c>
    </row>
    <row r="3858" spans="1:4" x14ac:dyDescent="0.25">
      <c r="A3858" s="2">
        <v>45048</v>
      </c>
      <c r="B3858">
        <v>212.60694757176759</v>
      </c>
      <c r="C3858">
        <v>646.34362136240077</v>
      </c>
      <c r="D3858">
        <v>381.02380839914088</v>
      </c>
    </row>
    <row r="3859" spans="1:4" x14ac:dyDescent="0.25">
      <c r="A3859" s="2">
        <v>45049</v>
      </c>
      <c r="B3859">
        <v>212.29939071134461</v>
      </c>
      <c r="C3859">
        <v>645.13227857907634</v>
      </c>
      <c r="D3859">
        <v>380.68537097402162</v>
      </c>
    </row>
    <row r="3860" spans="1:4" x14ac:dyDescent="0.25">
      <c r="A3860" s="2">
        <v>45050</v>
      </c>
      <c r="B3860">
        <v>211.17928059362146</v>
      </c>
      <c r="C3860">
        <v>641.97628834783291</v>
      </c>
      <c r="D3860" s="3">
        <v>380.69906497388195</v>
      </c>
    </row>
    <row r="3861" spans="1:4" x14ac:dyDescent="0.25">
      <c r="A3861" s="2">
        <v>45051</v>
      </c>
      <c r="B3861">
        <v>211.71686157079353</v>
      </c>
      <c r="C3861">
        <v>644.41675710319055</v>
      </c>
      <c r="D3861">
        <v>381.57548096494219</v>
      </c>
    </row>
    <row r="3862" spans="1:4" x14ac:dyDescent="0.25">
      <c r="A3862" s="2">
        <v>45055</v>
      </c>
      <c r="B3862">
        <v>210.81026135613789</v>
      </c>
      <c r="C3862">
        <v>641.78363937787731</v>
      </c>
      <c r="D3862">
        <v>382.47048167009859</v>
      </c>
    </row>
    <row r="3863" spans="1:4" x14ac:dyDescent="0.25">
      <c r="A3863" s="2">
        <v>45056</v>
      </c>
      <c r="B3863">
        <v>211.19250543365581</v>
      </c>
      <c r="C3863">
        <v>642.10409919987603</v>
      </c>
      <c r="D3863">
        <v>383.16202866304457</v>
      </c>
    </row>
    <row r="3864" spans="1:4" x14ac:dyDescent="0.25">
      <c r="A3864" s="2">
        <v>45057</v>
      </c>
      <c r="B3864">
        <v>211.48242184716455</v>
      </c>
      <c r="C3864">
        <v>640.59354703288386</v>
      </c>
      <c r="D3864">
        <v>382.33451981434257</v>
      </c>
    </row>
    <row r="3865" spans="1:4" x14ac:dyDescent="0.25">
      <c r="A3865" s="2">
        <v>45058</v>
      </c>
      <c r="B3865">
        <v>210.71130384279869</v>
      </c>
      <c r="C3865">
        <v>637.20372540863434</v>
      </c>
      <c r="D3865">
        <v>383.05052037846775</v>
      </c>
    </row>
    <row r="3866" spans="1:4" x14ac:dyDescent="0.25">
      <c r="A3866" s="2">
        <v>45061</v>
      </c>
      <c r="B3866">
        <v>210.39309356722487</v>
      </c>
      <c r="C3866">
        <v>639.40879883631681</v>
      </c>
      <c r="D3866">
        <v>383.18452594852943</v>
      </c>
    </row>
    <row r="3867" spans="1:4" x14ac:dyDescent="0.25">
      <c r="A3867" s="2">
        <v>45062</v>
      </c>
      <c r="B3867">
        <v>210.06416282789692</v>
      </c>
      <c r="C3867">
        <v>639.66702358857765</v>
      </c>
      <c r="D3867" s="3">
        <v>383.15322537742009</v>
      </c>
    </row>
    <row r="3868" spans="1:4" x14ac:dyDescent="0.25">
      <c r="A3868" s="2">
        <v>45063</v>
      </c>
      <c r="B3868">
        <v>210.1760884140528</v>
      </c>
      <c r="C3868">
        <v>639.42350408668176</v>
      </c>
      <c r="D3868">
        <v>383.74793622849671</v>
      </c>
    </row>
    <row r="3869" spans="1:4" x14ac:dyDescent="0.25">
      <c r="A3869" s="2">
        <v>45064</v>
      </c>
      <c r="B3869">
        <v>210.09119639469912</v>
      </c>
      <c r="C3869">
        <v>640.02832382672386</v>
      </c>
      <c r="D3869">
        <v>383.86042265592079</v>
      </c>
    </row>
    <row r="3870" spans="1:4" x14ac:dyDescent="0.25">
      <c r="A3870" s="2">
        <v>45065</v>
      </c>
      <c r="B3870">
        <v>211.16777159777087</v>
      </c>
      <c r="C3870">
        <v>643.96135383997785</v>
      </c>
      <c r="D3870">
        <v>383.9513899407072</v>
      </c>
    </row>
    <row r="3871" spans="1:4" x14ac:dyDescent="0.25">
      <c r="A3871" s="2">
        <v>45068</v>
      </c>
      <c r="B3871">
        <v>211.67304461659668</v>
      </c>
      <c r="C3871">
        <v>646.33848248449465</v>
      </c>
      <c r="D3871">
        <v>384.46980564970488</v>
      </c>
    </row>
    <row r="3872" spans="1:4" x14ac:dyDescent="0.25">
      <c r="A3872" s="2">
        <v>45069</v>
      </c>
      <c r="B3872">
        <v>212.50974328388358</v>
      </c>
      <c r="C3872">
        <v>649.01357583137735</v>
      </c>
      <c r="D3872">
        <v>384.91094807377658</v>
      </c>
    </row>
    <row r="3873" spans="1:4" x14ac:dyDescent="0.25">
      <c r="A3873" s="2">
        <v>45070</v>
      </c>
      <c r="B3873">
        <v>212.41674995962529</v>
      </c>
      <c r="C3873">
        <v>643.69764628732139</v>
      </c>
      <c r="D3873">
        <v>384.78965836072803</v>
      </c>
    </row>
    <row r="3874" spans="1:4" x14ac:dyDescent="0.25">
      <c r="A3874" s="2">
        <v>45071</v>
      </c>
      <c r="B3874">
        <v>212.59076472055838</v>
      </c>
      <c r="C3874">
        <v>648.46531905724339</v>
      </c>
      <c r="D3874">
        <v>385.00974050134027</v>
      </c>
    </row>
    <row r="3875" spans="1:4" x14ac:dyDescent="0.25">
      <c r="A3875" s="2">
        <v>45072</v>
      </c>
      <c r="B3875">
        <v>212.91381324248431</v>
      </c>
      <c r="C3875">
        <v>650.05938624557541</v>
      </c>
      <c r="D3875" s="3">
        <v>385.02636892974209</v>
      </c>
    </row>
    <row r="3876" spans="1:4" x14ac:dyDescent="0.25">
      <c r="A3876" s="2">
        <v>45076</v>
      </c>
      <c r="B3876">
        <v>213.06959534440816</v>
      </c>
      <c r="C3876">
        <v>640.04127092778515</v>
      </c>
      <c r="D3876">
        <v>384.92562021648405</v>
      </c>
    </row>
    <row r="3877" spans="1:4" x14ac:dyDescent="0.25">
      <c r="A3877" s="2">
        <v>45077</v>
      </c>
      <c r="B3877">
        <v>212.16413800870151</v>
      </c>
      <c r="C3877">
        <v>631.96036880065174</v>
      </c>
      <c r="D3877">
        <v>384.4433957928315</v>
      </c>
    </row>
    <row r="3878" spans="1:4" x14ac:dyDescent="0.25">
      <c r="A3878" s="2">
        <v>45078</v>
      </c>
      <c r="B3878">
        <v>211.38775423596846</v>
      </c>
      <c r="C3878">
        <v>623.29127878764189</v>
      </c>
      <c r="D3878">
        <v>384.71434136149628</v>
      </c>
    </row>
    <row r="3879" spans="1:4" x14ac:dyDescent="0.25">
      <c r="A3879" s="2">
        <v>45079</v>
      </c>
      <c r="B3879">
        <v>211.7949149808758</v>
      </c>
      <c r="C3879">
        <v>630.77020027393155</v>
      </c>
      <c r="D3879">
        <v>383.29701237595356</v>
      </c>
    </row>
    <row r="3880" spans="1:4" x14ac:dyDescent="0.25">
      <c r="A3880" s="2">
        <v>45082</v>
      </c>
      <c r="B3880">
        <v>212.52767683521117</v>
      </c>
      <c r="C3880">
        <v>636.65013551500761</v>
      </c>
      <c r="D3880">
        <v>387.81798861555234</v>
      </c>
    </row>
    <row r="3881" spans="1:4" x14ac:dyDescent="0.25">
      <c r="A3881" s="2">
        <v>45083</v>
      </c>
      <c r="B3881">
        <v>212.12349706548764</v>
      </c>
      <c r="C3881">
        <v>635.62899532803146</v>
      </c>
      <c r="D3881">
        <v>385.66118363755248</v>
      </c>
    </row>
    <row r="3882" spans="1:4" x14ac:dyDescent="0.25">
      <c r="A3882" s="2">
        <v>45084</v>
      </c>
      <c r="B3882">
        <v>211.50737455493959</v>
      </c>
      <c r="C3882">
        <v>634.29569813973831</v>
      </c>
      <c r="D3882">
        <v>386.88679662505075</v>
      </c>
    </row>
    <row r="3883" spans="1:4" x14ac:dyDescent="0.25">
      <c r="A3883" s="2">
        <v>45085</v>
      </c>
      <c r="B3883">
        <v>211.60940577271015</v>
      </c>
      <c r="C3883">
        <v>635.35010527369047</v>
      </c>
      <c r="D3883">
        <v>389.07392403131269</v>
      </c>
    </row>
    <row r="3884" spans="1:4" x14ac:dyDescent="0.25">
      <c r="A3884" s="2">
        <v>45086</v>
      </c>
      <c r="B3884">
        <v>211.07295135395128</v>
      </c>
      <c r="C3884">
        <v>632.43975016627894</v>
      </c>
      <c r="D3884">
        <v>388.56626789363389</v>
      </c>
    </row>
    <row r="3885" spans="1:4" x14ac:dyDescent="0.25">
      <c r="A3885" s="2">
        <v>45089</v>
      </c>
      <c r="B3885">
        <v>210.12062675843566</v>
      </c>
      <c r="C3885">
        <v>631.75538171111498</v>
      </c>
      <c r="D3885">
        <v>389.17173831602923</v>
      </c>
    </row>
    <row r="3886" spans="1:4" x14ac:dyDescent="0.25">
      <c r="A3886" s="2">
        <v>45090</v>
      </c>
      <c r="B3886">
        <v>208.49903235814446</v>
      </c>
      <c r="C3886">
        <v>627.10268858683992</v>
      </c>
      <c r="D3886">
        <v>388.68168874959935</v>
      </c>
    </row>
    <row r="3887" spans="1:4" x14ac:dyDescent="0.25">
      <c r="A3887" s="2">
        <v>45091</v>
      </c>
      <c r="B3887">
        <v>208.26600341740695</v>
      </c>
      <c r="C3887">
        <v>623.29782439460655</v>
      </c>
      <c r="D3887">
        <v>390.96173972634199</v>
      </c>
    </row>
    <row r="3888" spans="1:4" x14ac:dyDescent="0.25">
      <c r="A3888" s="2">
        <v>45092</v>
      </c>
      <c r="B3888">
        <v>208.64999663379717</v>
      </c>
      <c r="C3888">
        <v>616.79585236033199</v>
      </c>
      <c r="D3888">
        <v>392.80260456470739</v>
      </c>
    </row>
    <row r="3889" spans="1:4" x14ac:dyDescent="0.25">
      <c r="A3889" s="2">
        <v>45093</v>
      </c>
      <c r="B3889">
        <v>210.04383373910869</v>
      </c>
      <c r="C3889">
        <v>624.08851654190198</v>
      </c>
      <c r="D3889">
        <v>392.02693728690514</v>
      </c>
    </row>
    <row r="3890" spans="1:4" x14ac:dyDescent="0.25">
      <c r="A3890" s="2">
        <v>45097</v>
      </c>
      <c r="B3890">
        <v>209.57683676725688</v>
      </c>
      <c r="C3890">
        <v>615.73527103591061</v>
      </c>
      <c r="D3890">
        <v>393.06376870490055</v>
      </c>
    </row>
    <row r="3891" spans="1:4" x14ac:dyDescent="0.25">
      <c r="A3891" s="2">
        <v>45098</v>
      </c>
      <c r="B3891">
        <v>209.89153958532913</v>
      </c>
      <c r="C3891">
        <v>624.52503765081087</v>
      </c>
      <c r="D3891">
        <v>392.7517411366548</v>
      </c>
    </row>
    <row r="3892" spans="1:4" x14ac:dyDescent="0.25">
      <c r="A3892" s="2">
        <v>45099</v>
      </c>
      <c r="B3892" s="3">
        <v>209.87831704773663</v>
      </c>
      <c r="C3892" s="3">
        <v>624.54417943705641</v>
      </c>
      <c r="D3892">
        <v>393.95876941005696</v>
      </c>
    </row>
    <row r="3893" spans="1:4" x14ac:dyDescent="0.25">
      <c r="A3893" s="2">
        <v>45100</v>
      </c>
      <c r="B3893">
        <v>211.21298649113797</v>
      </c>
      <c r="C3893">
        <v>623.59619342100177</v>
      </c>
      <c r="D3893">
        <v>394.77747497313447</v>
      </c>
    </row>
    <row r="3894" spans="1:4" x14ac:dyDescent="0.25">
      <c r="A3894" s="2">
        <v>45103</v>
      </c>
      <c r="B3894">
        <v>211.1619263996503</v>
      </c>
      <c r="C3894">
        <v>623.25785173679776</v>
      </c>
      <c r="D3894">
        <v>393.85312998256313</v>
      </c>
    </row>
    <row r="3895" spans="1:4" x14ac:dyDescent="0.25">
      <c r="A3895" s="2">
        <v>45104</v>
      </c>
      <c r="B3895">
        <v>212.23608525231734</v>
      </c>
      <c r="C3895">
        <v>629.14797746004615</v>
      </c>
      <c r="D3895">
        <v>395.36240439573947</v>
      </c>
    </row>
    <row r="3896" spans="1:4" x14ac:dyDescent="0.25">
      <c r="A3896" s="2">
        <v>45105</v>
      </c>
      <c r="B3896">
        <v>212.17987618031643</v>
      </c>
      <c r="C3896" s="3">
        <v>629.09102857313292</v>
      </c>
      <c r="D3896">
        <v>396.54693538365689</v>
      </c>
    </row>
    <row r="3897" spans="1:4" x14ac:dyDescent="0.25">
      <c r="A3897" s="2">
        <v>45106</v>
      </c>
      <c r="B3897">
        <v>213.67173170829307</v>
      </c>
      <c r="C3897">
        <v>638.34611460706856</v>
      </c>
      <c r="D3897">
        <v>396.94503952245327</v>
      </c>
    </row>
    <row r="3898" spans="1:4" x14ac:dyDescent="0.25">
      <c r="A3898" s="2">
        <v>45107</v>
      </c>
      <c r="B3898">
        <v>214.60105932808668</v>
      </c>
      <c r="C3898">
        <v>639.4790390978568</v>
      </c>
      <c r="D3898">
        <v>400.97792248131645</v>
      </c>
    </row>
    <row r="3899" spans="1:4" x14ac:dyDescent="0.25">
      <c r="A3899" s="2">
        <v>45110</v>
      </c>
      <c r="B3899">
        <v>215.78211852244249</v>
      </c>
      <c r="C3899">
        <v>643.57420419256971</v>
      </c>
      <c r="D3899">
        <v>401.35255119178083</v>
      </c>
    </row>
    <row r="3900" spans="1:4" x14ac:dyDescent="0.25">
      <c r="A3900" s="2">
        <v>45112</v>
      </c>
      <c r="B3900">
        <v>215.53713902046113</v>
      </c>
      <c r="C3900">
        <v>649.54420342838273</v>
      </c>
      <c r="D3900">
        <v>400.62579105633682</v>
      </c>
    </row>
    <row r="3901" spans="1:4" x14ac:dyDescent="0.25">
      <c r="A3901" s="2">
        <v>45113</v>
      </c>
      <c r="B3901">
        <v>218.68136859219226</v>
      </c>
      <c r="C3901">
        <v>677.87499996556198</v>
      </c>
      <c r="D3901">
        <v>401.43862776233135</v>
      </c>
    </row>
    <row r="3902" spans="1:4" x14ac:dyDescent="0.25">
      <c r="A3902" s="2">
        <v>45114</v>
      </c>
      <c r="B3902">
        <v>218.34534573324336</v>
      </c>
      <c r="C3902">
        <v>679.34019885092573</v>
      </c>
      <c r="D3902">
        <v>403.57097916915211</v>
      </c>
    </row>
    <row r="3903" spans="1:4" x14ac:dyDescent="0.25">
      <c r="A3903" s="2">
        <v>45117</v>
      </c>
      <c r="B3903">
        <v>217.18464761367275</v>
      </c>
      <c r="C3903">
        <v>680.81738395335401</v>
      </c>
      <c r="D3903">
        <v>403.45360202749225</v>
      </c>
    </row>
    <row r="3904" spans="1:4" x14ac:dyDescent="0.25">
      <c r="A3904" s="2">
        <v>45118</v>
      </c>
      <c r="B3904">
        <v>216.76062614773556</v>
      </c>
      <c r="C3904">
        <v>668.42259879419919</v>
      </c>
      <c r="D3904">
        <v>400.67665448438953</v>
      </c>
    </row>
    <row r="3905" spans="1:4" x14ac:dyDescent="0.25">
      <c r="A3905" s="2">
        <v>45119</v>
      </c>
      <c r="B3905">
        <v>214.02238810910814</v>
      </c>
      <c r="C3905">
        <v>648.85408624062813</v>
      </c>
      <c r="D3905">
        <v>400.46439748655467</v>
      </c>
    </row>
    <row r="3906" spans="1:4" x14ac:dyDescent="0.25">
      <c r="A3906" s="2">
        <v>45120</v>
      </c>
      <c r="B3906">
        <v>211.43662313831084</v>
      </c>
      <c r="C3906">
        <v>631.39985942197166</v>
      </c>
      <c r="D3906">
        <v>394.33731069191026</v>
      </c>
    </row>
    <row r="3907" spans="1:4" x14ac:dyDescent="0.25">
      <c r="A3907" s="2">
        <v>45121</v>
      </c>
      <c r="B3907">
        <v>212.04388607222461</v>
      </c>
      <c r="C3907">
        <v>625.42077734857276</v>
      </c>
      <c r="D3907">
        <v>394.60825626057505</v>
      </c>
    </row>
    <row r="3908" spans="1:4" x14ac:dyDescent="0.25">
      <c r="A3908" s="2">
        <v>45124</v>
      </c>
      <c r="B3908">
        <v>212.12068686913156</v>
      </c>
      <c r="C3908">
        <v>628.95503736646765</v>
      </c>
      <c r="D3908">
        <v>395.69497296377585</v>
      </c>
    </row>
    <row r="3909" spans="1:4" x14ac:dyDescent="0.25">
      <c r="A3909" s="2">
        <v>45125</v>
      </c>
      <c r="B3909">
        <v>212.58739233179438</v>
      </c>
      <c r="C3909">
        <v>624.05562268978679</v>
      </c>
      <c r="D3909">
        <v>394.51533269009434</v>
      </c>
    </row>
    <row r="3910" spans="1:4" x14ac:dyDescent="0.25">
      <c r="A3910" s="2">
        <v>45126</v>
      </c>
      <c r="B3910">
        <v>213.1581229196733</v>
      </c>
      <c r="C3910">
        <v>625.39492261953217</v>
      </c>
      <c r="D3910">
        <v>395.61183082176683</v>
      </c>
    </row>
    <row r="3911" spans="1:4" x14ac:dyDescent="0.25">
      <c r="A3911" s="2">
        <v>45127</v>
      </c>
      <c r="B3911">
        <v>215.24610440093809</v>
      </c>
      <c r="C3911">
        <v>637.06050457309118</v>
      </c>
      <c r="D3911">
        <v>397.72168494310267</v>
      </c>
    </row>
    <row r="3912" spans="1:4" x14ac:dyDescent="0.25">
      <c r="A3912" s="2">
        <v>45128</v>
      </c>
      <c r="B3912" s="3">
        <v>215.24870026320221</v>
      </c>
      <c r="C3912">
        <v>636.71038079608468</v>
      </c>
      <c r="D3912">
        <v>399.8158887788839</v>
      </c>
    </row>
    <row r="3913" spans="1:4" x14ac:dyDescent="0.25">
      <c r="A3913" s="2">
        <v>45131</v>
      </c>
      <c r="B3913">
        <v>214.77907418139952</v>
      </c>
      <c r="C3913">
        <v>638.90678469066017</v>
      </c>
      <c r="D3913">
        <v>399.21530907072429</v>
      </c>
    </row>
    <row r="3914" spans="1:4" x14ac:dyDescent="0.25">
      <c r="A3914" s="2">
        <v>45132</v>
      </c>
      <c r="B3914">
        <v>215.22118981532873</v>
      </c>
      <c r="C3914">
        <v>645.12244333206388</v>
      </c>
      <c r="D3914">
        <v>400.81555076868693</v>
      </c>
    </row>
    <row r="3915" spans="1:4" x14ac:dyDescent="0.25">
      <c r="A3915" s="2">
        <v>45133</v>
      </c>
      <c r="B3915">
        <v>215.15547058793098</v>
      </c>
      <c r="C3915">
        <v>642.40165373684852</v>
      </c>
      <c r="D3915">
        <v>400.91043062486204</v>
      </c>
    </row>
    <row r="3916" spans="1:4" x14ac:dyDescent="0.25">
      <c r="A3916" s="2">
        <v>45134</v>
      </c>
      <c r="B3916">
        <v>215.46386260537324</v>
      </c>
      <c r="C3916">
        <v>654.9657795888711</v>
      </c>
      <c r="D3916">
        <v>400.0340146338018</v>
      </c>
    </row>
    <row r="3917" spans="1:4" x14ac:dyDescent="0.25">
      <c r="A3917" s="2">
        <v>45135</v>
      </c>
      <c r="B3917">
        <v>214.61614131994116</v>
      </c>
      <c r="C3917">
        <v>655.51664309932983</v>
      </c>
      <c r="D3917">
        <v>402.21527318298081</v>
      </c>
    </row>
    <row r="3918" spans="1:4" x14ac:dyDescent="0.25">
      <c r="A3918" s="2">
        <v>45138</v>
      </c>
      <c r="B3918">
        <v>214.99709468077711</v>
      </c>
      <c r="C3918">
        <v>655.91809370737553</v>
      </c>
      <c r="D3918">
        <v>402.85595674787425</v>
      </c>
    </row>
    <row r="3919" spans="1:4" x14ac:dyDescent="0.25">
      <c r="A3919" s="2">
        <v>45139</v>
      </c>
      <c r="B3919">
        <v>215.12364115868149</v>
      </c>
      <c r="C3919">
        <v>670.48275000765352</v>
      </c>
      <c r="D3919">
        <v>402.02257904208921</v>
      </c>
    </row>
    <row r="3920" spans="1:4" x14ac:dyDescent="0.25">
      <c r="A3920" s="2">
        <v>45140</v>
      </c>
      <c r="B3920">
        <v>216.25891523472842</v>
      </c>
      <c r="C3920">
        <v>692.2668672765011</v>
      </c>
      <c r="D3920">
        <v>402.62413689309591</v>
      </c>
    </row>
    <row r="3921" spans="1:4" x14ac:dyDescent="0.25">
      <c r="A3921" s="2">
        <v>45141</v>
      </c>
      <c r="B3921">
        <v>216.91881108956986</v>
      </c>
      <c r="C3921">
        <v>713.98749243494069</v>
      </c>
      <c r="D3921">
        <v>404.91690372685173</v>
      </c>
    </row>
    <row r="3922" spans="1:4" x14ac:dyDescent="0.25">
      <c r="A3922" s="2">
        <v>45142</v>
      </c>
      <c r="B3922">
        <v>217.37402288403646</v>
      </c>
      <c r="C3922">
        <v>702.06118051383362</v>
      </c>
      <c r="D3922">
        <v>405.16633015287897</v>
      </c>
    </row>
    <row r="3923" spans="1:4" x14ac:dyDescent="0.25">
      <c r="A3923" s="2">
        <v>45145</v>
      </c>
      <c r="B3923">
        <v>217.52250875018396</v>
      </c>
      <c r="C3923">
        <v>702.92158375624001</v>
      </c>
      <c r="D3923">
        <v>403.46533974165817</v>
      </c>
    </row>
    <row r="3924" spans="1:4" x14ac:dyDescent="0.25">
      <c r="A3924" s="2">
        <v>45146</v>
      </c>
      <c r="B3924">
        <v>217.41523402206533</v>
      </c>
      <c r="C3924">
        <v>683.2989343216276</v>
      </c>
      <c r="D3924">
        <v>400.26290006003842</v>
      </c>
    </row>
    <row r="3925" spans="1:4" x14ac:dyDescent="0.25">
      <c r="A3925" s="2">
        <v>45147</v>
      </c>
      <c r="B3925">
        <v>216.93056916378677</v>
      </c>
      <c r="C3925">
        <v>680.84254031577302</v>
      </c>
      <c r="D3925">
        <v>400.19834263212556</v>
      </c>
    </row>
    <row r="3926" spans="1:4" x14ac:dyDescent="0.25">
      <c r="A3926" s="2">
        <v>45148</v>
      </c>
      <c r="B3926">
        <v>215.35594401888881</v>
      </c>
      <c r="C3926">
        <v>680.08203472674973</v>
      </c>
      <c r="D3926">
        <v>401.01313562381438</v>
      </c>
    </row>
    <row r="3927" spans="1:4" x14ac:dyDescent="0.25">
      <c r="A3927" s="2">
        <v>45149</v>
      </c>
      <c r="B3927">
        <v>216.32205386850995</v>
      </c>
      <c r="C3927">
        <v>698.07432803747997</v>
      </c>
      <c r="D3927">
        <v>401.81423461564287</v>
      </c>
    </row>
    <row r="3928" spans="1:4" x14ac:dyDescent="0.25">
      <c r="A3928" s="2">
        <v>45152</v>
      </c>
      <c r="B3928">
        <v>218.72367067881214</v>
      </c>
      <c r="C3928">
        <v>713.49674110297121</v>
      </c>
      <c r="D3928">
        <v>405.16339572433742</v>
      </c>
    </row>
    <row r="3929" spans="1:4" x14ac:dyDescent="0.25">
      <c r="A3929" s="2">
        <v>45153</v>
      </c>
      <c r="B3929">
        <v>219.11885903517069</v>
      </c>
      <c r="C3929">
        <v>718.41791891145908</v>
      </c>
      <c r="D3929">
        <v>407.30552855962981</v>
      </c>
    </row>
    <row r="3930" spans="1:4" x14ac:dyDescent="0.25">
      <c r="A3930" s="2">
        <v>45154</v>
      </c>
      <c r="B3930" s="3">
        <v>219.12134694654372</v>
      </c>
      <c r="C3930">
        <v>720.73108860113473</v>
      </c>
      <c r="D3930">
        <v>407.10696556165522</v>
      </c>
    </row>
    <row r="3931" spans="1:4" x14ac:dyDescent="0.25">
      <c r="A3931" s="2">
        <v>45155</v>
      </c>
      <c r="B3931">
        <v>221.55067138467552</v>
      </c>
      <c r="C3931">
        <v>748.08571922593944</v>
      </c>
      <c r="D3931">
        <v>410.98725823636062</v>
      </c>
    </row>
    <row r="3932" spans="1:4" x14ac:dyDescent="0.25">
      <c r="A3932" s="2">
        <v>45156</v>
      </c>
      <c r="B3932">
        <v>222.2123135667938</v>
      </c>
      <c r="C3932">
        <v>740.6474510787167</v>
      </c>
      <c r="D3932">
        <v>410.11377667384193</v>
      </c>
    </row>
    <row r="3933" spans="1:4" x14ac:dyDescent="0.25">
      <c r="A3933" s="2">
        <v>45159</v>
      </c>
      <c r="B3933">
        <v>223.18144865807932</v>
      </c>
      <c r="C3933">
        <v>768.14708421079706</v>
      </c>
      <c r="D3933">
        <v>412.19624279545712</v>
      </c>
    </row>
    <row r="3934" spans="1:4" x14ac:dyDescent="0.25">
      <c r="A3934" s="2">
        <v>45160</v>
      </c>
      <c r="B3934">
        <v>223.33276662196494</v>
      </c>
      <c r="C3934">
        <v>759.87388441361804</v>
      </c>
      <c r="D3934">
        <v>412.68042350480403</v>
      </c>
    </row>
    <row r="3935" spans="1:4" x14ac:dyDescent="0.25">
      <c r="A3935" s="2">
        <v>45161</v>
      </c>
      <c r="B3935">
        <v>222.89529383198371</v>
      </c>
      <c r="C3935">
        <v>741.11810096939007</v>
      </c>
      <c r="D3935">
        <v>411.27287594773293</v>
      </c>
    </row>
    <row r="3936" spans="1:4" x14ac:dyDescent="0.25">
      <c r="A3936" s="2">
        <v>45162</v>
      </c>
      <c r="B3936">
        <v>221.19481555984532</v>
      </c>
      <c r="C3936">
        <v>728.0466261768596</v>
      </c>
      <c r="D3936">
        <v>408.87544782933031</v>
      </c>
    </row>
    <row r="3937" spans="1:4" x14ac:dyDescent="0.25">
      <c r="A3937" s="2">
        <v>45163</v>
      </c>
      <c r="B3937">
        <v>221.0961625949019</v>
      </c>
      <c r="C3937">
        <v>734.79666151057825</v>
      </c>
      <c r="D3937">
        <v>410.96084837948706</v>
      </c>
    </row>
    <row r="3938" spans="1:4" x14ac:dyDescent="0.25">
      <c r="A3938" s="2">
        <v>45167</v>
      </c>
      <c r="B3938">
        <v>219.45376540032754</v>
      </c>
      <c r="C3938">
        <v>715.4426457736198</v>
      </c>
      <c r="D3938" s="3">
        <v>410.99997409337374</v>
      </c>
    </row>
    <row r="3939" spans="1:4" x14ac:dyDescent="0.25">
      <c r="A3939" s="2">
        <v>45168</v>
      </c>
      <c r="B3939">
        <v>218.59767119586118</v>
      </c>
      <c r="C3939">
        <v>707.17730924616239</v>
      </c>
      <c r="D3939">
        <v>408.86664454370583</v>
      </c>
    </row>
    <row r="3940" spans="1:4" x14ac:dyDescent="0.25">
      <c r="A3940" s="2">
        <v>45169</v>
      </c>
      <c r="B3940">
        <v>218.79956488236326</v>
      </c>
      <c r="C3940">
        <v>699.08121579476699</v>
      </c>
      <c r="D3940">
        <v>407.80633769737847</v>
      </c>
    </row>
    <row r="3941" spans="1:4" x14ac:dyDescent="0.25">
      <c r="A3941" s="2">
        <v>45170</v>
      </c>
      <c r="B3941" s="3">
        <v>218.7948711929638</v>
      </c>
      <c r="C3941">
        <v>717.43878760261782</v>
      </c>
      <c r="D3941">
        <v>408.26704297839342</v>
      </c>
    </row>
    <row r="3942" spans="1:4" x14ac:dyDescent="0.25">
      <c r="A3942" s="2">
        <v>45174</v>
      </c>
      <c r="B3942">
        <v>219.57283839889527</v>
      </c>
      <c r="C3942">
        <v>732.13251683058718</v>
      </c>
      <c r="D3942">
        <v>409.59242653630264</v>
      </c>
    </row>
    <row r="3943" spans="1:4" x14ac:dyDescent="0.25">
      <c r="A3943" s="2">
        <v>45175</v>
      </c>
      <c r="B3943">
        <v>219.75575133005026</v>
      </c>
      <c r="C3943">
        <v>731.48188863891482</v>
      </c>
      <c r="D3943">
        <v>410.66544923964307</v>
      </c>
    </row>
    <row r="3944" spans="1:4" x14ac:dyDescent="0.25">
      <c r="A3944" s="2">
        <v>45176</v>
      </c>
      <c r="B3944">
        <v>221.66267578797317</v>
      </c>
      <c r="C3944">
        <v>740.93133026415774</v>
      </c>
      <c r="D3944">
        <v>412.96604121617628</v>
      </c>
    </row>
    <row r="3945" spans="1:4" x14ac:dyDescent="0.25">
      <c r="A3945" s="2">
        <v>45177</v>
      </c>
      <c r="B3945">
        <v>221.21444165698327</v>
      </c>
      <c r="C3945">
        <v>730.56831855921826</v>
      </c>
      <c r="D3945">
        <v>411.79813865666068</v>
      </c>
    </row>
    <row r="3946" spans="1:4" x14ac:dyDescent="0.25">
      <c r="A3946" s="2">
        <v>45180</v>
      </c>
      <c r="B3946">
        <v>221.51319455322866</v>
      </c>
      <c r="C3946">
        <v>741.68807720043947</v>
      </c>
      <c r="D3946">
        <v>412.84377336028058</v>
      </c>
    </row>
    <row r="3947" spans="1:4" x14ac:dyDescent="0.25">
      <c r="A3947" s="2">
        <v>45181</v>
      </c>
      <c r="B3947">
        <v>221.60705140155238</v>
      </c>
      <c r="C3947">
        <v>740.54978641738546</v>
      </c>
      <c r="D3947">
        <v>413.16264792845647</v>
      </c>
    </row>
    <row r="3948" spans="1:4" x14ac:dyDescent="0.25">
      <c r="A3948" s="2">
        <v>45182</v>
      </c>
      <c r="B3948">
        <v>221.16573126913551</v>
      </c>
      <c r="C3948">
        <v>736.70510145299932</v>
      </c>
      <c r="D3948">
        <v>414.54182934295977</v>
      </c>
    </row>
    <row r="3949" spans="1:4" x14ac:dyDescent="0.25">
      <c r="A3949" s="2">
        <v>45183</v>
      </c>
      <c r="B3949">
        <v>220.69784146553258</v>
      </c>
      <c r="C3949">
        <v>734.94704531062166</v>
      </c>
      <c r="D3949">
        <v>414.14665963270494</v>
      </c>
    </row>
    <row r="3950" spans="1:4" x14ac:dyDescent="0.25">
      <c r="A3950" s="2">
        <v>45184</v>
      </c>
      <c r="B3950">
        <v>220.31241987753907</v>
      </c>
      <c r="C3950">
        <v>739.76605149103841</v>
      </c>
      <c r="D3950">
        <v>415.38596662006353</v>
      </c>
    </row>
    <row r="3951" spans="1:4" x14ac:dyDescent="0.25">
      <c r="A3951" s="2">
        <v>45187</v>
      </c>
      <c r="B3951">
        <v>219.7363634528181</v>
      </c>
      <c r="C3951">
        <v>739.61029128925566</v>
      </c>
      <c r="D3951">
        <v>416.47855218034738</v>
      </c>
    </row>
    <row r="3952" spans="1:4" x14ac:dyDescent="0.25">
      <c r="A3952" s="2">
        <v>45188</v>
      </c>
      <c r="B3952">
        <v>219.7648043709645</v>
      </c>
      <c r="C3952">
        <v>738.63458309783812</v>
      </c>
      <c r="D3952">
        <v>415.7860270445542</v>
      </c>
    </row>
    <row r="3953" spans="1:4" x14ac:dyDescent="0.25">
      <c r="A3953" s="2">
        <v>45189</v>
      </c>
      <c r="B3953">
        <v>219.96711992039238</v>
      </c>
      <c r="C3953">
        <v>739.35330527770941</v>
      </c>
      <c r="D3953">
        <v>417.33442717161716</v>
      </c>
    </row>
    <row r="3954" spans="1:4" x14ac:dyDescent="0.25">
      <c r="A3954" s="2">
        <v>45190</v>
      </c>
      <c r="B3954">
        <v>222.02471962432907</v>
      </c>
      <c r="C3954">
        <v>767.20801214382413</v>
      </c>
      <c r="D3954">
        <v>417.99858616484249</v>
      </c>
    </row>
    <row r="3955" spans="1:4" x14ac:dyDescent="0.25">
      <c r="A3955" s="2">
        <v>45191</v>
      </c>
      <c r="B3955">
        <v>221.79064064259012</v>
      </c>
      <c r="C3955">
        <v>763.16015850990595</v>
      </c>
      <c r="D3955">
        <v>418.53656473078348</v>
      </c>
    </row>
    <row r="3956" spans="1:4" x14ac:dyDescent="0.25">
      <c r="A3956" s="2">
        <v>45194</v>
      </c>
      <c r="B3956">
        <v>222.51713066370655</v>
      </c>
      <c r="C3956">
        <v>780.61876195413561</v>
      </c>
      <c r="D3956">
        <v>418.80946658514267</v>
      </c>
    </row>
    <row r="3957" spans="1:4" x14ac:dyDescent="0.25">
      <c r="A3957" s="2">
        <v>45195</v>
      </c>
      <c r="B3957">
        <v>224.68802534889787</v>
      </c>
      <c r="C3957">
        <v>789.05663491840369</v>
      </c>
      <c r="D3957">
        <v>420.12311242888586</v>
      </c>
    </row>
    <row r="3958" spans="1:4" x14ac:dyDescent="0.25">
      <c r="A3958" s="2">
        <v>45196</v>
      </c>
      <c r="B3958">
        <v>224.19507591610034</v>
      </c>
      <c r="C3958">
        <v>789.89296347289655</v>
      </c>
      <c r="D3958">
        <v>421.11788370445311</v>
      </c>
    </row>
    <row r="3959" spans="1:4" x14ac:dyDescent="0.25">
      <c r="A3959" s="2">
        <v>45197</v>
      </c>
      <c r="B3959">
        <v>226.92217763510348</v>
      </c>
      <c r="C3959">
        <v>811.45198668606565</v>
      </c>
      <c r="D3959">
        <v>423.67768353548507</v>
      </c>
    </row>
    <row r="3960" spans="1:4" x14ac:dyDescent="0.25">
      <c r="A3960" s="2">
        <v>45198</v>
      </c>
      <c r="B3960">
        <v>224.22618524176244</v>
      </c>
      <c r="C3960">
        <v>788.00865320625223</v>
      </c>
      <c r="D3960">
        <v>418.97868529770221</v>
      </c>
    </row>
    <row r="3961" spans="1:4" x14ac:dyDescent="0.25">
      <c r="A3961" s="2">
        <v>45201</v>
      </c>
      <c r="B3961">
        <v>225.78373268215341</v>
      </c>
      <c r="C3961">
        <v>809.84708783167878</v>
      </c>
      <c r="D3961">
        <v>421.35068170207853</v>
      </c>
    </row>
    <row r="3962" spans="1:4" x14ac:dyDescent="0.25">
      <c r="A3962" s="2">
        <v>45202</v>
      </c>
      <c r="B3962">
        <v>228.66125514434188</v>
      </c>
      <c r="C3962">
        <v>831.48275722056815</v>
      </c>
      <c r="D3962">
        <v>423.67963982117953</v>
      </c>
    </row>
    <row r="3963" spans="1:4" x14ac:dyDescent="0.25">
      <c r="A3963" s="2">
        <v>45203</v>
      </c>
      <c r="B3963">
        <v>230.72117478417098</v>
      </c>
      <c r="C3963">
        <v>842.81127353677266</v>
      </c>
      <c r="D3963">
        <v>426.79600293224871</v>
      </c>
    </row>
    <row r="3964" spans="1:4" x14ac:dyDescent="0.25">
      <c r="A3964" s="2">
        <v>45204</v>
      </c>
      <c r="B3964">
        <v>231.65647235036758</v>
      </c>
      <c r="C3964">
        <v>844.47812338293113</v>
      </c>
      <c r="D3964">
        <v>426.17586036714579</v>
      </c>
    </row>
    <row r="3965" spans="1:4" x14ac:dyDescent="0.25">
      <c r="A3965" s="2">
        <v>45205</v>
      </c>
      <c r="B3965">
        <v>231.88491940422057</v>
      </c>
      <c r="C3965">
        <v>855.06431627253937</v>
      </c>
      <c r="D3965">
        <v>426.80480621787314</v>
      </c>
    </row>
    <row r="3966" spans="1:4" x14ac:dyDescent="0.25">
      <c r="A3966" s="2">
        <v>45209</v>
      </c>
      <c r="B3966">
        <v>231.54384921470148</v>
      </c>
      <c r="C3966">
        <v>838.13210855382124</v>
      </c>
      <c r="D3966">
        <v>422.51564983305263</v>
      </c>
    </row>
    <row r="3967" spans="1:4" x14ac:dyDescent="0.25">
      <c r="A3967" s="2">
        <v>45210</v>
      </c>
      <c r="B3967">
        <v>229.8981014453984</v>
      </c>
      <c r="C3967">
        <v>820.86451246627837</v>
      </c>
      <c r="D3967">
        <v>419.22908986657666</v>
      </c>
    </row>
    <row r="3968" spans="1:4" x14ac:dyDescent="0.25">
      <c r="A3968" s="2">
        <v>45211</v>
      </c>
      <c r="B3968">
        <v>229.17278614637274</v>
      </c>
      <c r="C3968">
        <v>821.24920268568815</v>
      </c>
      <c r="D3968">
        <v>420.27765899873805</v>
      </c>
    </row>
    <row r="3969" spans="1:4" x14ac:dyDescent="0.25">
      <c r="A3969" s="2">
        <v>45212</v>
      </c>
      <c r="B3969">
        <v>229.52950833401769</v>
      </c>
      <c r="C3969">
        <v>821.78584149540279</v>
      </c>
      <c r="D3969">
        <v>422.23785726445766</v>
      </c>
    </row>
    <row r="3970" spans="1:4" x14ac:dyDescent="0.25">
      <c r="A3970" s="2">
        <v>45215</v>
      </c>
      <c r="B3970">
        <v>229.18973774265604</v>
      </c>
      <c r="C3970">
        <v>829.97368823670092</v>
      </c>
      <c r="D3970">
        <v>422.61737668915782</v>
      </c>
    </row>
    <row r="3971" spans="1:4" x14ac:dyDescent="0.25">
      <c r="A3971" s="2">
        <v>45216</v>
      </c>
      <c r="B3971">
        <v>230.16745240320813</v>
      </c>
      <c r="C3971">
        <v>841.87507454501917</v>
      </c>
      <c r="D3971">
        <v>425.40019308934359</v>
      </c>
    </row>
    <row r="3972" spans="1:4" x14ac:dyDescent="0.25">
      <c r="A3972" s="2">
        <v>45217</v>
      </c>
      <c r="B3972">
        <v>231.56188889857722</v>
      </c>
      <c r="C3972">
        <v>855.79595129003826</v>
      </c>
      <c r="D3972">
        <v>430.31536089635006</v>
      </c>
    </row>
    <row r="3973" spans="1:4" x14ac:dyDescent="0.25">
      <c r="A3973" s="2">
        <v>45218</v>
      </c>
      <c r="B3973">
        <v>233.50850595711307</v>
      </c>
      <c r="C3973">
        <v>864.07925033394918</v>
      </c>
      <c r="D3973">
        <v>433.85428171739466</v>
      </c>
    </row>
    <row r="3974" spans="1:4" x14ac:dyDescent="0.25">
      <c r="A3974" s="2">
        <v>45219</v>
      </c>
      <c r="B3974">
        <v>234.74398282748624</v>
      </c>
      <c r="C3974">
        <v>872.74969638840093</v>
      </c>
      <c r="D3974">
        <v>433.1568658673657</v>
      </c>
    </row>
    <row r="3975" spans="1:4" x14ac:dyDescent="0.25">
      <c r="A3975" s="2">
        <v>45222</v>
      </c>
      <c r="B3975">
        <v>235.51080338198508</v>
      </c>
      <c r="C3975">
        <v>871.00163048698289</v>
      </c>
      <c r="D3975">
        <v>433.38281686506093</v>
      </c>
    </row>
    <row r="3976" spans="1:4" x14ac:dyDescent="0.25">
      <c r="A3976" s="2">
        <v>45223</v>
      </c>
      <c r="B3976">
        <v>231.89608343588242</v>
      </c>
      <c r="C3976">
        <v>855.67383722458442</v>
      </c>
      <c r="D3976">
        <v>429.38905962008431</v>
      </c>
    </row>
    <row r="3977" spans="1:4" x14ac:dyDescent="0.25">
      <c r="A3977" s="2">
        <v>45224</v>
      </c>
      <c r="B3977">
        <v>231.83440977619688</v>
      </c>
      <c r="C3977">
        <v>861.1602074887935</v>
      </c>
      <c r="D3977">
        <v>431.21427417289516</v>
      </c>
    </row>
    <row r="3978" spans="1:4" x14ac:dyDescent="0.25">
      <c r="A3978" s="2">
        <v>45225</v>
      </c>
      <c r="B3978">
        <v>231.31974441894522</v>
      </c>
      <c r="C3978">
        <v>860.46136935990069</v>
      </c>
      <c r="D3978">
        <v>432.72061415752989</v>
      </c>
    </row>
    <row r="3979" spans="1:4" x14ac:dyDescent="0.25">
      <c r="A3979" s="2">
        <v>45226</v>
      </c>
      <c r="B3979">
        <v>230.10194393384751</v>
      </c>
      <c r="C3979">
        <v>852.73337914972171</v>
      </c>
      <c r="D3979">
        <v>429.21005947905303</v>
      </c>
    </row>
    <row r="3980" spans="1:4" x14ac:dyDescent="0.25">
      <c r="A3980" s="2">
        <v>45229</v>
      </c>
      <c r="B3980">
        <v>230.54787321730242</v>
      </c>
      <c r="C3980">
        <v>856.76929950909573</v>
      </c>
      <c r="D3980">
        <v>430.24786903989565</v>
      </c>
    </row>
    <row r="3981" spans="1:4" x14ac:dyDescent="0.25">
      <c r="A3981" s="2">
        <v>45230</v>
      </c>
      <c r="B3981">
        <v>229.78540778906094</v>
      </c>
      <c r="C3981">
        <v>846.5537367746274</v>
      </c>
      <c r="D3981">
        <v>428.88042533955826</v>
      </c>
    </row>
    <row r="3982" spans="1:4" x14ac:dyDescent="0.25">
      <c r="A3982" s="2">
        <v>45231</v>
      </c>
      <c r="B3982">
        <v>228.59918962383722</v>
      </c>
      <c r="C3982">
        <v>841.16800909302151</v>
      </c>
      <c r="D3982">
        <v>431.10374403116538</v>
      </c>
    </row>
    <row r="3983" spans="1:4" x14ac:dyDescent="0.25">
      <c r="A3983" s="2">
        <v>45232</v>
      </c>
      <c r="B3983">
        <v>227.08672237175833</v>
      </c>
      <c r="C3983">
        <v>818.32510729814635</v>
      </c>
      <c r="D3983">
        <v>421.76834869781817</v>
      </c>
    </row>
    <row r="3984" spans="1:4" x14ac:dyDescent="0.25">
      <c r="A3984" s="2">
        <v>45233</v>
      </c>
      <c r="B3984">
        <v>225.96178332742889</v>
      </c>
      <c r="C3984">
        <v>804.7749272560751</v>
      </c>
      <c r="D3984">
        <v>418.70284901480164</v>
      </c>
    </row>
    <row r="3985" spans="1:4" x14ac:dyDescent="0.25">
      <c r="A3985" s="2">
        <v>45236</v>
      </c>
      <c r="B3985">
        <v>226.52430631502594</v>
      </c>
      <c r="C3985">
        <v>819.10879148864001</v>
      </c>
      <c r="D3985">
        <v>417.00674931781668</v>
      </c>
    </row>
    <row r="3986" spans="1:4" x14ac:dyDescent="0.25">
      <c r="A3986" s="2">
        <v>45237</v>
      </c>
      <c r="B3986">
        <v>226.16208827126738</v>
      </c>
      <c r="C3986">
        <v>808.97145519290484</v>
      </c>
      <c r="D3986">
        <v>416.47561775180583</v>
      </c>
    </row>
    <row r="3987" spans="1:4" x14ac:dyDescent="0.25">
      <c r="A3987" s="2">
        <v>45238</v>
      </c>
      <c r="B3987">
        <v>225.40952650624547</v>
      </c>
      <c r="C3987">
        <v>800.81600287864444</v>
      </c>
      <c r="D3987">
        <v>415.24902662146036</v>
      </c>
    </row>
    <row r="3988" spans="1:4" x14ac:dyDescent="0.25">
      <c r="A3988" s="2">
        <v>45239</v>
      </c>
      <c r="B3988">
        <v>224.17756790416058</v>
      </c>
      <c r="C3988">
        <v>800.09033936441745</v>
      </c>
      <c r="D3988">
        <v>415.47595576200268</v>
      </c>
    </row>
    <row r="3989" spans="1:4" x14ac:dyDescent="0.25">
      <c r="A3989" s="2">
        <v>45240</v>
      </c>
      <c r="B3989">
        <v>224.69934140123777</v>
      </c>
      <c r="C3989">
        <v>803.98635453755116</v>
      </c>
      <c r="D3989">
        <v>418.09542230671184</v>
      </c>
    </row>
    <row r="3990" spans="1:4" x14ac:dyDescent="0.25">
      <c r="A3990" s="2">
        <v>45243</v>
      </c>
      <c r="B3990">
        <v>225.20391046983912</v>
      </c>
      <c r="C3990">
        <v>812.35411895628363</v>
      </c>
      <c r="D3990">
        <v>419.31125386573854</v>
      </c>
    </row>
    <row r="3991" spans="1:4" x14ac:dyDescent="0.25">
      <c r="A3991" s="2">
        <v>45244</v>
      </c>
      <c r="B3991">
        <v>225.37135331196612</v>
      </c>
      <c r="C3991">
        <v>799.90878708029982</v>
      </c>
      <c r="D3991">
        <v>416.24966675411065</v>
      </c>
    </row>
    <row r="3992" spans="1:4" x14ac:dyDescent="0.25">
      <c r="A3992" s="2">
        <v>45245</v>
      </c>
      <c r="B3992">
        <v>223.77646337951873</v>
      </c>
      <c r="C3992">
        <v>800.78520714563876</v>
      </c>
      <c r="D3992">
        <v>410.91291937997596</v>
      </c>
    </row>
    <row r="3993" spans="1:4" x14ac:dyDescent="0.25">
      <c r="A3993" s="2">
        <v>45246</v>
      </c>
      <c r="B3993">
        <v>222.80411154705931</v>
      </c>
      <c r="C3993">
        <v>791.10531534023448</v>
      </c>
      <c r="D3993">
        <v>411.34428037557592</v>
      </c>
    </row>
    <row r="3994" spans="1:4" x14ac:dyDescent="0.25">
      <c r="A3994" s="2">
        <v>45247</v>
      </c>
      <c r="B3994">
        <v>222.87529233149169</v>
      </c>
      <c r="C3994">
        <v>791.26804128532842</v>
      </c>
      <c r="D3994">
        <v>409.54841010818012</v>
      </c>
    </row>
    <row r="3995" spans="1:4" x14ac:dyDescent="0.25">
      <c r="A3995" s="2">
        <v>45250</v>
      </c>
      <c r="B3995">
        <v>224.2767975982164</v>
      </c>
      <c r="C3995">
        <v>795.49926861653898</v>
      </c>
      <c r="D3995">
        <v>412.8339919318089</v>
      </c>
    </row>
    <row r="3996" spans="1:4" x14ac:dyDescent="0.25">
      <c r="A3996" s="2">
        <v>45251</v>
      </c>
      <c r="B3996">
        <v>222.31348661616539</v>
      </c>
      <c r="C3996">
        <v>785.77810107251128</v>
      </c>
      <c r="D3996">
        <v>412.29992593725655</v>
      </c>
    </row>
    <row r="3997" spans="1:4" x14ac:dyDescent="0.25">
      <c r="A3997" s="2">
        <v>45252</v>
      </c>
      <c r="B3997">
        <v>221.93562143822896</v>
      </c>
      <c r="C3997">
        <v>785.27970036080296</v>
      </c>
      <c r="D3997">
        <v>412.21678379524752</v>
      </c>
    </row>
    <row r="3998" spans="1:4" x14ac:dyDescent="0.25">
      <c r="A3998" s="2">
        <v>45254</v>
      </c>
      <c r="B3998">
        <v>222.27986403053612</v>
      </c>
      <c r="C3998">
        <v>788.80539613269991</v>
      </c>
      <c r="D3998">
        <v>413.70845163717485</v>
      </c>
    </row>
    <row r="3999" spans="1:4" x14ac:dyDescent="0.25">
      <c r="A3999" s="2">
        <v>45257</v>
      </c>
      <c r="B3999">
        <v>221.92356360943921</v>
      </c>
      <c r="C3999">
        <v>784.05712862454072</v>
      </c>
      <c r="D3999">
        <v>413.93146820632853</v>
      </c>
    </row>
    <row r="4000" spans="1:4" x14ac:dyDescent="0.25">
      <c r="A4000" s="2">
        <v>45258</v>
      </c>
      <c r="B4000">
        <v>221.52157541679182</v>
      </c>
      <c r="C4000">
        <v>778.87201532935364</v>
      </c>
      <c r="D4000">
        <v>412.90637450249915</v>
      </c>
    </row>
    <row r="4001" spans="1:4" x14ac:dyDescent="0.25">
      <c r="A4001" s="2">
        <v>45259</v>
      </c>
      <c r="B4001">
        <v>221.12893915031543</v>
      </c>
      <c r="C4001">
        <v>771.74452426629603</v>
      </c>
      <c r="D4001">
        <v>408.22987355020109</v>
      </c>
    </row>
    <row r="4002" spans="1:4" x14ac:dyDescent="0.25">
      <c r="A4002" s="2">
        <v>45260</v>
      </c>
      <c r="B4002">
        <v>219.98515017639917</v>
      </c>
      <c r="C4002">
        <v>770.64179026092529</v>
      </c>
      <c r="D4002">
        <v>407.354435701988</v>
      </c>
    </row>
    <row r="4003" spans="1:4" x14ac:dyDescent="0.25">
      <c r="A4003" s="2">
        <v>45261</v>
      </c>
      <c r="B4003">
        <v>219.38257944157115</v>
      </c>
      <c r="C4003">
        <v>768.55247762915599</v>
      </c>
      <c r="D4003">
        <v>406.49758256787106</v>
      </c>
    </row>
    <row r="4004" spans="1:4" x14ac:dyDescent="0.25">
      <c r="A4004" s="2">
        <v>45264</v>
      </c>
      <c r="B4004">
        <v>219.70389574998708</v>
      </c>
      <c r="C4004">
        <v>768.26437002450723</v>
      </c>
      <c r="D4004">
        <v>406.09360957199175</v>
      </c>
    </row>
    <row r="4005" spans="1:4" x14ac:dyDescent="0.25">
      <c r="A4005" s="2">
        <v>45265</v>
      </c>
      <c r="B4005">
        <v>218.49680954712969</v>
      </c>
      <c r="C4005">
        <v>756.64224419738196</v>
      </c>
      <c r="D4005">
        <v>403.5191375982522</v>
      </c>
    </row>
    <row r="4006" spans="1:4" x14ac:dyDescent="0.25">
      <c r="A4006" s="2">
        <v>45266</v>
      </c>
      <c r="B4006">
        <v>218.15674526624053</v>
      </c>
      <c r="C4006">
        <v>751.58927536904662</v>
      </c>
      <c r="D4006">
        <v>402.68673803531436</v>
      </c>
    </row>
    <row r="4007" spans="1:4" x14ac:dyDescent="0.25">
      <c r="A4007" s="2">
        <v>45267</v>
      </c>
      <c r="B4007">
        <v>217.19377468028728</v>
      </c>
      <c r="C4007">
        <v>749.19235857706815</v>
      </c>
      <c r="D4007">
        <v>401.20974233609451</v>
      </c>
    </row>
    <row r="4008" spans="1:4" x14ac:dyDescent="0.25">
      <c r="A4008" s="2">
        <v>45268</v>
      </c>
      <c r="B4008">
        <v>218.04317867841877</v>
      </c>
      <c r="C4008">
        <v>757.93565059971002</v>
      </c>
      <c r="D4008">
        <v>401.78684661592212</v>
      </c>
    </row>
    <row r="4009" spans="1:4" x14ac:dyDescent="0.25">
      <c r="A4009" s="2">
        <v>45271</v>
      </c>
      <c r="B4009">
        <v>217.933370243479</v>
      </c>
      <c r="C4009">
        <v>757.7927915730744</v>
      </c>
      <c r="D4009">
        <v>402.35612575297239</v>
      </c>
    </row>
    <row r="4010" spans="1:4" x14ac:dyDescent="0.25">
      <c r="A4010" s="2">
        <v>45272</v>
      </c>
      <c r="B4010">
        <v>218.4123544003653</v>
      </c>
      <c r="C4010">
        <v>757.58960784564817</v>
      </c>
      <c r="D4010">
        <v>403.28536145777957</v>
      </c>
    </row>
    <row r="4011" spans="1:4" x14ac:dyDescent="0.25">
      <c r="A4011" s="2">
        <v>45273</v>
      </c>
      <c r="B4011">
        <v>218.14874258985358</v>
      </c>
      <c r="C4011">
        <v>753.95123640683391</v>
      </c>
      <c r="D4011">
        <v>402.31700003908577</v>
      </c>
    </row>
    <row r="4012" spans="1:4" x14ac:dyDescent="0.25">
      <c r="A4012" s="2">
        <v>45274</v>
      </c>
      <c r="B4012">
        <v>215.72594810377365</v>
      </c>
      <c r="C4012">
        <v>735.03587178344924</v>
      </c>
      <c r="D4012">
        <v>398.57169107728919</v>
      </c>
    </row>
    <row r="4013" spans="1:4" x14ac:dyDescent="0.25">
      <c r="A4013" s="2">
        <v>45275</v>
      </c>
      <c r="B4013">
        <v>213.00309478186097</v>
      </c>
      <c r="C4013">
        <v>724.72849632077282</v>
      </c>
      <c r="D4013">
        <v>397.95741736926925</v>
      </c>
    </row>
    <row r="4014" spans="1:4" x14ac:dyDescent="0.25">
      <c r="A4014" s="2">
        <v>45278</v>
      </c>
      <c r="B4014">
        <v>211.93148640123604</v>
      </c>
      <c r="C4014">
        <v>723.0981811786354</v>
      </c>
      <c r="D4014">
        <v>396.81494652377995</v>
      </c>
    </row>
    <row r="4015" spans="1:4" x14ac:dyDescent="0.25">
      <c r="A4015" s="2">
        <v>45279</v>
      </c>
      <c r="B4015">
        <v>212.3415960653453</v>
      </c>
      <c r="C4015">
        <v>723.22533716982252</v>
      </c>
      <c r="D4015">
        <v>397.23359166236673</v>
      </c>
    </row>
    <row r="4016" spans="1:4" x14ac:dyDescent="0.25">
      <c r="A4016" s="2">
        <v>45280</v>
      </c>
      <c r="B4016">
        <v>213.03231311197726</v>
      </c>
      <c r="C4016">
        <v>725.67490888809891</v>
      </c>
      <c r="D4016">
        <v>397.83221508483194</v>
      </c>
    </row>
    <row r="4017" spans="1:4" x14ac:dyDescent="0.25">
      <c r="A4017" s="2">
        <v>45281</v>
      </c>
      <c r="B4017">
        <v>213.95780302116782</v>
      </c>
      <c r="C4017">
        <v>727.73219988901576</v>
      </c>
      <c r="D4017">
        <v>397.97404579767101</v>
      </c>
    </row>
    <row r="4018" spans="1:4" x14ac:dyDescent="0.25">
      <c r="A4018" s="2">
        <v>45282</v>
      </c>
      <c r="B4018">
        <v>215.08205118800808</v>
      </c>
      <c r="C4018">
        <v>732.12745587413747</v>
      </c>
      <c r="D4018">
        <v>398.2449913663358</v>
      </c>
    </row>
    <row r="4019" spans="1:4" x14ac:dyDescent="0.25">
      <c r="A4019" s="2">
        <v>45287</v>
      </c>
      <c r="B4019">
        <v>216.91687128101148</v>
      </c>
      <c r="C4019">
        <v>736.15000992189005</v>
      </c>
      <c r="D4019">
        <v>400.3792990588509</v>
      </c>
    </row>
    <row r="4020" spans="1:4" x14ac:dyDescent="0.25">
      <c r="A4020" s="2">
        <v>45288</v>
      </c>
      <c r="B4020">
        <v>217.75543334031605</v>
      </c>
      <c r="C4020">
        <v>738.54005369732954</v>
      </c>
      <c r="D4020">
        <v>401.05323948054792</v>
      </c>
    </row>
    <row r="4021" spans="1:4" x14ac:dyDescent="0.25">
      <c r="A4021" s="2">
        <v>45289</v>
      </c>
      <c r="B4021">
        <v>218.09720396099669</v>
      </c>
      <c r="C4021">
        <v>740.41760747953253</v>
      </c>
      <c r="D4021">
        <v>401.69685747398279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D8BB-4FC5-4ECA-AAC4-74B3DD7B38B3}">
  <dimension ref="A1:B4129"/>
  <sheetViews>
    <sheetView topLeftCell="A4108" workbookViewId="0">
      <selection activeCell="B4129" sqref="B4129"/>
    </sheetView>
  </sheetViews>
  <sheetFormatPr defaultRowHeight="15" x14ac:dyDescent="0.25"/>
  <cols>
    <col min="1" max="1" width="10.7109375" style="2" bestFit="1" customWidth="1"/>
  </cols>
  <sheetData>
    <row r="1" spans="1:2" x14ac:dyDescent="0.25">
      <c r="B1" t="s">
        <v>0</v>
      </c>
    </row>
    <row r="2" spans="1:2" x14ac:dyDescent="0.25">
      <c r="A2" s="2">
        <v>39450</v>
      </c>
      <c r="B2">
        <v>100</v>
      </c>
    </row>
    <row r="3" spans="1:2" x14ac:dyDescent="0.25">
      <c r="A3" s="2">
        <v>39451</v>
      </c>
      <c r="B3">
        <v>100.01043030454933</v>
      </c>
    </row>
    <row r="4" spans="1:2" x14ac:dyDescent="0.25">
      <c r="A4" s="2">
        <v>39454</v>
      </c>
      <c r="B4">
        <v>99.959835543675737</v>
      </c>
    </row>
    <row r="5" spans="1:2" x14ac:dyDescent="0.25">
      <c r="A5" s="2">
        <v>39455</v>
      </c>
      <c r="B5">
        <v>96.576213612637176</v>
      </c>
    </row>
    <row r="6" spans="1:2" x14ac:dyDescent="0.25">
      <c r="A6" s="2">
        <v>39456</v>
      </c>
      <c r="B6">
        <v>96.576213612637176</v>
      </c>
    </row>
    <row r="7" spans="1:2" x14ac:dyDescent="0.25">
      <c r="A7" s="2">
        <v>39457</v>
      </c>
      <c r="B7">
        <v>99.965284210231346</v>
      </c>
    </row>
    <row r="8" spans="1:2" x14ac:dyDescent="0.25">
      <c r="A8" s="2">
        <v>39458</v>
      </c>
      <c r="B8">
        <v>100.38311909695359</v>
      </c>
    </row>
    <row r="9" spans="1:2" x14ac:dyDescent="0.25">
      <c r="A9" s="2">
        <v>39461</v>
      </c>
      <c r="B9">
        <v>100.40709322979831</v>
      </c>
    </row>
    <row r="10" spans="1:2" x14ac:dyDescent="0.25">
      <c r="A10" s="2">
        <v>39462</v>
      </c>
      <c r="B10">
        <v>97.092902878297025</v>
      </c>
    </row>
    <row r="11" spans="1:2" x14ac:dyDescent="0.25">
      <c r="A11" s="2">
        <v>39463</v>
      </c>
      <c r="B11">
        <v>97.174010171882088</v>
      </c>
    </row>
    <row r="12" spans="1:2" x14ac:dyDescent="0.25">
      <c r="A12" s="2">
        <v>39464</v>
      </c>
      <c r="B12">
        <v>97.122014325322752</v>
      </c>
    </row>
    <row r="13" spans="1:2" x14ac:dyDescent="0.25">
      <c r="A13" s="2">
        <v>39465</v>
      </c>
      <c r="B13">
        <v>97.371874605944654</v>
      </c>
    </row>
    <row r="14" spans="1:2" x14ac:dyDescent="0.25">
      <c r="A14" s="2">
        <v>39468</v>
      </c>
      <c r="B14">
        <v>97.371874605944654</v>
      </c>
    </row>
    <row r="15" spans="1:2" x14ac:dyDescent="0.25">
      <c r="A15" s="2">
        <v>39469</v>
      </c>
      <c r="B15">
        <v>97.80636684470835</v>
      </c>
    </row>
    <row r="16" spans="1:2" x14ac:dyDescent="0.25">
      <c r="A16" s="2">
        <v>39470</v>
      </c>
      <c r="B16">
        <v>97.942894860973396</v>
      </c>
    </row>
    <row r="17" spans="1:2" x14ac:dyDescent="0.25">
      <c r="A17" s="2">
        <v>39471</v>
      </c>
      <c r="B17">
        <v>97.346966415976141</v>
      </c>
    </row>
    <row r="18" spans="1:2" x14ac:dyDescent="0.25">
      <c r="A18" s="2">
        <v>39472</v>
      </c>
      <c r="B18">
        <v>97.330464740121982</v>
      </c>
    </row>
    <row r="19" spans="1:2" x14ac:dyDescent="0.25">
      <c r="A19" s="2">
        <v>39475</v>
      </c>
      <c r="B19">
        <v>97.443797004478824</v>
      </c>
    </row>
    <row r="20" spans="1:2" x14ac:dyDescent="0.25">
      <c r="A20" s="2">
        <v>39476</v>
      </c>
      <c r="B20">
        <v>97.345409654103108</v>
      </c>
    </row>
    <row r="21" spans="1:2" x14ac:dyDescent="0.25">
      <c r="A21" s="2">
        <v>39477</v>
      </c>
      <c r="B21">
        <v>97.550902221343534</v>
      </c>
    </row>
    <row r="22" spans="1:2" x14ac:dyDescent="0.25">
      <c r="A22" s="2">
        <v>39478</v>
      </c>
      <c r="B22">
        <v>97.252003941721085</v>
      </c>
    </row>
    <row r="23" spans="1:2" x14ac:dyDescent="0.25">
      <c r="A23" s="2">
        <v>39479</v>
      </c>
      <c r="B23">
        <v>97.165603657767718</v>
      </c>
    </row>
    <row r="24" spans="1:2" x14ac:dyDescent="0.25">
      <c r="A24" s="2">
        <v>39482</v>
      </c>
      <c r="B24">
        <v>97.246866627540058</v>
      </c>
    </row>
    <row r="25" spans="1:2" x14ac:dyDescent="0.25">
      <c r="A25" s="2">
        <v>39483</v>
      </c>
      <c r="B25">
        <v>97.406590395713309</v>
      </c>
    </row>
    <row r="26" spans="1:2" x14ac:dyDescent="0.25">
      <c r="A26" s="2">
        <v>39484</v>
      </c>
      <c r="B26">
        <v>97.426828300062752</v>
      </c>
    </row>
    <row r="27" spans="1:2" x14ac:dyDescent="0.25">
      <c r="A27" s="2">
        <v>39485</v>
      </c>
      <c r="B27">
        <v>97.629051667369808</v>
      </c>
    </row>
    <row r="28" spans="1:2" x14ac:dyDescent="0.25">
      <c r="A28" s="2">
        <v>39486</v>
      </c>
      <c r="B28">
        <v>97.455628394713855</v>
      </c>
    </row>
    <row r="29" spans="1:2" x14ac:dyDescent="0.25">
      <c r="A29" s="2">
        <v>39489</v>
      </c>
      <c r="B29">
        <v>97.241417960984435</v>
      </c>
    </row>
    <row r="30" spans="1:2" x14ac:dyDescent="0.25">
      <c r="A30" s="2">
        <v>39490</v>
      </c>
      <c r="B30">
        <v>97.333733940055325</v>
      </c>
    </row>
    <row r="31" spans="1:2" x14ac:dyDescent="0.25">
      <c r="A31" s="2">
        <v>39491</v>
      </c>
      <c r="B31">
        <v>97.684783742424401</v>
      </c>
    </row>
    <row r="32" spans="1:2" x14ac:dyDescent="0.25">
      <c r="A32" s="2">
        <v>39492</v>
      </c>
      <c r="B32">
        <v>97.381526529557448</v>
      </c>
    </row>
    <row r="33" spans="1:2" x14ac:dyDescent="0.25">
      <c r="A33" s="2">
        <v>39493</v>
      </c>
      <c r="B33">
        <v>97.91456179488415</v>
      </c>
    </row>
    <row r="34" spans="1:2" x14ac:dyDescent="0.25">
      <c r="A34" s="2">
        <v>39496</v>
      </c>
      <c r="B34">
        <v>97.91456179488415</v>
      </c>
    </row>
    <row r="35" spans="1:2" x14ac:dyDescent="0.25">
      <c r="A35" s="2">
        <v>39497</v>
      </c>
      <c r="B35">
        <v>97.5140069649526</v>
      </c>
    </row>
    <row r="36" spans="1:2" x14ac:dyDescent="0.25">
      <c r="A36" s="2">
        <v>39498</v>
      </c>
      <c r="B36">
        <v>97.545297878600593</v>
      </c>
    </row>
    <row r="37" spans="1:2" x14ac:dyDescent="0.25">
      <c r="A37" s="2">
        <v>39499</v>
      </c>
      <c r="B37">
        <v>96.591158526618287</v>
      </c>
    </row>
    <row r="38" spans="1:2" x14ac:dyDescent="0.25">
      <c r="A38" s="2">
        <v>39500</v>
      </c>
      <c r="B38">
        <v>98.000650726462922</v>
      </c>
    </row>
    <row r="39" spans="1:2" x14ac:dyDescent="0.25">
      <c r="A39" s="2">
        <v>39503</v>
      </c>
      <c r="B39">
        <v>97.982903641110354</v>
      </c>
    </row>
    <row r="40" spans="1:2" x14ac:dyDescent="0.25">
      <c r="A40" s="2">
        <v>39504</v>
      </c>
      <c r="B40">
        <v>98.574006124301206</v>
      </c>
    </row>
    <row r="41" spans="1:2" x14ac:dyDescent="0.25">
      <c r="A41" s="2">
        <v>39505</v>
      </c>
      <c r="B41">
        <v>98.67395023654997</v>
      </c>
    </row>
    <row r="42" spans="1:2" x14ac:dyDescent="0.25">
      <c r="A42" s="2">
        <v>39506</v>
      </c>
      <c r="B42">
        <v>98.600626752330086</v>
      </c>
    </row>
    <row r="43" spans="1:2" x14ac:dyDescent="0.25">
      <c r="A43" s="2">
        <v>39507</v>
      </c>
      <c r="B43">
        <v>98.991841011023439</v>
      </c>
    </row>
    <row r="44" spans="1:2" x14ac:dyDescent="0.25">
      <c r="A44" s="2">
        <v>39510</v>
      </c>
      <c r="B44">
        <v>99.158881559999941</v>
      </c>
    </row>
    <row r="45" spans="1:2" x14ac:dyDescent="0.25">
      <c r="A45" s="2">
        <v>39511</v>
      </c>
      <c r="B45">
        <v>99.058626095376567</v>
      </c>
    </row>
    <row r="46" spans="1:2" x14ac:dyDescent="0.25">
      <c r="A46" s="2">
        <v>39512</v>
      </c>
      <c r="B46">
        <v>99.236252625089705</v>
      </c>
    </row>
    <row r="47" spans="1:2" x14ac:dyDescent="0.25">
      <c r="A47" s="2">
        <v>39513</v>
      </c>
      <c r="B47">
        <v>98.786815472344912</v>
      </c>
    </row>
    <row r="48" spans="1:2" x14ac:dyDescent="0.25">
      <c r="A48" s="2">
        <v>39514</v>
      </c>
      <c r="B48">
        <v>98.071950420247887</v>
      </c>
    </row>
    <row r="49" spans="1:2" x14ac:dyDescent="0.25">
      <c r="A49" s="2">
        <v>39517</v>
      </c>
      <c r="B49">
        <v>98.654023684575137</v>
      </c>
    </row>
    <row r="50" spans="1:2" x14ac:dyDescent="0.25">
      <c r="A50" s="2">
        <v>39518</v>
      </c>
      <c r="B50">
        <v>96.447469405737294</v>
      </c>
    </row>
    <row r="51" spans="1:2" x14ac:dyDescent="0.25">
      <c r="A51" s="2">
        <v>39519</v>
      </c>
      <c r="B51">
        <v>96.248203885989</v>
      </c>
    </row>
    <row r="52" spans="1:2" x14ac:dyDescent="0.25">
      <c r="A52" s="2">
        <v>39520</v>
      </c>
      <c r="B52">
        <v>97.355061577715901</v>
      </c>
    </row>
    <row r="53" spans="1:2" x14ac:dyDescent="0.25">
      <c r="A53" s="2">
        <v>39521</v>
      </c>
      <c r="B53">
        <v>97.19129022867277</v>
      </c>
    </row>
    <row r="54" spans="1:2" x14ac:dyDescent="0.25">
      <c r="A54" s="2">
        <v>39524</v>
      </c>
      <c r="B54">
        <v>97.299796531223222</v>
      </c>
    </row>
    <row r="55" spans="1:2" x14ac:dyDescent="0.25">
      <c r="A55" s="2">
        <v>39525</v>
      </c>
      <c r="B55">
        <v>96.089102822564982</v>
      </c>
    </row>
    <row r="56" spans="1:2" x14ac:dyDescent="0.25">
      <c r="A56" s="2">
        <v>39526</v>
      </c>
      <c r="B56">
        <v>93.618677406247954</v>
      </c>
    </row>
    <row r="57" spans="1:2" x14ac:dyDescent="0.25">
      <c r="A57" s="2">
        <v>39527</v>
      </c>
      <c r="B57">
        <v>93.841294354091758</v>
      </c>
    </row>
    <row r="58" spans="1:2" x14ac:dyDescent="0.25">
      <c r="A58" s="2">
        <v>39528</v>
      </c>
      <c r="B58">
        <v>93.841294354091758</v>
      </c>
    </row>
    <row r="59" spans="1:2" x14ac:dyDescent="0.25">
      <c r="A59" s="2">
        <v>39531</v>
      </c>
      <c r="B59">
        <v>93.841294354091758</v>
      </c>
    </row>
    <row r="60" spans="1:2" x14ac:dyDescent="0.25">
      <c r="A60" s="2">
        <v>39532</v>
      </c>
      <c r="B60">
        <v>94.481590512470476</v>
      </c>
    </row>
    <row r="61" spans="1:2" x14ac:dyDescent="0.25">
      <c r="A61" s="2">
        <v>39533</v>
      </c>
      <c r="B61">
        <v>94.537633939899692</v>
      </c>
    </row>
    <row r="62" spans="1:2" x14ac:dyDescent="0.25">
      <c r="A62" s="2">
        <v>39534</v>
      </c>
      <c r="B62">
        <v>95.115659623357089</v>
      </c>
    </row>
    <row r="63" spans="1:2" x14ac:dyDescent="0.25">
      <c r="A63" s="2">
        <v>39535</v>
      </c>
      <c r="B63">
        <v>95.379842113210884</v>
      </c>
    </row>
    <row r="64" spans="1:2" x14ac:dyDescent="0.25">
      <c r="A64" s="2">
        <v>39538</v>
      </c>
      <c r="B64">
        <v>94.877786409157537</v>
      </c>
    </row>
    <row r="65" spans="1:2" x14ac:dyDescent="0.25">
      <c r="A65" s="2">
        <v>39539</v>
      </c>
      <c r="B65">
        <v>95.208753983364488</v>
      </c>
    </row>
    <row r="66" spans="1:2" x14ac:dyDescent="0.25">
      <c r="A66" s="2">
        <v>39540</v>
      </c>
      <c r="B66">
        <v>94.671515460980586</v>
      </c>
    </row>
    <row r="67" spans="1:2" x14ac:dyDescent="0.25">
      <c r="A67" s="2">
        <v>39541</v>
      </c>
      <c r="B67">
        <v>94.757915744933953</v>
      </c>
    </row>
    <row r="68" spans="1:2" x14ac:dyDescent="0.25">
      <c r="A68" s="2">
        <v>39542</v>
      </c>
      <c r="B68">
        <v>94.925267646285064</v>
      </c>
    </row>
    <row r="69" spans="1:2" x14ac:dyDescent="0.25">
      <c r="A69" s="2">
        <v>39545</v>
      </c>
      <c r="B69">
        <v>95.981374900951067</v>
      </c>
    </row>
    <row r="70" spans="1:2" x14ac:dyDescent="0.25">
      <c r="A70" s="2">
        <v>39546</v>
      </c>
      <c r="B70">
        <v>96.468952719585204</v>
      </c>
    </row>
    <row r="71" spans="1:2" x14ac:dyDescent="0.25">
      <c r="A71" s="2">
        <v>39547</v>
      </c>
      <c r="B71">
        <v>96.556909765411604</v>
      </c>
    </row>
    <row r="72" spans="1:2" x14ac:dyDescent="0.25">
      <c r="A72" s="2">
        <v>39548</v>
      </c>
      <c r="B72">
        <v>96.162581982972185</v>
      </c>
    </row>
    <row r="73" spans="1:2" x14ac:dyDescent="0.25">
      <c r="A73" s="2">
        <v>39549</v>
      </c>
      <c r="B73">
        <v>96.650626830168235</v>
      </c>
    </row>
    <row r="74" spans="1:2" x14ac:dyDescent="0.25">
      <c r="A74" s="2">
        <v>39552</v>
      </c>
      <c r="B74">
        <v>97.44924567103449</v>
      </c>
    </row>
    <row r="75" spans="1:2" x14ac:dyDescent="0.25">
      <c r="A75" s="2">
        <v>39553</v>
      </c>
      <c r="B75">
        <v>97.35023561590954</v>
      </c>
    </row>
    <row r="76" spans="1:2" x14ac:dyDescent="0.25">
      <c r="A76" s="2">
        <v>39554</v>
      </c>
      <c r="B76">
        <v>97.242819046670235</v>
      </c>
    </row>
    <row r="77" spans="1:2" x14ac:dyDescent="0.25">
      <c r="A77" s="2">
        <v>39555</v>
      </c>
      <c r="B77">
        <v>97.306801959651906</v>
      </c>
    </row>
    <row r="78" spans="1:2" x14ac:dyDescent="0.25">
      <c r="A78" s="2">
        <v>39556</v>
      </c>
      <c r="B78">
        <v>97.152059829472378</v>
      </c>
    </row>
    <row r="79" spans="1:2" x14ac:dyDescent="0.25">
      <c r="A79" s="2">
        <v>39559</v>
      </c>
      <c r="B79">
        <v>97.138671677364286</v>
      </c>
    </row>
    <row r="80" spans="1:2" x14ac:dyDescent="0.25">
      <c r="A80" s="2">
        <v>39560</v>
      </c>
      <c r="B80">
        <v>97.09025638311293</v>
      </c>
    </row>
    <row r="81" spans="1:2" x14ac:dyDescent="0.25">
      <c r="A81" s="2">
        <v>39561</v>
      </c>
      <c r="B81">
        <v>97.030165374813834</v>
      </c>
    </row>
    <row r="82" spans="1:2" x14ac:dyDescent="0.25">
      <c r="A82" s="2">
        <v>39562</v>
      </c>
      <c r="B82">
        <v>97.03685945086788</v>
      </c>
    </row>
    <row r="83" spans="1:2" x14ac:dyDescent="0.25">
      <c r="A83" s="2">
        <v>39563</v>
      </c>
      <c r="B83">
        <v>96.906558482094965</v>
      </c>
    </row>
    <row r="84" spans="1:2" x14ac:dyDescent="0.25">
      <c r="A84" s="2">
        <v>39566</v>
      </c>
      <c r="B84">
        <v>96.964314347584505</v>
      </c>
    </row>
    <row r="85" spans="1:2" x14ac:dyDescent="0.25">
      <c r="A85" s="2">
        <v>39567</v>
      </c>
      <c r="B85">
        <v>96.877914063631138</v>
      </c>
    </row>
    <row r="86" spans="1:2" x14ac:dyDescent="0.25">
      <c r="A86" s="2">
        <v>39568</v>
      </c>
      <c r="B86">
        <v>96.891613568113854</v>
      </c>
    </row>
    <row r="87" spans="1:2" x14ac:dyDescent="0.25">
      <c r="A87" s="2">
        <v>39569</v>
      </c>
      <c r="B87">
        <v>96.891613568113854</v>
      </c>
    </row>
    <row r="88" spans="1:2" x14ac:dyDescent="0.25">
      <c r="A88" s="2">
        <v>39570</v>
      </c>
      <c r="B88">
        <v>96.865317883938403</v>
      </c>
    </row>
    <row r="89" spans="1:2" x14ac:dyDescent="0.25">
      <c r="A89" s="2">
        <v>39573</v>
      </c>
      <c r="B89">
        <v>96.865317883938403</v>
      </c>
    </row>
    <row r="90" spans="1:2" x14ac:dyDescent="0.25">
      <c r="A90" s="2">
        <v>39574</v>
      </c>
      <c r="B90">
        <v>96.629595857937076</v>
      </c>
    </row>
    <row r="91" spans="1:2" x14ac:dyDescent="0.25">
      <c r="A91" s="2">
        <v>39575</v>
      </c>
      <c r="B91">
        <v>96.38949121790651</v>
      </c>
    </row>
    <row r="92" spans="1:2" x14ac:dyDescent="0.25">
      <c r="A92" s="2">
        <v>39576</v>
      </c>
      <c r="B92">
        <v>97.204813949274993</v>
      </c>
    </row>
    <row r="93" spans="1:2" x14ac:dyDescent="0.25">
      <c r="A93" s="2">
        <v>39577</v>
      </c>
      <c r="B93">
        <v>97.074274659975458</v>
      </c>
    </row>
    <row r="94" spans="1:2" x14ac:dyDescent="0.25">
      <c r="A94" s="2">
        <v>39580</v>
      </c>
      <c r="B94">
        <v>98.038449746408546</v>
      </c>
    </row>
    <row r="95" spans="1:2" x14ac:dyDescent="0.25">
      <c r="A95" s="2">
        <v>39581</v>
      </c>
      <c r="B95">
        <v>98.181354268147743</v>
      </c>
    </row>
    <row r="96" spans="1:2" x14ac:dyDescent="0.25">
      <c r="A96" s="2">
        <v>39582</v>
      </c>
      <c r="B96">
        <v>98.199354290053549</v>
      </c>
    </row>
    <row r="97" spans="1:2" x14ac:dyDescent="0.25">
      <c r="A97" s="2">
        <v>39583</v>
      </c>
      <c r="B97">
        <v>98.269789158380632</v>
      </c>
    </row>
    <row r="98" spans="1:2" x14ac:dyDescent="0.25">
      <c r="A98" s="2">
        <v>39584</v>
      </c>
      <c r="B98">
        <v>97.195892199286902</v>
      </c>
    </row>
    <row r="99" spans="1:2" x14ac:dyDescent="0.25">
      <c r="A99" s="2">
        <v>39587</v>
      </c>
      <c r="B99">
        <v>96.720222055184621</v>
      </c>
    </row>
    <row r="100" spans="1:2" x14ac:dyDescent="0.25">
      <c r="A100" s="2">
        <v>39588</v>
      </c>
      <c r="B100">
        <v>95.949508073756633</v>
      </c>
    </row>
    <row r="101" spans="1:2" x14ac:dyDescent="0.25">
      <c r="A101" s="2">
        <v>39589</v>
      </c>
      <c r="B101">
        <v>96.430343441536237</v>
      </c>
    </row>
    <row r="102" spans="1:2" x14ac:dyDescent="0.25">
      <c r="A102" s="2">
        <v>39590</v>
      </c>
      <c r="B102">
        <v>96.353178130235676</v>
      </c>
    </row>
    <row r="103" spans="1:2" x14ac:dyDescent="0.25">
      <c r="A103" s="2">
        <v>39591</v>
      </c>
      <c r="B103">
        <v>96.565265344865011</v>
      </c>
    </row>
    <row r="104" spans="1:2" x14ac:dyDescent="0.25">
      <c r="A104" s="2">
        <v>39594</v>
      </c>
      <c r="B104">
        <v>96.565265344865011</v>
      </c>
    </row>
    <row r="105" spans="1:2" x14ac:dyDescent="0.25">
      <c r="A105" s="2">
        <v>39595</v>
      </c>
      <c r="B105">
        <v>96.531143564208776</v>
      </c>
    </row>
    <row r="106" spans="1:2" x14ac:dyDescent="0.25">
      <c r="A106" s="2">
        <v>39596</v>
      </c>
      <c r="B106">
        <v>96.429560831888139</v>
      </c>
    </row>
    <row r="107" spans="1:2" x14ac:dyDescent="0.25">
      <c r="A107" s="2">
        <v>39597</v>
      </c>
      <c r="B107">
        <v>95.289924662355801</v>
      </c>
    </row>
    <row r="108" spans="1:2" x14ac:dyDescent="0.25">
      <c r="A108" s="2">
        <v>39598</v>
      </c>
      <c r="B108">
        <v>95.513751021706341</v>
      </c>
    </row>
    <row r="109" spans="1:2" x14ac:dyDescent="0.25">
      <c r="A109" s="2">
        <v>39601</v>
      </c>
      <c r="B109">
        <v>95.641316394343207</v>
      </c>
    </row>
    <row r="110" spans="1:2" x14ac:dyDescent="0.25">
      <c r="A110" s="2">
        <v>39602</v>
      </c>
      <c r="B110">
        <v>95.968134183380911</v>
      </c>
    </row>
    <row r="111" spans="1:2" x14ac:dyDescent="0.25">
      <c r="A111" s="2">
        <v>39603</v>
      </c>
      <c r="B111">
        <v>96.080360406915418</v>
      </c>
    </row>
    <row r="112" spans="1:2" x14ac:dyDescent="0.25">
      <c r="A112" s="2">
        <v>39604</v>
      </c>
      <c r="B112">
        <v>96.679526353484533</v>
      </c>
    </row>
    <row r="113" spans="1:2" x14ac:dyDescent="0.25">
      <c r="A113" s="2">
        <v>39605</v>
      </c>
      <c r="B113">
        <v>97.131405164285226</v>
      </c>
    </row>
    <row r="114" spans="1:2" x14ac:dyDescent="0.25">
      <c r="A114" s="2">
        <v>39608</v>
      </c>
      <c r="B114">
        <v>98.013875803458873</v>
      </c>
    </row>
    <row r="115" spans="1:2" x14ac:dyDescent="0.25">
      <c r="A115" s="2">
        <v>39609</v>
      </c>
      <c r="B115">
        <v>98.728398412154817</v>
      </c>
    </row>
    <row r="116" spans="1:2" x14ac:dyDescent="0.25">
      <c r="A116" s="2">
        <v>39610</v>
      </c>
      <c r="B116">
        <v>98.571093872890984</v>
      </c>
    </row>
    <row r="117" spans="1:2" x14ac:dyDescent="0.25">
      <c r="A117" s="2">
        <v>39611</v>
      </c>
      <c r="B117">
        <v>97.474814277862194</v>
      </c>
    </row>
    <row r="118" spans="1:2" x14ac:dyDescent="0.25">
      <c r="A118" s="2">
        <v>39612</v>
      </c>
      <c r="B118">
        <v>97.393109830602768</v>
      </c>
    </row>
    <row r="119" spans="1:2" x14ac:dyDescent="0.25">
      <c r="A119" s="2">
        <v>39615</v>
      </c>
      <c r="B119">
        <v>97.921997430774411</v>
      </c>
    </row>
    <row r="120" spans="1:2" x14ac:dyDescent="0.25">
      <c r="A120" s="2">
        <v>39616</v>
      </c>
      <c r="B120">
        <v>97.667805817078431</v>
      </c>
    </row>
    <row r="121" spans="1:2" x14ac:dyDescent="0.25">
      <c r="A121" s="2">
        <v>39617</v>
      </c>
      <c r="B121">
        <v>98.052067154285112</v>
      </c>
    </row>
    <row r="122" spans="1:2" x14ac:dyDescent="0.25">
      <c r="A122" s="2">
        <v>39618</v>
      </c>
      <c r="B122">
        <v>97.90931915447554</v>
      </c>
    </row>
    <row r="123" spans="1:2" x14ac:dyDescent="0.25">
      <c r="A123" s="2">
        <v>39619</v>
      </c>
      <c r="B123">
        <v>99.451216683120393</v>
      </c>
    </row>
    <row r="124" spans="1:2" x14ac:dyDescent="0.25">
      <c r="A124" s="2">
        <v>39622</v>
      </c>
      <c r="B124">
        <v>98.472172013373822</v>
      </c>
    </row>
    <row r="125" spans="1:2" x14ac:dyDescent="0.25">
      <c r="A125" s="2">
        <v>39623</v>
      </c>
      <c r="B125">
        <v>99.550138542637569</v>
      </c>
    </row>
    <row r="126" spans="1:2" x14ac:dyDescent="0.25">
      <c r="A126" s="2">
        <v>39624</v>
      </c>
      <c r="B126">
        <v>100.24838287065347</v>
      </c>
    </row>
    <row r="127" spans="1:2" x14ac:dyDescent="0.25">
      <c r="A127" s="2">
        <v>39625</v>
      </c>
      <c r="B127">
        <v>100.47737445368132</v>
      </c>
    </row>
    <row r="128" spans="1:2" x14ac:dyDescent="0.25">
      <c r="A128" s="2">
        <v>39626</v>
      </c>
      <c r="B128">
        <v>100.93316631272242</v>
      </c>
    </row>
    <row r="129" spans="1:2" x14ac:dyDescent="0.25">
      <c r="A129" s="2">
        <v>39629</v>
      </c>
      <c r="B129">
        <v>101.12365350106479</v>
      </c>
    </row>
    <row r="130" spans="1:2" x14ac:dyDescent="0.25">
      <c r="A130" s="2">
        <v>39630</v>
      </c>
      <c r="B130">
        <v>101.05384472045615</v>
      </c>
    </row>
    <row r="131" spans="1:2" x14ac:dyDescent="0.25">
      <c r="A131" s="2">
        <v>39631</v>
      </c>
      <c r="B131">
        <v>101.19706228605457</v>
      </c>
    </row>
    <row r="132" spans="1:2" x14ac:dyDescent="0.25">
      <c r="A132" s="2">
        <v>39632</v>
      </c>
      <c r="B132">
        <v>101.11801871159861</v>
      </c>
    </row>
    <row r="133" spans="1:2" x14ac:dyDescent="0.25">
      <c r="A133" s="2">
        <v>39633</v>
      </c>
      <c r="B133">
        <v>101.11801871159861</v>
      </c>
    </row>
    <row r="134" spans="1:2" x14ac:dyDescent="0.25">
      <c r="A134" s="2">
        <v>39636</v>
      </c>
      <c r="B134">
        <v>101.26061018947857</v>
      </c>
    </row>
    <row r="135" spans="1:2" x14ac:dyDescent="0.25">
      <c r="A135" s="2">
        <v>39637</v>
      </c>
      <c r="B135">
        <v>101.09986216776318</v>
      </c>
    </row>
    <row r="136" spans="1:2" x14ac:dyDescent="0.25">
      <c r="A136" s="2">
        <v>39638</v>
      </c>
      <c r="B136">
        <v>101.28706239558363</v>
      </c>
    </row>
    <row r="137" spans="1:2" x14ac:dyDescent="0.25">
      <c r="A137" s="2">
        <v>39639</v>
      </c>
      <c r="B137">
        <v>101.03365339153572</v>
      </c>
    </row>
    <row r="138" spans="1:2" x14ac:dyDescent="0.25">
      <c r="A138" s="2">
        <v>39640</v>
      </c>
      <c r="B138">
        <v>100.53231365097645</v>
      </c>
    </row>
    <row r="139" spans="1:2" x14ac:dyDescent="0.25">
      <c r="A139" s="2">
        <v>39643</v>
      </c>
      <c r="B139">
        <v>100.65173988327328</v>
      </c>
    </row>
    <row r="140" spans="1:2" x14ac:dyDescent="0.25">
      <c r="A140" s="2">
        <v>39644</v>
      </c>
      <c r="B140">
        <v>100.55641802813727</v>
      </c>
    </row>
    <row r="141" spans="1:2" x14ac:dyDescent="0.25">
      <c r="A141" s="2">
        <v>39645</v>
      </c>
      <c r="B141">
        <v>100.53653974307608</v>
      </c>
    </row>
    <row r="142" spans="1:2" x14ac:dyDescent="0.25">
      <c r="A142" s="2">
        <v>39646</v>
      </c>
      <c r="B142">
        <v>99.441199279624982</v>
      </c>
    </row>
    <row r="143" spans="1:2" x14ac:dyDescent="0.25">
      <c r="A143" s="2">
        <v>39647</v>
      </c>
      <c r="B143">
        <v>99.318955652595079</v>
      </c>
    </row>
    <row r="144" spans="1:2" x14ac:dyDescent="0.25">
      <c r="A144" s="2">
        <v>39650</v>
      </c>
      <c r="B144">
        <v>99.009981363533569</v>
      </c>
    </row>
    <row r="145" spans="1:2" x14ac:dyDescent="0.25">
      <c r="A145" s="2">
        <v>39651</v>
      </c>
      <c r="B145">
        <v>99.063198819602931</v>
      </c>
    </row>
    <row r="146" spans="1:2" x14ac:dyDescent="0.25">
      <c r="A146" s="2">
        <v>39652</v>
      </c>
      <c r="B146">
        <v>98.609911311435681</v>
      </c>
    </row>
    <row r="147" spans="1:2" x14ac:dyDescent="0.25">
      <c r="A147" s="2">
        <v>39653</v>
      </c>
      <c r="B147">
        <v>98.7629897585999</v>
      </c>
    </row>
    <row r="148" spans="1:2" x14ac:dyDescent="0.25">
      <c r="A148" s="2">
        <v>39654</v>
      </c>
      <c r="B148">
        <v>98.807128942751547</v>
      </c>
    </row>
    <row r="149" spans="1:2" x14ac:dyDescent="0.25">
      <c r="A149" s="2">
        <v>39657</v>
      </c>
      <c r="B149">
        <v>98.938450841699165</v>
      </c>
    </row>
    <row r="150" spans="1:2" x14ac:dyDescent="0.25">
      <c r="A150" s="2">
        <v>39658</v>
      </c>
      <c r="B150">
        <v>98.854398565495501</v>
      </c>
    </row>
    <row r="151" spans="1:2" x14ac:dyDescent="0.25">
      <c r="A151" s="2">
        <v>39659</v>
      </c>
      <c r="B151">
        <v>99.087929284482229</v>
      </c>
    </row>
    <row r="152" spans="1:2" x14ac:dyDescent="0.25">
      <c r="A152" s="2">
        <v>39660</v>
      </c>
      <c r="B152">
        <v>98.54448514485631</v>
      </c>
    </row>
    <row r="153" spans="1:2" x14ac:dyDescent="0.25">
      <c r="A153" s="2">
        <v>39661</v>
      </c>
      <c r="B153">
        <v>98.278867430298376</v>
      </c>
    </row>
    <row r="154" spans="1:2" x14ac:dyDescent="0.25">
      <c r="A154" s="2">
        <v>39664</v>
      </c>
      <c r="B154">
        <v>98.375911026660134</v>
      </c>
    </row>
    <row r="155" spans="1:2" x14ac:dyDescent="0.25">
      <c r="A155" s="2">
        <v>39665</v>
      </c>
      <c r="B155">
        <v>98.336310978467353</v>
      </c>
    </row>
    <row r="156" spans="1:2" x14ac:dyDescent="0.25">
      <c r="A156" s="2">
        <v>39666</v>
      </c>
      <c r="B156">
        <v>98.426937175714869</v>
      </c>
    </row>
    <row r="157" spans="1:2" x14ac:dyDescent="0.25">
      <c r="A157" s="2">
        <v>39667</v>
      </c>
      <c r="B157">
        <v>98.768154982277238</v>
      </c>
    </row>
    <row r="158" spans="1:2" x14ac:dyDescent="0.25">
      <c r="A158" s="2">
        <v>39668</v>
      </c>
      <c r="B158">
        <v>98.577824315864476</v>
      </c>
    </row>
    <row r="159" spans="1:2" x14ac:dyDescent="0.25">
      <c r="A159" s="2">
        <v>39671</v>
      </c>
      <c r="B159">
        <v>98.788815876986519</v>
      </c>
    </row>
    <row r="160" spans="1:2" x14ac:dyDescent="0.25">
      <c r="A160" s="2">
        <v>39672</v>
      </c>
      <c r="B160">
        <v>98.640433087710775</v>
      </c>
    </row>
    <row r="161" spans="1:2" x14ac:dyDescent="0.25">
      <c r="A161" s="2">
        <v>39673</v>
      </c>
      <c r="B161">
        <v>98.494241605449659</v>
      </c>
    </row>
    <row r="162" spans="1:2" x14ac:dyDescent="0.25">
      <c r="A162" s="2">
        <v>39674</v>
      </c>
      <c r="B162">
        <v>98.638241780696148</v>
      </c>
    </row>
    <row r="163" spans="1:2" x14ac:dyDescent="0.25">
      <c r="A163" s="2">
        <v>39675</v>
      </c>
      <c r="B163">
        <v>98.699128811316683</v>
      </c>
    </row>
    <row r="164" spans="1:2" x14ac:dyDescent="0.25">
      <c r="A164" s="2">
        <v>39678</v>
      </c>
      <c r="B164">
        <v>98.996363955657003</v>
      </c>
    </row>
    <row r="165" spans="1:2" x14ac:dyDescent="0.25">
      <c r="A165" s="2">
        <v>39679</v>
      </c>
      <c r="B165">
        <v>99.036903135427494</v>
      </c>
    </row>
    <row r="166" spans="1:2" x14ac:dyDescent="0.25">
      <c r="A166" s="2">
        <v>39680</v>
      </c>
      <c r="B166">
        <v>99.604451652214223</v>
      </c>
    </row>
    <row r="167" spans="1:2" x14ac:dyDescent="0.25">
      <c r="A167" s="2">
        <v>39681</v>
      </c>
      <c r="B167">
        <v>100.52026146239604</v>
      </c>
    </row>
    <row r="168" spans="1:2" x14ac:dyDescent="0.25">
      <c r="A168" s="2">
        <v>39682</v>
      </c>
      <c r="B168">
        <v>100.70307907618725</v>
      </c>
    </row>
    <row r="169" spans="1:2" x14ac:dyDescent="0.25">
      <c r="A169" s="2">
        <v>39685</v>
      </c>
      <c r="B169">
        <v>100.70307907618725</v>
      </c>
    </row>
    <row r="170" spans="1:2" x14ac:dyDescent="0.25">
      <c r="A170" s="2">
        <v>39686</v>
      </c>
      <c r="B170">
        <v>100.99217508018755</v>
      </c>
    </row>
    <row r="171" spans="1:2" x14ac:dyDescent="0.25">
      <c r="A171" s="2">
        <v>39687</v>
      </c>
      <c r="B171">
        <v>100.86273144439532</v>
      </c>
    </row>
    <row r="172" spans="1:2" x14ac:dyDescent="0.25">
      <c r="A172" s="2">
        <v>39688</v>
      </c>
      <c r="B172">
        <v>101.20864490884617</v>
      </c>
    </row>
    <row r="173" spans="1:2" x14ac:dyDescent="0.25">
      <c r="A173" s="2">
        <v>39689</v>
      </c>
      <c r="B173">
        <v>101.13320133877137</v>
      </c>
    </row>
    <row r="174" spans="1:2" x14ac:dyDescent="0.25">
      <c r="A174" s="2">
        <v>39692</v>
      </c>
      <c r="B174">
        <v>101.13320133877137</v>
      </c>
    </row>
    <row r="175" spans="1:2" x14ac:dyDescent="0.25">
      <c r="A175" s="2">
        <v>39693</v>
      </c>
      <c r="B175">
        <v>101.33902767621609</v>
      </c>
    </row>
    <row r="176" spans="1:2" x14ac:dyDescent="0.25">
      <c r="A176" s="2">
        <v>39694</v>
      </c>
      <c r="B176">
        <v>101.26311454035245</v>
      </c>
    </row>
    <row r="177" spans="1:2" x14ac:dyDescent="0.25">
      <c r="A177" s="2">
        <v>39695</v>
      </c>
      <c r="B177">
        <v>101.41384515857243</v>
      </c>
    </row>
    <row r="178" spans="1:2" x14ac:dyDescent="0.25">
      <c r="A178" s="2">
        <v>39696</v>
      </c>
      <c r="B178">
        <v>101.4841235049699</v>
      </c>
    </row>
    <row r="179" spans="1:2" x14ac:dyDescent="0.25">
      <c r="A179" s="2">
        <v>39699</v>
      </c>
      <c r="B179">
        <v>101.75083687303515</v>
      </c>
    </row>
    <row r="180" spans="1:2" x14ac:dyDescent="0.25">
      <c r="A180" s="2">
        <v>39700</v>
      </c>
      <c r="B180">
        <v>100.6368702999598</v>
      </c>
    </row>
    <row r="181" spans="1:2" x14ac:dyDescent="0.25">
      <c r="A181" s="2">
        <v>39701</v>
      </c>
      <c r="B181">
        <v>100.77570525152898</v>
      </c>
    </row>
    <row r="182" spans="1:2" x14ac:dyDescent="0.25">
      <c r="A182" s="2">
        <v>39702</v>
      </c>
      <c r="B182">
        <v>100.38737434415228</v>
      </c>
    </row>
    <row r="183" spans="1:2" x14ac:dyDescent="0.25">
      <c r="A183" s="2">
        <v>39703</v>
      </c>
      <c r="B183">
        <v>100.25965244958581</v>
      </c>
    </row>
    <row r="184" spans="1:2" x14ac:dyDescent="0.25">
      <c r="A184" s="2">
        <v>39706</v>
      </c>
      <c r="B184">
        <v>99.003250920560106</v>
      </c>
    </row>
    <row r="185" spans="1:2" x14ac:dyDescent="0.25">
      <c r="A185" s="2">
        <v>39707</v>
      </c>
      <c r="B185">
        <v>101.12694046158673</v>
      </c>
    </row>
    <row r="186" spans="1:2" x14ac:dyDescent="0.25">
      <c r="A186" s="2">
        <v>39708</v>
      </c>
      <c r="B186">
        <v>102.74193373136212</v>
      </c>
    </row>
    <row r="187" spans="1:2" x14ac:dyDescent="0.25">
      <c r="A187" s="2">
        <v>39709</v>
      </c>
      <c r="B187">
        <v>102.53626391584703</v>
      </c>
    </row>
    <row r="188" spans="1:2" x14ac:dyDescent="0.25">
      <c r="A188" s="2">
        <v>39710</v>
      </c>
      <c r="B188">
        <v>101.06245342658505</v>
      </c>
    </row>
    <row r="189" spans="1:2" x14ac:dyDescent="0.25">
      <c r="A189" s="2">
        <v>39713</v>
      </c>
      <c r="B189">
        <v>99.725443103807223</v>
      </c>
    </row>
    <row r="190" spans="1:2" x14ac:dyDescent="0.25">
      <c r="A190" s="2">
        <v>39714</v>
      </c>
      <c r="B190">
        <v>99.21705987641522</v>
      </c>
    </row>
    <row r="191" spans="1:2" x14ac:dyDescent="0.25">
      <c r="A191" s="2">
        <v>39715</v>
      </c>
      <c r="B191">
        <v>100.07558266035767</v>
      </c>
    </row>
    <row r="192" spans="1:2" x14ac:dyDescent="0.25">
      <c r="A192" s="2">
        <v>39716</v>
      </c>
      <c r="B192">
        <v>101.79043692122792</v>
      </c>
    </row>
    <row r="193" spans="1:2" x14ac:dyDescent="0.25">
      <c r="A193" s="2">
        <v>39717</v>
      </c>
      <c r="B193">
        <v>101.32603635605797</v>
      </c>
    </row>
    <row r="194" spans="1:2" x14ac:dyDescent="0.25">
      <c r="A194" s="2">
        <v>39720</v>
      </c>
      <c r="B194">
        <v>101.74974121952782</v>
      </c>
    </row>
    <row r="195" spans="1:2" x14ac:dyDescent="0.25">
      <c r="A195" s="2">
        <v>39721</v>
      </c>
      <c r="B195">
        <v>103.26049088417915</v>
      </c>
    </row>
    <row r="196" spans="1:2" x14ac:dyDescent="0.25">
      <c r="A196" s="2">
        <v>39722</v>
      </c>
      <c r="B196">
        <v>103.53956948468404</v>
      </c>
    </row>
    <row r="197" spans="1:2" x14ac:dyDescent="0.25">
      <c r="A197" s="2">
        <v>39723</v>
      </c>
      <c r="B197">
        <v>103.47508244968236</v>
      </c>
    </row>
    <row r="198" spans="1:2" x14ac:dyDescent="0.25">
      <c r="A198" s="2">
        <v>39724</v>
      </c>
      <c r="B198">
        <v>103.85308290970441</v>
      </c>
    </row>
    <row r="199" spans="1:2" x14ac:dyDescent="0.25">
      <c r="A199" s="2">
        <v>39727</v>
      </c>
      <c r="B199">
        <v>104.1280919400393</v>
      </c>
    </row>
    <row r="200" spans="1:2" x14ac:dyDescent="0.25">
      <c r="A200" s="2">
        <v>39728</v>
      </c>
      <c r="B200">
        <v>105.50892840310952</v>
      </c>
    </row>
    <row r="201" spans="1:2" x14ac:dyDescent="0.25">
      <c r="A201" s="2">
        <v>39729</v>
      </c>
      <c r="B201">
        <v>105.79160700799559</v>
      </c>
    </row>
    <row r="202" spans="1:2" x14ac:dyDescent="0.25">
      <c r="A202" s="2">
        <v>39730</v>
      </c>
      <c r="B202">
        <v>108.39910583346452</v>
      </c>
    </row>
    <row r="203" spans="1:2" x14ac:dyDescent="0.25">
      <c r="A203" s="2">
        <v>39731</v>
      </c>
      <c r="B203">
        <v>110.47693444911371</v>
      </c>
    </row>
    <row r="204" spans="1:2" x14ac:dyDescent="0.25">
      <c r="A204" s="2">
        <v>39734</v>
      </c>
      <c r="B204">
        <v>110.47693444911371</v>
      </c>
    </row>
    <row r="205" spans="1:2" x14ac:dyDescent="0.25">
      <c r="A205" s="2">
        <v>39735</v>
      </c>
      <c r="B205">
        <v>112.56650220948411</v>
      </c>
    </row>
    <row r="206" spans="1:2" x14ac:dyDescent="0.25">
      <c r="A206" s="2">
        <v>39736</v>
      </c>
      <c r="B206">
        <v>107.33334801471082</v>
      </c>
    </row>
    <row r="207" spans="1:2" x14ac:dyDescent="0.25">
      <c r="A207" s="2">
        <v>39737</v>
      </c>
      <c r="B207">
        <v>110.28425595375674</v>
      </c>
    </row>
    <row r="208" spans="1:2" x14ac:dyDescent="0.25">
      <c r="A208" s="2">
        <v>39738</v>
      </c>
      <c r="B208">
        <v>110.75366522067441</v>
      </c>
    </row>
    <row r="209" spans="1:2" x14ac:dyDescent="0.25">
      <c r="A209" s="2">
        <v>39741</v>
      </c>
      <c r="B209">
        <v>109.47222018291018</v>
      </c>
    </row>
    <row r="210" spans="1:2" x14ac:dyDescent="0.25">
      <c r="A210" s="2">
        <v>39742</v>
      </c>
      <c r="B210">
        <v>107.96397486913273</v>
      </c>
    </row>
    <row r="211" spans="1:2" x14ac:dyDescent="0.25">
      <c r="A211" s="2">
        <v>39743</v>
      </c>
      <c r="B211">
        <v>105.511589275913</v>
      </c>
    </row>
    <row r="212" spans="1:2" x14ac:dyDescent="0.25">
      <c r="A212" s="2">
        <v>39744</v>
      </c>
      <c r="B212">
        <v>105.54085887675116</v>
      </c>
    </row>
    <row r="213" spans="1:2" x14ac:dyDescent="0.25">
      <c r="A213" s="2">
        <v>39745</v>
      </c>
      <c r="B213">
        <v>108.8059063285359</v>
      </c>
    </row>
    <row r="214" spans="1:2" x14ac:dyDescent="0.25">
      <c r="A214" s="2">
        <v>39748</v>
      </c>
      <c r="B214">
        <v>106.98837368183769</v>
      </c>
    </row>
    <row r="215" spans="1:2" x14ac:dyDescent="0.25">
      <c r="A215" s="2">
        <v>39749</v>
      </c>
      <c r="B215">
        <v>107.31941756297502</v>
      </c>
    </row>
    <row r="216" spans="1:2" x14ac:dyDescent="0.25">
      <c r="A216" s="2">
        <v>39750</v>
      </c>
      <c r="B216">
        <v>107.28686100161495</v>
      </c>
    </row>
    <row r="217" spans="1:2" x14ac:dyDescent="0.25">
      <c r="A217" s="2">
        <v>39751</v>
      </c>
      <c r="B217">
        <v>105.85703317457499</v>
      </c>
    </row>
    <row r="218" spans="1:2" x14ac:dyDescent="0.25">
      <c r="A218" s="2">
        <v>39752</v>
      </c>
      <c r="B218">
        <v>106.18823357764194</v>
      </c>
    </row>
    <row r="219" spans="1:2" x14ac:dyDescent="0.25">
      <c r="A219" s="2">
        <v>39755</v>
      </c>
      <c r="B219">
        <v>104.17911808909405</v>
      </c>
    </row>
    <row r="220" spans="1:2" x14ac:dyDescent="0.25">
      <c r="A220" s="2">
        <v>39756</v>
      </c>
      <c r="B220">
        <v>105.32063252178179</v>
      </c>
    </row>
    <row r="221" spans="1:2" x14ac:dyDescent="0.25">
      <c r="A221" s="2">
        <v>39757</v>
      </c>
      <c r="B221">
        <v>102.12382863130952</v>
      </c>
    </row>
    <row r="222" spans="1:2" x14ac:dyDescent="0.25">
      <c r="A222" s="2">
        <v>39758</v>
      </c>
      <c r="B222">
        <v>104.9473277196482</v>
      </c>
    </row>
    <row r="223" spans="1:2" x14ac:dyDescent="0.25">
      <c r="A223" s="2">
        <v>39759</v>
      </c>
      <c r="B223">
        <v>105.63320681522447</v>
      </c>
    </row>
    <row r="224" spans="1:2" x14ac:dyDescent="0.25">
      <c r="A224" s="2">
        <v>39762</v>
      </c>
      <c r="B224">
        <v>106.77346907247527</v>
      </c>
    </row>
    <row r="225" spans="1:2" x14ac:dyDescent="0.25">
      <c r="A225" s="2">
        <v>39763</v>
      </c>
      <c r="B225">
        <v>106.77346907247527</v>
      </c>
    </row>
    <row r="226" spans="1:2" x14ac:dyDescent="0.25">
      <c r="A226" s="2">
        <v>39764</v>
      </c>
      <c r="B226">
        <v>106.86613005480778</v>
      </c>
    </row>
    <row r="227" spans="1:2" x14ac:dyDescent="0.25">
      <c r="A227" s="2">
        <v>39765</v>
      </c>
      <c r="B227">
        <v>105.44225006109322</v>
      </c>
    </row>
    <row r="228" spans="1:2" x14ac:dyDescent="0.25">
      <c r="A228" s="2">
        <v>39766</v>
      </c>
      <c r="B228">
        <v>106.37731206861775</v>
      </c>
    </row>
    <row r="229" spans="1:2" x14ac:dyDescent="0.25">
      <c r="A229" s="2">
        <v>39769</v>
      </c>
      <c r="B229">
        <v>109.51103762145489</v>
      </c>
    </row>
    <row r="230" spans="1:2" x14ac:dyDescent="0.25">
      <c r="A230" s="2">
        <v>39770</v>
      </c>
      <c r="B230">
        <v>111.84117958764469</v>
      </c>
    </row>
    <row r="231" spans="1:2" x14ac:dyDescent="0.25">
      <c r="A231" s="2">
        <v>39771</v>
      </c>
      <c r="B231">
        <v>112.90271131429878</v>
      </c>
    </row>
    <row r="232" spans="1:2" x14ac:dyDescent="0.25">
      <c r="A232" s="2">
        <v>39772</v>
      </c>
      <c r="B232">
        <v>113.59782520372238</v>
      </c>
    </row>
    <row r="233" spans="1:2" x14ac:dyDescent="0.25">
      <c r="A233" s="2">
        <v>39773</v>
      </c>
      <c r="B233">
        <v>113.45867720829398</v>
      </c>
    </row>
    <row r="234" spans="1:2" x14ac:dyDescent="0.25">
      <c r="A234" s="2">
        <v>39776</v>
      </c>
      <c r="B234">
        <v>110.23526458978702</v>
      </c>
    </row>
    <row r="235" spans="1:2" x14ac:dyDescent="0.25">
      <c r="A235" s="2">
        <v>39777</v>
      </c>
      <c r="B235">
        <v>106.36839031862969</v>
      </c>
    </row>
    <row r="236" spans="1:2" x14ac:dyDescent="0.25">
      <c r="A236" s="2">
        <v>39778</v>
      </c>
      <c r="B236">
        <v>106.35492943268274</v>
      </c>
    </row>
    <row r="237" spans="1:2" x14ac:dyDescent="0.25">
      <c r="A237" s="2">
        <v>39779</v>
      </c>
      <c r="B237">
        <v>106.35492943268274</v>
      </c>
    </row>
    <row r="238" spans="1:2" x14ac:dyDescent="0.25">
      <c r="A238" s="2">
        <v>39780</v>
      </c>
      <c r="B238">
        <v>106.40282514314515</v>
      </c>
    </row>
    <row r="239" spans="1:2" x14ac:dyDescent="0.25">
      <c r="A239" s="2">
        <v>39783</v>
      </c>
      <c r="B239">
        <v>105.694093845845</v>
      </c>
    </row>
    <row r="240" spans="1:2" x14ac:dyDescent="0.25">
      <c r="A240" s="2">
        <v>39784</v>
      </c>
      <c r="B240">
        <v>105.694093845845</v>
      </c>
    </row>
    <row r="241" spans="1:2" x14ac:dyDescent="0.25">
      <c r="A241" s="2">
        <v>39785</v>
      </c>
      <c r="B241">
        <v>103.08315153792451</v>
      </c>
    </row>
    <row r="242" spans="1:2" x14ac:dyDescent="0.25">
      <c r="A242" s="2">
        <v>39786</v>
      </c>
      <c r="B242">
        <v>102.6957597621255</v>
      </c>
    </row>
    <row r="243" spans="1:2" x14ac:dyDescent="0.25">
      <c r="A243" s="2">
        <v>39787</v>
      </c>
      <c r="B243">
        <v>105.15409318867063</v>
      </c>
    </row>
    <row r="244" spans="1:2" x14ac:dyDescent="0.25">
      <c r="A244" s="2">
        <v>39790</v>
      </c>
      <c r="B244">
        <v>106.27165976612716</v>
      </c>
    </row>
    <row r="245" spans="1:2" x14ac:dyDescent="0.25">
      <c r="A245" s="2">
        <v>39791</v>
      </c>
      <c r="B245">
        <v>106.33254679674768</v>
      </c>
    </row>
    <row r="246" spans="1:2" x14ac:dyDescent="0.25">
      <c r="A246" s="2">
        <v>39792</v>
      </c>
      <c r="B246">
        <v>106.51755571755351</v>
      </c>
    </row>
    <row r="247" spans="1:2" x14ac:dyDescent="0.25">
      <c r="A247" s="2">
        <v>39793</v>
      </c>
      <c r="B247">
        <v>106.86378222586356</v>
      </c>
    </row>
    <row r="248" spans="1:2" x14ac:dyDescent="0.25">
      <c r="A248" s="2">
        <v>39794</v>
      </c>
      <c r="B248">
        <v>106.92247794946947</v>
      </c>
    </row>
    <row r="249" spans="1:2" x14ac:dyDescent="0.25">
      <c r="A249" s="2">
        <v>39797</v>
      </c>
      <c r="B249">
        <v>104.6324055972613</v>
      </c>
    </row>
    <row r="250" spans="1:2" x14ac:dyDescent="0.25">
      <c r="A250" s="2">
        <v>39798</v>
      </c>
      <c r="B250">
        <v>104.74416225500694</v>
      </c>
    </row>
    <row r="251" spans="1:2" x14ac:dyDescent="0.25">
      <c r="A251" s="2">
        <v>39799</v>
      </c>
      <c r="B251">
        <v>103.15969076150662</v>
      </c>
    </row>
    <row r="252" spans="1:2" x14ac:dyDescent="0.25">
      <c r="A252" s="2">
        <v>39800</v>
      </c>
      <c r="B252">
        <v>104.56870117190769</v>
      </c>
    </row>
    <row r="253" spans="1:2" x14ac:dyDescent="0.25">
      <c r="A253" s="2">
        <v>39801</v>
      </c>
      <c r="B253">
        <v>103.34125619986091</v>
      </c>
    </row>
    <row r="254" spans="1:2" x14ac:dyDescent="0.25">
      <c r="A254" s="2">
        <v>39804</v>
      </c>
      <c r="B254">
        <v>102.85024690665625</v>
      </c>
    </row>
    <row r="255" spans="1:2" x14ac:dyDescent="0.25">
      <c r="A255" s="2">
        <v>39805</v>
      </c>
      <c r="B255">
        <v>103.12259506418766</v>
      </c>
    </row>
    <row r="256" spans="1:2" x14ac:dyDescent="0.25">
      <c r="A256" s="2">
        <v>39806</v>
      </c>
      <c r="B256">
        <v>103.23685607280716</v>
      </c>
    </row>
    <row r="257" spans="1:2" x14ac:dyDescent="0.25">
      <c r="A257" s="2">
        <v>39807</v>
      </c>
      <c r="B257">
        <v>103.23685607280716</v>
      </c>
    </row>
    <row r="258" spans="1:2" x14ac:dyDescent="0.25">
      <c r="A258" s="2">
        <v>39808</v>
      </c>
      <c r="B258">
        <v>103.23685607280716</v>
      </c>
    </row>
    <row r="259" spans="1:2" x14ac:dyDescent="0.25">
      <c r="A259" s="2">
        <v>39811</v>
      </c>
      <c r="B259">
        <v>103.18911688427436</v>
      </c>
    </row>
    <row r="260" spans="1:2" x14ac:dyDescent="0.25">
      <c r="A260" s="2">
        <v>39812</v>
      </c>
      <c r="B260">
        <v>102.77996856025875</v>
      </c>
    </row>
    <row r="261" spans="1:2" x14ac:dyDescent="0.25">
      <c r="A261" s="2">
        <v>39813</v>
      </c>
      <c r="B261">
        <v>103.37162145420633</v>
      </c>
    </row>
    <row r="262" spans="1:2" x14ac:dyDescent="0.25">
      <c r="A262" s="2">
        <v>39814</v>
      </c>
      <c r="B262">
        <v>103.37162145420633</v>
      </c>
    </row>
    <row r="263" spans="1:2" x14ac:dyDescent="0.25">
      <c r="A263" s="2">
        <v>39815</v>
      </c>
      <c r="B263">
        <v>103.48400419967047</v>
      </c>
    </row>
    <row r="264" spans="1:2" x14ac:dyDescent="0.25">
      <c r="A264" s="2">
        <v>39818</v>
      </c>
      <c r="B264">
        <v>104.03527443577717</v>
      </c>
    </row>
    <row r="265" spans="1:2" x14ac:dyDescent="0.25">
      <c r="A265" s="2">
        <v>39819</v>
      </c>
      <c r="B265">
        <v>104.30605737401243</v>
      </c>
    </row>
    <row r="266" spans="1:2" x14ac:dyDescent="0.25">
      <c r="A266" s="2">
        <v>39820</v>
      </c>
      <c r="B266">
        <v>103.42718673921993</v>
      </c>
    </row>
    <row r="267" spans="1:2" x14ac:dyDescent="0.25">
      <c r="A267" s="2">
        <v>39821</v>
      </c>
      <c r="B267">
        <v>103.02586451168514</v>
      </c>
    </row>
    <row r="268" spans="1:2" x14ac:dyDescent="0.25">
      <c r="A268" s="2">
        <v>39822</v>
      </c>
      <c r="B268">
        <v>102.25436792060907</v>
      </c>
    </row>
    <row r="269" spans="1:2" x14ac:dyDescent="0.25">
      <c r="A269" s="2">
        <v>39825</v>
      </c>
      <c r="B269">
        <v>101.6530106670253</v>
      </c>
    </row>
    <row r="270" spans="1:2" x14ac:dyDescent="0.25">
      <c r="A270" s="2">
        <v>39826</v>
      </c>
      <c r="B270">
        <v>101.49101046987299</v>
      </c>
    </row>
    <row r="271" spans="1:2" x14ac:dyDescent="0.25">
      <c r="A271" s="2">
        <v>39827</v>
      </c>
      <c r="B271">
        <v>101.24182755792471</v>
      </c>
    </row>
    <row r="272" spans="1:2" x14ac:dyDescent="0.25">
      <c r="A272" s="2">
        <v>39828</v>
      </c>
      <c r="B272">
        <v>102.28128969250295</v>
      </c>
    </row>
    <row r="273" spans="1:2" x14ac:dyDescent="0.25">
      <c r="A273" s="2">
        <v>39829</v>
      </c>
      <c r="B273">
        <v>102.2130461311905</v>
      </c>
    </row>
    <row r="274" spans="1:2" x14ac:dyDescent="0.25">
      <c r="A274" s="2">
        <v>39832</v>
      </c>
      <c r="B274">
        <v>102.2130461311905</v>
      </c>
    </row>
    <row r="275" spans="1:2" x14ac:dyDescent="0.25">
      <c r="A275" s="2">
        <v>39833</v>
      </c>
      <c r="B275">
        <v>101.9352197061225</v>
      </c>
    </row>
    <row r="276" spans="1:2" x14ac:dyDescent="0.25">
      <c r="A276" s="2">
        <v>39834</v>
      </c>
      <c r="B276">
        <v>102.13932430234145</v>
      </c>
    </row>
    <row r="277" spans="1:2" x14ac:dyDescent="0.25">
      <c r="A277" s="2">
        <v>39835</v>
      </c>
      <c r="B277">
        <v>102.5202986790262</v>
      </c>
    </row>
    <row r="278" spans="1:2" x14ac:dyDescent="0.25">
      <c r="A278" s="2">
        <v>39836</v>
      </c>
      <c r="B278">
        <v>103.3238822656735</v>
      </c>
    </row>
    <row r="279" spans="1:2" x14ac:dyDescent="0.25">
      <c r="A279" s="2">
        <v>39839</v>
      </c>
      <c r="B279">
        <v>104.43894449225618</v>
      </c>
    </row>
    <row r="280" spans="1:2" x14ac:dyDescent="0.25">
      <c r="A280" s="2">
        <v>39840</v>
      </c>
      <c r="B280">
        <v>105.36727605680724</v>
      </c>
    </row>
    <row r="281" spans="1:2" x14ac:dyDescent="0.25">
      <c r="A281" s="2">
        <v>39841</v>
      </c>
      <c r="B281">
        <v>105.15362362288172</v>
      </c>
    </row>
    <row r="282" spans="1:2" x14ac:dyDescent="0.25">
      <c r="A282" s="2">
        <v>39842</v>
      </c>
      <c r="B282">
        <v>105.56105020567156</v>
      </c>
    </row>
    <row r="283" spans="1:2" x14ac:dyDescent="0.25">
      <c r="A283" s="2">
        <v>39843</v>
      </c>
      <c r="B283">
        <v>105.96096373583983</v>
      </c>
    </row>
    <row r="284" spans="1:2" x14ac:dyDescent="0.25">
      <c r="A284" s="2">
        <v>39846</v>
      </c>
      <c r="B284">
        <v>107.02859981774893</v>
      </c>
    </row>
    <row r="285" spans="1:2" x14ac:dyDescent="0.25">
      <c r="A285" s="2">
        <v>39847</v>
      </c>
      <c r="B285">
        <v>107.63418316343231</v>
      </c>
    </row>
    <row r="286" spans="1:2" x14ac:dyDescent="0.25">
      <c r="A286" s="2">
        <v>39848</v>
      </c>
      <c r="B286">
        <v>109.38268963916995</v>
      </c>
    </row>
    <row r="287" spans="1:2" x14ac:dyDescent="0.25">
      <c r="A287" s="2">
        <v>39849</v>
      </c>
      <c r="B287">
        <v>109.99719473484143</v>
      </c>
    </row>
    <row r="288" spans="1:2" x14ac:dyDescent="0.25">
      <c r="A288" s="2">
        <v>39850</v>
      </c>
      <c r="B288">
        <v>110.37472562907465</v>
      </c>
    </row>
    <row r="289" spans="1:2" x14ac:dyDescent="0.25">
      <c r="A289" s="2">
        <v>39853</v>
      </c>
      <c r="B289">
        <v>110.5470562735816</v>
      </c>
    </row>
    <row r="290" spans="1:2" x14ac:dyDescent="0.25">
      <c r="A290" s="2">
        <v>39854</v>
      </c>
      <c r="B290">
        <v>110.55112584375161</v>
      </c>
    </row>
    <row r="291" spans="1:2" x14ac:dyDescent="0.25">
      <c r="A291" s="2">
        <v>39855</v>
      </c>
      <c r="B291">
        <v>109.75114226148547</v>
      </c>
    </row>
    <row r="292" spans="1:2" x14ac:dyDescent="0.25">
      <c r="A292" s="2">
        <v>39856</v>
      </c>
      <c r="B292">
        <v>108.43369717990961</v>
      </c>
    </row>
    <row r="293" spans="1:2" x14ac:dyDescent="0.25">
      <c r="A293" s="2">
        <v>39857</v>
      </c>
      <c r="B293">
        <v>107.75282678608106</v>
      </c>
    </row>
    <row r="294" spans="1:2" x14ac:dyDescent="0.25">
      <c r="A294" s="2">
        <v>39860</v>
      </c>
      <c r="B294">
        <v>107.75282678608106</v>
      </c>
    </row>
    <row r="295" spans="1:2" x14ac:dyDescent="0.25">
      <c r="A295" s="2">
        <v>39861</v>
      </c>
      <c r="B295">
        <v>108.1524272723901</v>
      </c>
    </row>
    <row r="296" spans="1:2" x14ac:dyDescent="0.25">
      <c r="A296" s="2">
        <v>39862</v>
      </c>
      <c r="B296">
        <v>107.3259914840189</v>
      </c>
    </row>
    <row r="297" spans="1:2" x14ac:dyDescent="0.25">
      <c r="A297" s="2">
        <v>39863</v>
      </c>
      <c r="B297">
        <v>108.22489692580223</v>
      </c>
    </row>
    <row r="298" spans="1:2" x14ac:dyDescent="0.25">
      <c r="A298" s="2">
        <v>39864</v>
      </c>
      <c r="B298">
        <v>108.81701938553864</v>
      </c>
    </row>
    <row r="299" spans="1:2" x14ac:dyDescent="0.25">
      <c r="A299" s="2">
        <v>39867</v>
      </c>
      <c r="B299">
        <v>108.70275837691914</v>
      </c>
    </row>
    <row r="300" spans="1:2" x14ac:dyDescent="0.25">
      <c r="A300" s="2">
        <v>39868</v>
      </c>
      <c r="B300">
        <v>108.41961020624422</v>
      </c>
    </row>
    <row r="301" spans="1:2" x14ac:dyDescent="0.25">
      <c r="A301" s="2">
        <v>39869</v>
      </c>
      <c r="B301">
        <v>109.10048060007277</v>
      </c>
    </row>
    <row r="302" spans="1:2" x14ac:dyDescent="0.25">
      <c r="A302" s="2">
        <v>39870</v>
      </c>
      <c r="B302">
        <v>110.9211436853633</v>
      </c>
    </row>
    <row r="303" spans="1:2" x14ac:dyDescent="0.25">
      <c r="A303" s="2">
        <v>39871</v>
      </c>
      <c r="B303">
        <v>109.44467232329785</v>
      </c>
    </row>
    <row r="304" spans="1:2" x14ac:dyDescent="0.25">
      <c r="A304" s="2">
        <v>39874</v>
      </c>
      <c r="B304">
        <v>112.33156279313091</v>
      </c>
    </row>
    <row r="305" spans="1:2" x14ac:dyDescent="0.25">
      <c r="A305" s="2">
        <v>39875</v>
      </c>
      <c r="B305">
        <v>112.18865827139173</v>
      </c>
    </row>
    <row r="306" spans="1:2" x14ac:dyDescent="0.25">
      <c r="A306" s="2">
        <v>39876</v>
      </c>
      <c r="B306">
        <v>112.36051935010983</v>
      </c>
    </row>
    <row r="307" spans="1:2" x14ac:dyDescent="0.25">
      <c r="A307" s="2">
        <v>39877</v>
      </c>
      <c r="B307">
        <v>110.80062179955918</v>
      </c>
    </row>
    <row r="308" spans="1:2" x14ac:dyDescent="0.25">
      <c r="A308" s="2">
        <v>39878</v>
      </c>
      <c r="B308">
        <v>111.24263972879407</v>
      </c>
    </row>
    <row r="309" spans="1:2" x14ac:dyDescent="0.25">
      <c r="A309" s="2">
        <v>39881</v>
      </c>
      <c r="B309">
        <v>110.75178695751906</v>
      </c>
    </row>
    <row r="310" spans="1:2" x14ac:dyDescent="0.25">
      <c r="A310" s="2">
        <v>39882</v>
      </c>
      <c r="B310">
        <v>111.31307459712117</v>
      </c>
    </row>
    <row r="311" spans="1:2" x14ac:dyDescent="0.25">
      <c r="A311" s="2">
        <v>39883</v>
      </c>
      <c r="B311">
        <v>110.88185668102975</v>
      </c>
    </row>
    <row r="312" spans="1:2" x14ac:dyDescent="0.25">
      <c r="A312" s="2">
        <v>39884</v>
      </c>
      <c r="B312">
        <v>110.68182165498082</v>
      </c>
    </row>
    <row r="313" spans="1:2" x14ac:dyDescent="0.25">
      <c r="A313" s="2">
        <v>39885</v>
      </c>
      <c r="B313">
        <v>110.67039555411885</v>
      </c>
    </row>
    <row r="314" spans="1:2" x14ac:dyDescent="0.25">
      <c r="A314" s="2">
        <v>39888</v>
      </c>
      <c r="B314">
        <v>109.97512514276566</v>
      </c>
    </row>
    <row r="315" spans="1:2" x14ac:dyDescent="0.25">
      <c r="A315" s="2">
        <v>39889</v>
      </c>
      <c r="B315">
        <v>109.89561200252086</v>
      </c>
    </row>
    <row r="316" spans="1:2" x14ac:dyDescent="0.25">
      <c r="A316" s="2">
        <v>39890</v>
      </c>
      <c r="B316">
        <v>109.44279406014246</v>
      </c>
    </row>
    <row r="317" spans="1:2" x14ac:dyDescent="0.25">
      <c r="A317" s="2">
        <v>39891</v>
      </c>
      <c r="B317">
        <v>103.07078630548489</v>
      </c>
    </row>
    <row r="318" spans="1:2" x14ac:dyDescent="0.25">
      <c r="A318" s="2">
        <v>39892</v>
      </c>
      <c r="B318">
        <v>104.72193614100155</v>
      </c>
    </row>
    <row r="319" spans="1:2" x14ac:dyDescent="0.25">
      <c r="A319" s="2">
        <v>39895</v>
      </c>
      <c r="B319">
        <v>104.64430126391213</v>
      </c>
    </row>
    <row r="320" spans="1:2" x14ac:dyDescent="0.25">
      <c r="A320" s="2">
        <v>39896</v>
      </c>
      <c r="B320">
        <v>104.56791856225963</v>
      </c>
    </row>
    <row r="321" spans="1:2" x14ac:dyDescent="0.25">
      <c r="A321" s="2">
        <v>39897</v>
      </c>
      <c r="B321">
        <v>103.64240439244165</v>
      </c>
    </row>
    <row r="322" spans="1:2" x14ac:dyDescent="0.25">
      <c r="A322" s="2">
        <v>39898</v>
      </c>
      <c r="B322">
        <v>103.78061325629237</v>
      </c>
    </row>
    <row r="323" spans="1:2" x14ac:dyDescent="0.25">
      <c r="A323" s="2">
        <v>39899</v>
      </c>
      <c r="B323">
        <v>104.1593963259625</v>
      </c>
    </row>
    <row r="324" spans="1:2" x14ac:dyDescent="0.25">
      <c r="A324" s="2">
        <v>39902</v>
      </c>
      <c r="B324">
        <v>104.27224863721545</v>
      </c>
    </row>
    <row r="325" spans="1:2" x14ac:dyDescent="0.25">
      <c r="A325" s="2">
        <v>39903</v>
      </c>
      <c r="B325">
        <v>104.43127491770507</v>
      </c>
    </row>
    <row r="326" spans="1:2" x14ac:dyDescent="0.25">
      <c r="A326" s="2">
        <v>39904</v>
      </c>
      <c r="B326">
        <v>105.7554504422544</v>
      </c>
    </row>
    <row r="327" spans="1:2" x14ac:dyDescent="0.25">
      <c r="A327" s="2">
        <v>39905</v>
      </c>
      <c r="B327">
        <v>105.41438915762166</v>
      </c>
    </row>
    <row r="328" spans="1:2" x14ac:dyDescent="0.25">
      <c r="A328" s="2">
        <v>39906</v>
      </c>
      <c r="B328">
        <v>105.48920663997799</v>
      </c>
    </row>
    <row r="329" spans="1:2" x14ac:dyDescent="0.25">
      <c r="A329" s="2">
        <v>39909</v>
      </c>
      <c r="B329">
        <v>106.14941613909727</v>
      </c>
    </row>
    <row r="330" spans="1:2" x14ac:dyDescent="0.25">
      <c r="A330" s="2">
        <v>39910</v>
      </c>
      <c r="B330">
        <v>107.92312264550304</v>
      </c>
    </row>
    <row r="331" spans="1:2" x14ac:dyDescent="0.25">
      <c r="A331" s="2">
        <v>39911</v>
      </c>
      <c r="B331">
        <v>107.20672177365171</v>
      </c>
    </row>
    <row r="332" spans="1:2" x14ac:dyDescent="0.25">
      <c r="A332" s="2">
        <v>39912</v>
      </c>
      <c r="B332">
        <v>107.3050175454504</v>
      </c>
    </row>
    <row r="333" spans="1:2" x14ac:dyDescent="0.25">
      <c r="A333" s="2">
        <v>39913</v>
      </c>
      <c r="B333">
        <v>107.3050175454504</v>
      </c>
    </row>
    <row r="334" spans="1:2" x14ac:dyDescent="0.25">
      <c r="A334" s="2">
        <v>39916</v>
      </c>
      <c r="B334">
        <v>107.3050175454504</v>
      </c>
    </row>
    <row r="335" spans="1:2" x14ac:dyDescent="0.25">
      <c r="A335" s="2">
        <v>39917</v>
      </c>
      <c r="B335">
        <v>106.91230402404446</v>
      </c>
    </row>
    <row r="336" spans="1:2" x14ac:dyDescent="0.25">
      <c r="A336" s="2">
        <v>39918</v>
      </c>
      <c r="B336">
        <v>106.36479031424855</v>
      </c>
    </row>
    <row r="337" spans="1:2" x14ac:dyDescent="0.25">
      <c r="A337" s="2">
        <v>39919</v>
      </c>
      <c r="B337">
        <v>106.52397311666778</v>
      </c>
    </row>
    <row r="338" spans="1:2" x14ac:dyDescent="0.25">
      <c r="A338" s="2">
        <v>39920</v>
      </c>
      <c r="B338">
        <v>106.84515611623932</v>
      </c>
    </row>
    <row r="339" spans="1:2" x14ac:dyDescent="0.25">
      <c r="A339" s="2">
        <v>39923</v>
      </c>
      <c r="B339">
        <v>107.92171394813653</v>
      </c>
    </row>
    <row r="340" spans="1:2" x14ac:dyDescent="0.25">
      <c r="A340" s="2">
        <v>39924</v>
      </c>
      <c r="B340">
        <v>107.60913965469385</v>
      </c>
    </row>
    <row r="341" spans="1:2" x14ac:dyDescent="0.25">
      <c r="A341" s="2">
        <v>39925</v>
      </c>
      <c r="B341">
        <v>107.92234003585499</v>
      </c>
    </row>
    <row r="342" spans="1:2" x14ac:dyDescent="0.25">
      <c r="A342" s="2">
        <v>39926</v>
      </c>
      <c r="B342">
        <v>109.11300235444206</v>
      </c>
    </row>
    <row r="343" spans="1:2" x14ac:dyDescent="0.25">
      <c r="A343" s="2">
        <v>39927</v>
      </c>
      <c r="B343">
        <v>109.20206333239342</v>
      </c>
    </row>
    <row r="344" spans="1:2" x14ac:dyDescent="0.25">
      <c r="A344" s="2">
        <v>39930</v>
      </c>
      <c r="B344">
        <v>109.21865465693269</v>
      </c>
    </row>
    <row r="345" spans="1:2" x14ac:dyDescent="0.25">
      <c r="A345" s="2">
        <v>39931</v>
      </c>
      <c r="B345">
        <v>109.09406320095854</v>
      </c>
    </row>
    <row r="346" spans="1:2" x14ac:dyDescent="0.25">
      <c r="A346" s="2">
        <v>39932</v>
      </c>
      <c r="B346">
        <v>108.69258445149411</v>
      </c>
    </row>
    <row r="347" spans="1:2" x14ac:dyDescent="0.25">
      <c r="A347" s="2">
        <v>39933</v>
      </c>
      <c r="B347">
        <v>108.62168001737818</v>
      </c>
    </row>
    <row r="348" spans="1:2" x14ac:dyDescent="0.25">
      <c r="A348" s="2">
        <v>39934</v>
      </c>
      <c r="B348">
        <v>108.62168001737818</v>
      </c>
    </row>
    <row r="349" spans="1:2" x14ac:dyDescent="0.25">
      <c r="A349" s="2">
        <v>39937</v>
      </c>
      <c r="B349">
        <v>108.62168001737818</v>
      </c>
    </row>
    <row r="350" spans="1:2" x14ac:dyDescent="0.25">
      <c r="A350" s="2">
        <v>39938</v>
      </c>
      <c r="B350">
        <v>109.56390412565536</v>
      </c>
    </row>
    <row r="351" spans="1:2" x14ac:dyDescent="0.25">
      <c r="A351" s="2">
        <v>39939</v>
      </c>
      <c r="B351">
        <v>109.82528626897506</v>
      </c>
    </row>
    <row r="352" spans="1:2" x14ac:dyDescent="0.25">
      <c r="A352" s="2">
        <v>39940</v>
      </c>
      <c r="B352">
        <v>111.51638972399326</v>
      </c>
    </row>
    <row r="353" spans="1:2" x14ac:dyDescent="0.25">
      <c r="A353" s="2">
        <v>39941</v>
      </c>
      <c r="B353">
        <v>111.87171338986722</v>
      </c>
    </row>
    <row r="354" spans="1:2" x14ac:dyDescent="0.25">
      <c r="A354" s="2">
        <v>39944</v>
      </c>
      <c r="B354">
        <v>111.63592328923676</v>
      </c>
    </row>
    <row r="355" spans="1:2" x14ac:dyDescent="0.25">
      <c r="A355" s="2">
        <v>39945</v>
      </c>
      <c r="B355">
        <v>111.37079596893817</v>
      </c>
    </row>
    <row r="356" spans="1:2" x14ac:dyDescent="0.25">
      <c r="A356" s="2">
        <v>39946</v>
      </c>
      <c r="B356">
        <v>110.43450172421093</v>
      </c>
    </row>
    <row r="357" spans="1:2" x14ac:dyDescent="0.25">
      <c r="A357" s="2">
        <v>39947</v>
      </c>
      <c r="B357">
        <v>111.22832319469886</v>
      </c>
    </row>
    <row r="358" spans="1:2" x14ac:dyDescent="0.25">
      <c r="A358" s="2">
        <v>39948</v>
      </c>
      <c r="B358">
        <v>112.69690071755352</v>
      </c>
    </row>
    <row r="359" spans="1:2" x14ac:dyDescent="0.25">
      <c r="A359" s="2">
        <v>39951</v>
      </c>
      <c r="B359">
        <v>112.60529993061104</v>
      </c>
    </row>
    <row r="360" spans="1:2" x14ac:dyDescent="0.25">
      <c r="A360" s="2">
        <v>39952</v>
      </c>
      <c r="B360">
        <v>112.30802650791014</v>
      </c>
    </row>
    <row r="361" spans="1:2" x14ac:dyDescent="0.25">
      <c r="A361" s="2">
        <v>39953</v>
      </c>
      <c r="B361">
        <v>112.4938809154885</v>
      </c>
    </row>
    <row r="362" spans="1:2" x14ac:dyDescent="0.25">
      <c r="A362" s="2">
        <v>39954</v>
      </c>
      <c r="B362">
        <v>113.79408152333308</v>
      </c>
    </row>
    <row r="363" spans="1:2" x14ac:dyDescent="0.25">
      <c r="A363" s="2">
        <v>39955</v>
      </c>
      <c r="B363">
        <v>115.43524928529914</v>
      </c>
    </row>
    <row r="364" spans="1:2" x14ac:dyDescent="0.25">
      <c r="A364" s="2">
        <v>39958</v>
      </c>
      <c r="B364">
        <v>115.43524928529914</v>
      </c>
    </row>
    <row r="365" spans="1:2" x14ac:dyDescent="0.25">
      <c r="A365" s="2">
        <v>39959</v>
      </c>
      <c r="B365">
        <v>117.00369819425805</v>
      </c>
    </row>
    <row r="366" spans="1:2" x14ac:dyDescent="0.25">
      <c r="A366" s="2">
        <v>39960</v>
      </c>
      <c r="B366">
        <v>119.64404796438886</v>
      </c>
    </row>
    <row r="367" spans="1:2" x14ac:dyDescent="0.25">
      <c r="A367" s="2">
        <v>39961</v>
      </c>
      <c r="B367">
        <v>123.34927638885614</v>
      </c>
    </row>
    <row r="368" spans="1:2" x14ac:dyDescent="0.25">
      <c r="A368" s="2">
        <v>39962</v>
      </c>
      <c r="B368">
        <v>117.67143203978937</v>
      </c>
    </row>
    <row r="369" spans="1:2" x14ac:dyDescent="0.25">
      <c r="A369" s="2">
        <v>39965</v>
      </c>
      <c r="B369">
        <v>117.6992087690496</v>
      </c>
    </row>
    <row r="370" spans="1:2" x14ac:dyDescent="0.25">
      <c r="A370" s="2">
        <v>39966</v>
      </c>
      <c r="B370">
        <v>121.40599768392475</v>
      </c>
    </row>
    <row r="371" spans="1:2" x14ac:dyDescent="0.25">
      <c r="A371" s="2">
        <v>39967</v>
      </c>
      <c r="B371">
        <v>118.70291619939721</v>
      </c>
    </row>
    <row r="372" spans="1:2" x14ac:dyDescent="0.25">
      <c r="A372" s="2">
        <v>39968</v>
      </c>
      <c r="B372">
        <v>118.91436264966477</v>
      </c>
    </row>
    <row r="373" spans="1:2" x14ac:dyDescent="0.25">
      <c r="A373" s="2">
        <v>39969</v>
      </c>
      <c r="B373">
        <v>123.16529456976721</v>
      </c>
    </row>
    <row r="374" spans="1:2" x14ac:dyDescent="0.25">
      <c r="A374" s="2">
        <v>39972</v>
      </c>
      <c r="B374">
        <v>121.06596682404795</v>
      </c>
    </row>
    <row r="375" spans="1:2" x14ac:dyDescent="0.25">
      <c r="A375" s="2">
        <v>39973</v>
      </c>
      <c r="B375">
        <v>123.53076142329242</v>
      </c>
    </row>
    <row r="376" spans="1:2" x14ac:dyDescent="0.25">
      <c r="A376" s="2">
        <v>39974</v>
      </c>
      <c r="B376">
        <v>122.86053079310851</v>
      </c>
    </row>
    <row r="377" spans="1:2" x14ac:dyDescent="0.25">
      <c r="A377" s="2">
        <v>39975</v>
      </c>
      <c r="B377">
        <v>124.57738233985668</v>
      </c>
    </row>
    <row r="378" spans="1:2" x14ac:dyDescent="0.25">
      <c r="A378" s="2">
        <v>39976</v>
      </c>
      <c r="B378">
        <v>122.27784367480658</v>
      </c>
    </row>
    <row r="379" spans="1:2" x14ac:dyDescent="0.25">
      <c r="A379" s="2">
        <v>39979</v>
      </c>
      <c r="B379">
        <v>121.09467984755292</v>
      </c>
    </row>
    <row r="380" spans="1:2" x14ac:dyDescent="0.25">
      <c r="A380" s="2">
        <v>39980</v>
      </c>
      <c r="B380">
        <v>120.28384903161913</v>
      </c>
    </row>
    <row r="381" spans="1:2" x14ac:dyDescent="0.25">
      <c r="A381" s="2">
        <v>39981</v>
      </c>
      <c r="B381">
        <v>120.24452467334059</v>
      </c>
    </row>
    <row r="382" spans="1:2" x14ac:dyDescent="0.25">
      <c r="A382" s="2">
        <v>39982</v>
      </c>
      <c r="B382">
        <v>122.53891372004469</v>
      </c>
    </row>
    <row r="383" spans="1:2" x14ac:dyDescent="0.25">
      <c r="A383" s="2">
        <v>39983</v>
      </c>
      <c r="B383">
        <v>122.30296757037341</v>
      </c>
    </row>
    <row r="384" spans="1:2" x14ac:dyDescent="0.25">
      <c r="A384" s="2">
        <v>39986</v>
      </c>
      <c r="B384">
        <v>121.63258089114871</v>
      </c>
    </row>
    <row r="385" spans="1:2" x14ac:dyDescent="0.25">
      <c r="A385" s="2">
        <v>39987</v>
      </c>
      <c r="B385">
        <v>121.16895919096794</v>
      </c>
    </row>
    <row r="386" spans="1:2" x14ac:dyDescent="0.25">
      <c r="A386" s="2">
        <v>39988</v>
      </c>
      <c r="B386">
        <v>120.97920355736989</v>
      </c>
    </row>
    <row r="387" spans="1:2" x14ac:dyDescent="0.25">
      <c r="A387" s="2">
        <v>39989</v>
      </c>
      <c r="B387">
        <v>119.7821513654861</v>
      </c>
    </row>
    <row r="388" spans="1:2" x14ac:dyDescent="0.25">
      <c r="A388" s="2">
        <v>39990</v>
      </c>
      <c r="B388">
        <v>118.52985781316343</v>
      </c>
    </row>
    <row r="389" spans="1:2" x14ac:dyDescent="0.25">
      <c r="A389" s="2">
        <v>39993</v>
      </c>
      <c r="B389">
        <v>118.05578082724988</v>
      </c>
    </row>
    <row r="390" spans="1:2" x14ac:dyDescent="0.25">
      <c r="A390" s="2">
        <v>39994</v>
      </c>
      <c r="B390">
        <v>118.61677712888229</v>
      </c>
    </row>
    <row r="391" spans="1:2" x14ac:dyDescent="0.25">
      <c r="A391" s="2">
        <v>39995</v>
      </c>
      <c r="B391">
        <v>119.51125023067839</v>
      </c>
    </row>
    <row r="392" spans="1:2" x14ac:dyDescent="0.25">
      <c r="A392" s="2">
        <v>39996</v>
      </c>
      <c r="B392">
        <v>119.05496283541464</v>
      </c>
    </row>
    <row r="393" spans="1:2" x14ac:dyDescent="0.25">
      <c r="A393" s="2">
        <v>39997</v>
      </c>
      <c r="B393">
        <v>119.05496283541464</v>
      </c>
    </row>
    <row r="394" spans="1:2" x14ac:dyDescent="0.25">
      <c r="A394" s="2">
        <v>40000</v>
      </c>
      <c r="B394">
        <v>119.50828529890342</v>
      </c>
    </row>
    <row r="395" spans="1:2" x14ac:dyDescent="0.25">
      <c r="A395" s="2">
        <v>40001</v>
      </c>
      <c r="B395">
        <v>119.37392707478506</v>
      </c>
    </row>
    <row r="396" spans="1:2" x14ac:dyDescent="0.25">
      <c r="A396" s="2">
        <v>40002</v>
      </c>
      <c r="B396">
        <v>118.06545586777874</v>
      </c>
    </row>
    <row r="397" spans="1:2" x14ac:dyDescent="0.25">
      <c r="A397" s="2">
        <v>40003</v>
      </c>
      <c r="B397">
        <v>118.1111782367296</v>
      </c>
    </row>
    <row r="398" spans="1:2" x14ac:dyDescent="0.25">
      <c r="A398" s="2">
        <v>40004</v>
      </c>
      <c r="B398">
        <v>118.30982866565256</v>
      </c>
    </row>
    <row r="399" spans="1:2" x14ac:dyDescent="0.25">
      <c r="A399" s="2">
        <v>40007</v>
      </c>
      <c r="B399">
        <v>118.42405656350928</v>
      </c>
    </row>
    <row r="400" spans="1:2" x14ac:dyDescent="0.25">
      <c r="A400" s="2">
        <v>40008</v>
      </c>
      <c r="B400">
        <v>118.93777000578298</v>
      </c>
    </row>
    <row r="401" spans="1:2" x14ac:dyDescent="0.25">
      <c r="A401" s="2">
        <v>40009</v>
      </c>
      <c r="B401">
        <v>119.84784801165786</v>
      </c>
    </row>
    <row r="402" spans="1:2" x14ac:dyDescent="0.25">
      <c r="A402" s="2">
        <v>40010</v>
      </c>
      <c r="B402">
        <v>121.49463353909228</v>
      </c>
    </row>
    <row r="403" spans="1:2" x14ac:dyDescent="0.25">
      <c r="A403" s="2">
        <v>40011</v>
      </c>
      <c r="B403">
        <v>121.67908350530354</v>
      </c>
    </row>
    <row r="404" spans="1:2" x14ac:dyDescent="0.25">
      <c r="A404" s="2">
        <v>40014</v>
      </c>
      <c r="B404">
        <v>122.15877825668545</v>
      </c>
    </row>
    <row r="405" spans="1:2" x14ac:dyDescent="0.25">
      <c r="A405" s="2">
        <v>40015</v>
      </c>
      <c r="B405">
        <v>121.56095438142711</v>
      </c>
    </row>
    <row r="406" spans="1:2" x14ac:dyDescent="0.25">
      <c r="A406" s="2">
        <v>40016</v>
      </c>
      <c r="B406">
        <v>120.20254748136868</v>
      </c>
    </row>
    <row r="407" spans="1:2" x14ac:dyDescent="0.25">
      <c r="A407" s="2">
        <v>40017</v>
      </c>
      <c r="B407">
        <v>121.09561614179766</v>
      </c>
    </row>
    <row r="408" spans="1:2" x14ac:dyDescent="0.25">
      <c r="A408" s="2">
        <v>40018</v>
      </c>
      <c r="B408">
        <v>122.20122359577974</v>
      </c>
    </row>
    <row r="409" spans="1:2" x14ac:dyDescent="0.25">
      <c r="A409" s="2">
        <v>40021</v>
      </c>
      <c r="B409">
        <v>122.62676933000826</v>
      </c>
    </row>
    <row r="410" spans="1:2" x14ac:dyDescent="0.25">
      <c r="A410" s="2">
        <v>40022</v>
      </c>
      <c r="B410">
        <v>123.19650437792477</v>
      </c>
    </row>
    <row r="411" spans="1:2" x14ac:dyDescent="0.25">
      <c r="A411" s="2">
        <v>40023</v>
      </c>
      <c r="B411">
        <v>121.97526458471889</v>
      </c>
    </row>
    <row r="412" spans="1:2" x14ac:dyDescent="0.25">
      <c r="A412" s="2">
        <v>40024</v>
      </c>
      <c r="B412">
        <v>122.29734980490504</v>
      </c>
    </row>
    <row r="413" spans="1:2" x14ac:dyDescent="0.25">
      <c r="A413" s="2">
        <v>40025</v>
      </c>
      <c r="B413">
        <v>121.94467897272445</v>
      </c>
    </row>
    <row r="414" spans="1:2" x14ac:dyDescent="0.25">
      <c r="A414" s="2">
        <v>40028</v>
      </c>
      <c r="B414">
        <v>122.60757529799132</v>
      </c>
    </row>
    <row r="415" spans="1:2" x14ac:dyDescent="0.25">
      <c r="A415" s="2">
        <v>40029</v>
      </c>
      <c r="B415">
        <v>124.27277461223873</v>
      </c>
    </row>
    <row r="416" spans="1:2" x14ac:dyDescent="0.25">
      <c r="A416" s="2">
        <v>40030</v>
      </c>
      <c r="B416">
        <v>124.36484354630358</v>
      </c>
    </row>
    <row r="417" spans="1:2" x14ac:dyDescent="0.25">
      <c r="A417" s="2">
        <v>40031</v>
      </c>
      <c r="B417">
        <v>125.2689916886285</v>
      </c>
    </row>
    <row r="418" spans="1:2" x14ac:dyDescent="0.25">
      <c r="A418" s="2">
        <v>40032</v>
      </c>
      <c r="B418">
        <v>124.78586385834924</v>
      </c>
    </row>
    <row r="419" spans="1:2" x14ac:dyDescent="0.25">
      <c r="A419" s="2">
        <v>40035</v>
      </c>
      <c r="B419">
        <v>126.65408297466166</v>
      </c>
    </row>
    <row r="420" spans="1:2" x14ac:dyDescent="0.25">
      <c r="A420" s="2">
        <v>40036</v>
      </c>
      <c r="B420">
        <v>125.81391493905976</v>
      </c>
    </row>
    <row r="421" spans="1:2" x14ac:dyDescent="0.25">
      <c r="A421" s="2">
        <v>40037</v>
      </c>
      <c r="B421">
        <v>125.53162222427449</v>
      </c>
    </row>
    <row r="422" spans="1:2" x14ac:dyDescent="0.25">
      <c r="A422" s="2">
        <v>40038</v>
      </c>
      <c r="B422">
        <v>125.42332418996772</v>
      </c>
    </row>
    <row r="423" spans="1:2" x14ac:dyDescent="0.25">
      <c r="A423" s="2">
        <v>40039</v>
      </c>
      <c r="B423">
        <v>124.00249767359412</v>
      </c>
    </row>
    <row r="424" spans="1:2" x14ac:dyDescent="0.25">
      <c r="A424" s="2">
        <v>40042</v>
      </c>
      <c r="B424">
        <v>123.5098508518268</v>
      </c>
    </row>
    <row r="425" spans="1:2" x14ac:dyDescent="0.25">
      <c r="A425" s="2">
        <v>40043</v>
      </c>
      <c r="B425">
        <v>123.30589475551704</v>
      </c>
    </row>
    <row r="426" spans="1:2" x14ac:dyDescent="0.25">
      <c r="A426" s="2">
        <v>40044</v>
      </c>
      <c r="B426">
        <v>123.07338168474313</v>
      </c>
    </row>
    <row r="427" spans="1:2" x14ac:dyDescent="0.25">
      <c r="A427" s="2">
        <v>40045</v>
      </c>
      <c r="B427">
        <v>124.27932867195183</v>
      </c>
    </row>
    <row r="428" spans="1:2" x14ac:dyDescent="0.25">
      <c r="A428" s="2">
        <v>40046</v>
      </c>
      <c r="B428">
        <v>124.0981557355971</v>
      </c>
    </row>
    <row r="429" spans="1:2" x14ac:dyDescent="0.25">
      <c r="A429" s="2">
        <v>40049</v>
      </c>
      <c r="B429">
        <v>125.58608333950947</v>
      </c>
    </row>
    <row r="430" spans="1:2" x14ac:dyDescent="0.25">
      <c r="A430" s="2">
        <v>40050</v>
      </c>
      <c r="B430">
        <v>125.46576952906203</v>
      </c>
    </row>
    <row r="431" spans="1:2" x14ac:dyDescent="0.25">
      <c r="A431" s="2">
        <v>40051</v>
      </c>
      <c r="B431">
        <v>126.20747061992678</v>
      </c>
    </row>
    <row r="432" spans="1:2" x14ac:dyDescent="0.25">
      <c r="A432" s="2">
        <v>40052</v>
      </c>
      <c r="B432">
        <v>126.65392692562088</v>
      </c>
    </row>
    <row r="433" spans="1:2" x14ac:dyDescent="0.25">
      <c r="A433" s="2">
        <v>40053</v>
      </c>
      <c r="B433">
        <v>126.42032151156143</v>
      </c>
    </row>
    <row r="434" spans="1:2" x14ac:dyDescent="0.25">
      <c r="A434" s="2">
        <v>40056</v>
      </c>
      <c r="B434">
        <v>126.42032151156143</v>
      </c>
    </row>
    <row r="435" spans="1:2" x14ac:dyDescent="0.25">
      <c r="A435" s="2">
        <v>40057</v>
      </c>
      <c r="B435">
        <v>126.46354709585968</v>
      </c>
    </row>
    <row r="436" spans="1:2" x14ac:dyDescent="0.25">
      <c r="A436" s="2">
        <v>40058</v>
      </c>
      <c r="B436">
        <v>126.4994383752409</v>
      </c>
    </row>
    <row r="437" spans="1:2" x14ac:dyDescent="0.25">
      <c r="A437" s="2">
        <v>40059</v>
      </c>
      <c r="B437">
        <v>126.76082051856059</v>
      </c>
    </row>
    <row r="438" spans="1:2" x14ac:dyDescent="0.25">
      <c r="A438" s="2">
        <v>40060</v>
      </c>
      <c r="B438">
        <v>126.5137948869934</v>
      </c>
    </row>
    <row r="439" spans="1:2" x14ac:dyDescent="0.25">
      <c r="A439" s="2">
        <v>40063</v>
      </c>
      <c r="B439">
        <v>126.5137948869934</v>
      </c>
    </row>
    <row r="440" spans="1:2" x14ac:dyDescent="0.25">
      <c r="A440" s="2">
        <v>40064</v>
      </c>
      <c r="B440">
        <v>127.39859294826064</v>
      </c>
    </row>
    <row r="441" spans="1:2" x14ac:dyDescent="0.25">
      <c r="A441" s="2">
        <v>40065</v>
      </c>
      <c r="B441">
        <v>128.08068330554443</v>
      </c>
    </row>
    <row r="442" spans="1:2" x14ac:dyDescent="0.25">
      <c r="A442" s="2">
        <v>40066</v>
      </c>
      <c r="B442">
        <v>127.73050925801644</v>
      </c>
    </row>
    <row r="443" spans="1:2" x14ac:dyDescent="0.25">
      <c r="A443" s="2">
        <v>40067</v>
      </c>
      <c r="B443">
        <v>127.28623763889337</v>
      </c>
    </row>
    <row r="444" spans="1:2" x14ac:dyDescent="0.25">
      <c r="A444" s="2">
        <v>40070</v>
      </c>
      <c r="B444">
        <v>129.92440272245315</v>
      </c>
    </row>
    <row r="445" spans="1:2" x14ac:dyDescent="0.25">
      <c r="A445" s="2">
        <v>40071</v>
      </c>
      <c r="B445">
        <v>128.55616473282507</v>
      </c>
    </row>
    <row r="446" spans="1:2" x14ac:dyDescent="0.25">
      <c r="A446" s="2">
        <v>40072</v>
      </c>
      <c r="B446">
        <v>129.15991847163335</v>
      </c>
    </row>
    <row r="447" spans="1:2" x14ac:dyDescent="0.25">
      <c r="A447" s="2">
        <v>40073</v>
      </c>
      <c r="B447">
        <v>129.06784953756849</v>
      </c>
    </row>
    <row r="448" spans="1:2" x14ac:dyDescent="0.25">
      <c r="A448" s="2">
        <v>40074</v>
      </c>
      <c r="B448">
        <v>128.6972330656973</v>
      </c>
    </row>
    <row r="449" spans="1:2" x14ac:dyDescent="0.25">
      <c r="A449" s="2">
        <v>40077</v>
      </c>
      <c r="B449">
        <v>128.6728894153344</v>
      </c>
    </row>
    <row r="450" spans="1:2" x14ac:dyDescent="0.25">
      <c r="A450" s="2">
        <v>40078</v>
      </c>
      <c r="B450">
        <v>128.73093965850745</v>
      </c>
    </row>
    <row r="451" spans="1:2" x14ac:dyDescent="0.25">
      <c r="A451" s="2">
        <v>40079</v>
      </c>
      <c r="B451">
        <v>129.07268705783292</v>
      </c>
    </row>
    <row r="452" spans="1:2" x14ac:dyDescent="0.25">
      <c r="A452" s="2">
        <v>40080</v>
      </c>
      <c r="B452">
        <v>128.30430158099344</v>
      </c>
    </row>
    <row r="453" spans="1:2" x14ac:dyDescent="0.25">
      <c r="A453" s="2">
        <v>40081</v>
      </c>
      <c r="B453">
        <v>127.75844203631745</v>
      </c>
    </row>
    <row r="454" spans="1:2" x14ac:dyDescent="0.25">
      <c r="A454" s="2">
        <v>40084</v>
      </c>
      <c r="B454">
        <v>126.2652087650183</v>
      </c>
    </row>
    <row r="455" spans="1:2" x14ac:dyDescent="0.25">
      <c r="A455" s="2">
        <v>40085</v>
      </c>
      <c r="B455">
        <v>125.03554232360986</v>
      </c>
    </row>
    <row r="456" spans="1:2" x14ac:dyDescent="0.25">
      <c r="A456" s="2">
        <v>40086</v>
      </c>
      <c r="B456">
        <v>127.11754862580166</v>
      </c>
    </row>
    <row r="457" spans="1:2" x14ac:dyDescent="0.25">
      <c r="A457" s="2">
        <v>40087</v>
      </c>
      <c r="B457">
        <v>127.49596754971225</v>
      </c>
    </row>
    <row r="458" spans="1:2" x14ac:dyDescent="0.25">
      <c r="A458" s="2">
        <v>40088</v>
      </c>
      <c r="B458">
        <v>126.69137869540998</v>
      </c>
    </row>
    <row r="459" spans="1:2" x14ac:dyDescent="0.25">
      <c r="A459" s="2">
        <v>40091</v>
      </c>
      <c r="B459">
        <v>127.33539308674153</v>
      </c>
    </row>
    <row r="460" spans="1:2" x14ac:dyDescent="0.25">
      <c r="A460" s="2">
        <v>40092</v>
      </c>
      <c r="B460">
        <v>127.52920599540008</v>
      </c>
    </row>
    <row r="461" spans="1:2" x14ac:dyDescent="0.25">
      <c r="A461" s="2">
        <v>40093</v>
      </c>
      <c r="B461">
        <v>127.55339359672219</v>
      </c>
    </row>
    <row r="462" spans="1:2" x14ac:dyDescent="0.25">
      <c r="A462" s="2">
        <v>40094</v>
      </c>
      <c r="B462">
        <v>127.18464971334043</v>
      </c>
    </row>
    <row r="463" spans="1:2" x14ac:dyDescent="0.25">
      <c r="A463" s="2">
        <v>40095</v>
      </c>
      <c r="B463">
        <v>126.40877388254313</v>
      </c>
    </row>
    <row r="464" spans="1:2" x14ac:dyDescent="0.25">
      <c r="A464" s="2">
        <v>40098</v>
      </c>
      <c r="B464">
        <v>126.40877388254313</v>
      </c>
    </row>
    <row r="465" spans="1:2" x14ac:dyDescent="0.25">
      <c r="A465" s="2">
        <v>40099</v>
      </c>
      <c r="B465">
        <v>127.72520359062963</v>
      </c>
    </row>
    <row r="466" spans="1:2" x14ac:dyDescent="0.25">
      <c r="A466" s="2">
        <v>40100</v>
      </c>
      <c r="B466">
        <v>127.75922228152137</v>
      </c>
    </row>
    <row r="467" spans="1:2" x14ac:dyDescent="0.25">
      <c r="A467" s="2">
        <v>40101</v>
      </c>
      <c r="B467">
        <v>128.1939749091564</v>
      </c>
    </row>
    <row r="468" spans="1:2" x14ac:dyDescent="0.25">
      <c r="A468" s="2">
        <v>40102</v>
      </c>
      <c r="B468">
        <v>128.06304976393537</v>
      </c>
    </row>
    <row r="469" spans="1:2" x14ac:dyDescent="0.25">
      <c r="A469" s="2">
        <v>40105</v>
      </c>
      <c r="B469">
        <v>127.65217263954089</v>
      </c>
    </row>
    <row r="470" spans="1:2" x14ac:dyDescent="0.25">
      <c r="A470" s="2">
        <v>40106</v>
      </c>
      <c r="B470">
        <v>126.68576092994159</v>
      </c>
    </row>
    <row r="471" spans="1:2" x14ac:dyDescent="0.25">
      <c r="A471" s="2">
        <v>40107</v>
      </c>
      <c r="B471">
        <v>127.74283713223865</v>
      </c>
    </row>
    <row r="472" spans="1:2" x14ac:dyDescent="0.25">
      <c r="A472" s="2">
        <v>40108</v>
      </c>
      <c r="B472">
        <v>129.43877810752127</v>
      </c>
    </row>
    <row r="473" spans="1:2" x14ac:dyDescent="0.25">
      <c r="A473" s="2">
        <v>40109</v>
      </c>
      <c r="B473">
        <v>129.61651796497867</v>
      </c>
    </row>
    <row r="474" spans="1:2" x14ac:dyDescent="0.25">
      <c r="A474" s="2">
        <v>40112</v>
      </c>
      <c r="B474">
        <v>130.45231662743853</v>
      </c>
    </row>
    <row r="475" spans="1:2" x14ac:dyDescent="0.25">
      <c r="A475" s="2">
        <v>40113</v>
      </c>
      <c r="B475">
        <v>131.42824732852588</v>
      </c>
    </row>
    <row r="476" spans="1:2" x14ac:dyDescent="0.25">
      <c r="A476" s="2">
        <v>40114</v>
      </c>
      <c r="B476">
        <v>130.63317746571167</v>
      </c>
    </row>
    <row r="477" spans="1:2" x14ac:dyDescent="0.25">
      <c r="A477" s="2">
        <v>40115</v>
      </c>
      <c r="B477">
        <v>130.13538102559835</v>
      </c>
    </row>
    <row r="478" spans="1:2" x14ac:dyDescent="0.25">
      <c r="A478" s="2">
        <v>40116</v>
      </c>
      <c r="B478">
        <v>131.28015678881818</v>
      </c>
    </row>
    <row r="479" spans="1:2" x14ac:dyDescent="0.25">
      <c r="A479" s="2">
        <v>40119</v>
      </c>
      <c r="B479">
        <v>130.99411889705402</v>
      </c>
    </row>
    <row r="480" spans="1:2" x14ac:dyDescent="0.25">
      <c r="A480" s="2">
        <v>40120</v>
      </c>
      <c r="B480">
        <v>130.95120541083736</v>
      </c>
    </row>
    <row r="481" spans="1:2" x14ac:dyDescent="0.25">
      <c r="A481" s="2">
        <v>40121</v>
      </c>
      <c r="B481">
        <v>131.37581485082117</v>
      </c>
    </row>
    <row r="482" spans="1:2" x14ac:dyDescent="0.25">
      <c r="A482" s="2">
        <v>40122</v>
      </c>
      <c r="B482">
        <v>132.87014046540583</v>
      </c>
    </row>
    <row r="483" spans="1:2" x14ac:dyDescent="0.25">
      <c r="A483" s="2">
        <v>40123</v>
      </c>
      <c r="B483">
        <v>133.33922388201415</v>
      </c>
    </row>
    <row r="484" spans="1:2" x14ac:dyDescent="0.25">
      <c r="A484" s="2">
        <v>40126</v>
      </c>
      <c r="B484">
        <v>132.93646130774064</v>
      </c>
    </row>
    <row r="485" spans="1:2" x14ac:dyDescent="0.25">
      <c r="A485" s="2">
        <v>40127</v>
      </c>
      <c r="B485">
        <v>132.22331719134007</v>
      </c>
    </row>
    <row r="486" spans="1:2" x14ac:dyDescent="0.25">
      <c r="A486" s="2">
        <v>40128</v>
      </c>
      <c r="B486">
        <v>132.22331719134007</v>
      </c>
    </row>
    <row r="487" spans="1:2" x14ac:dyDescent="0.25">
      <c r="A487" s="2">
        <v>40129</v>
      </c>
      <c r="B487">
        <v>132.46176012566394</v>
      </c>
    </row>
    <row r="488" spans="1:2" x14ac:dyDescent="0.25">
      <c r="A488" s="2">
        <v>40130</v>
      </c>
      <c r="B488">
        <v>131.30621697862975</v>
      </c>
    </row>
    <row r="489" spans="1:2" x14ac:dyDescent="0.25">
      <c r="A489" s="2">
        <v>40133</v>
      </c>
      <c r="B489">
        <v>131.21102706374913</v>
      </c>
    </row>
    <row r="490" spans="1:2" x14ac:dyDescent="0.25">
      <c r="A490" s="2">
        <v>40134</v>
      </c>
      <c r="B490">
        <v>131.45056234135851</v>
      </c>
    </row>
    <row r="491" spans="1:2" x14ac:dyDescent="0.25">
      <c r="A491" s="2">
        <v>40135</v>
      </c>
      <c r="B491">
        <v>131.4529030769703</v>
      </c>
    </row>
    <row r="492" spans="1:2" x14ac:dyDescent="0.25">
      <c r="A492" s="2">
        <v>40136</v>
      </c>
      <c r="B492">
        <v>132.01998529119342</v>
      </c>
    </row>
    <row r="493" spans="1:2" x14ac:dyDescent="0.25">
      <c r="A493" s="2">
        <v>40137</v>
      </c>
      <c r="B493">
        <v>132.55632584438135</v>
      </c>
    </row>
    <row r="494" spans="1:2" x14ac:dyDescent="0.25">
      <c r="A494" s="2">
        <v>40140</v>
      </c>
      <c r="B494">
        <v>132.56475249258389</v>
      </c>
    </row>
    <row r="495" spans="1:2" x14ac:dyDescent="0.25">
      <c r="A495" s="2">
        <v>40141</v>
      </c>
      <c r="B495">
        <v>132.35611492505049</v>
      </c>
    </row>
    <row r="496" spans="1:2" x14ac:dyDescent="0.25">
      <c r="A496" s="2">
        <v>40142</v>
      </c>
      <c r="B496">
        <v>132.13124825727519</v>
      </c>
    </row>
    <row r="497" spans="1:2" x14ac:dyDescent="0.25">
      <c r="A497" s="2">
        <v>40143</v>
      </c>
      <c r="B497">
        <v>132.13124825727519</v>
      </c>
    </row>
    <row r="498" spans="1:2" x14ac:dyDescent="0.25">
      <c r="A498" s="2">
        <v>40144</v>
      </c>
      <c r="B498">
        <v>130.81653508863735</v>
      </c>
    </row>
    <row r="499" spans="1:2" x14ac:dyDescent="0.25">
      <c r="A499" s="2">
        <v>40147</v>
      </c>
      <c r="B499">
        <v>132.70394823696671</v>
      </c>
    </row>
    <row r="500" spans="1:2" x14ac:dyDescent="0.25">
      <c r="A500" s="2">
        <v>40148</v>
      </c>
      <c r="B500">
        <v>132.09488883077162</v>
      </c>
    </row>
    <row r="501" spans="1:2" x14ac:dyDescent="0.25">
      <c r="A501" s="2">
        <v>40149</v>
      </c>
      <c r="B501">
        <v>132.70738131586404</v>
      </c>
    </row>
    <row r="502" spans="1:2" x14ac:dyDescent="0.25">
      <c r="A502" s="2">
        <v>40150</v>
      </c>
      <c r="B502">
        <v>134.72275467763941</v>
      </c>
    </row>
    <row r="503" spans="1:2" x14ac:dyDescent="0.25">
      <c r="A503" s="2">
        <v>40151</v>
      </c>
      <c r="B503">
        <v>135.18325539700444</v>
      </c>
    </row>
    <row r="504" spans="1:2" x14ac:dyDescent="0.25">
      <c r="A504" s="2">
        <v>40154</v>
      </c>
      <c r="B504">
        <v>134.85633265655383</v>
      </c>
    </row>
    <row r="505" spans="1:2" x14ac:dyDescent="0.25">
      <c r="A505" s="2">
        <v>40155</v>
      </c>
      <c r="B505">
        <v>133.2443460652151</v>
      </c>
    </row>
    <row r="506" spans="1:2" x14ac:dyDescent="0.25">
      <c r="A506" s="2">
        <v>40156</v>
      </c>
      <c r="B506">
        <v>134.39973316320851</v>
      </c>
    </row>
    <row r="507" spans="1:2" x14ac:dyDescent="0.25">
      <c r="A507" s="2">
        <v>40157</v>
      </c>
      <c r="B507">
        <v>135.10788371030389</v>
      </c>
    </row>
    <row r="508" spans="1:2" x14ac:dyDescent="0.25">
      <c r="A508" s="2">
        <v>40158</v>
      </c>
      <c r="B508">
        <v>136.71846586027553</v>
      </c>
    </row>
    <row r="509" spans="1:2" x14ac:dyDescent="0.25">
      <c r="A509" s="2">
        <v>40161</v>
      </c>
      <c r="B509">
        <v>135.99627089950926</v>
      </c>
    </row>
    <row r="510" spans="1:2" x14ac:dyDescent="0.25">
      <c r="A510" s="2">
        <v>40162</v>
      </c>
      <c r="B510">
        <v>136.31351859943101</v>
      </c>
    </row>
    <row r="511" spans="1:2" x14ac:dyDescent="0.25">
      <c r="A511" s="2">
        <v>40163</v>
      </c>
      <c r="B511">
        <v>137.3083312344537</v>
      </c>
    </row>
    <row r="512" spans="1:2" x14ac:dyDescent="0.25">
      <c r="A512" s="2">
        <v>40164</v>
      </c>
      <c r="B512">
        <v>137.42458776984066</v>
      </c>
    </row>
    <row r="513" spans="1:2" x14ac:dyDescent="0.25">
      <c r="A513" s="2">
        <v>40165</v>
      </c>
      <c r="B513">
        <v>137.06442658370224</v>
      </c>
    </row>
    <row r="514" spans="1:2" x14ac:dyDescent="0.25">
      <c r="A514" s="2">
        <v>40168</v>
      </c>
      <c r="B514">
        <v>138.54205495092262</v>
      </c>
    </row>
    <row r="515" spans="1:2" x14ac:dyDescent="0.25">
      <c r="A515" s="2">
        <v>40169</v>
      </c>
      <c r="B515">
        <v>140.34972703940934</v>
      </c>
    </row>
    <row r="516" spans="1:2" x14ac:dyDescent="0.25">
      <c r="A516" s="2">
        <v>40170</v>
      </c>
      <c r="B516">
        <v>139.21150533590259</v>
      </c>
    </row>
    <row r="517" spans="1:2" x14ac:dyDescent="0.25">
      <c r="A517" s="2">
        <v>40171</v>
      </c>
      <c r="B517">
        <v>138.08108608443524</v>
      </c>
    </row>
    <row r="518" spans="1:2" x14ac:dyDescent="0.25">
      <c r="A518" s="2">
        <v>40172</v>
      </c>
      <c r="B518">
        <v>138.08108608443524</v>
      </c>
    </row>
    <row r="519" spans="1:2" x14ac:dyDescent="0.25">
      <c r="A519" s="2">
        <v>40175</v>
      </c>
      <c r="B519">
        <v>138.08108608443524</v>
      </c>
    </row>
    <row r="520" spans="1:2" x14ac:dyDescent="0.25">
      <c r="A520" s="2">
        <v>40176</v>
      </c>
      <c r="B520">
        <v>137.77569811161337</v>
      </c>
    </row>
    <row r="521" spans="1:2" x14ac:dyDescent="0.25">
      <c r="A521" s="2">
        <v>40177</v>
      </c>
      <c r="B521">
        <v>135.86347316579878</v>
      </c>
    </row>
    <row r="522" spans="1:2" x14ac:dyDescent="0.25">
      <c r="A522" s="2">
        <v>40178</v>
      </c>
      <c r="B522">
        <v>136.03497106162465</v>
      </c>
    </row>
    <row r="523" spans="1:2" x14ac:dyDescent="0.25">
      <c r="A523" s="2">
        <v>40182</v>
      </c>
      <c r="B523">
        <v>136.08272206810574</v>
      </c>
    </row>
    <row r="524" spans="1:2" x14ac:dyDescent="0.25">
      <c r="A524" s="2">
        <v>40183</v>
      </c>
      <c r="B524">
        <v>135.51751244237204</v>
      </c>
    </row>
    <row r="525" spans="1:2" x14ac:dyDescent="0.25">
      <c r="A525" s="2">
        <v>40184</v>
      </c>
      <c r="B525">
        <v>136.23284124534365</v>
      </c>
    </row>
    <row r="526" spans="1:2" x14ac:dyDescent="0.25">
      <c r="A526" s="2">
        <v>40185</v>
      </c>
      <c r="B526">
        <v>136.81802514829818</v>
      </c>
    </row>
    <row r="527" spans="1:2" x14ac:dyDescent="0.25">
      <c r="A527" s="2">
        <v>40186</v>
      </c>
      <c r="B527">
        <v>137.14713257531977</v>
      </c>
    </row>
    <row r="528" spans="1:2" x14ac:dyDescent="0.25">
      <c r="A528" s="2">
        <v>40189</v>
      </c>
      <c r="B528">
        <v>137.62370634588595</v>
      </c>
    </row>
    <row r="529" spans="1:2" x14ac:dyDescent="0.25">
      <c r="A529" s="2">
        <v>40190</v>
      </c>
      <c r="B529">
        <v>136.32147710051115</v>
      </c>
    </row>
    <row r="530" spans="1:2" x14ac:dyDescent="0.25">
      <c r="A530" s="2">
        <v>40191</v>
      </c>
      <c r="B530">
        <v>138.1016845578192</v>
      </c>
    </row>
    <row r="531" spans="1:2" x14ac:dyDescent="0.25">
      <c r="A531" s="2">
        <v>40192</v>
      </c>
      <c r="B531">
        <v>138.83729973609323</v>
      </c>
    </row>
    <row r="532" spans="1:2" x14ac:dyDescent="0.25">
      <c r="A532" s="2">
        <v>40193</v>
      </c>
      <c r="B532">
        <v>138.31203866480126</v>
      </c>
    </row>
    <row r="533" spans="1:2" x14ac:dyDescent="0.25">
      <c r="A533" s="2">
        <v>40196</v>
      </c>
      <c r="B533">
        <v>138.31203866480126</v>
      </c>
    </row>
    <row r="534" spans="1:2" x14ac:dyDescent="0.25">
      <c r="A534" s="2">
        <v>40197</v>
      </c>
      <c r="B534">
        <v>139.07293378768296</v>
      </c>
    </row>
    <row r="535" spans="1:2" x14ac:dyDescent="0.25">
      <c r="A535" s="2">
        <v>40198</v>
      </c>
      <c r="B535">
        <v>139.00255567028762</v>
      </c>
    </row>
    <row r="536" spans="1:2" x14ac:dyDescent="0.25">
      <c r="A536" s="2">
        <v>40199</v>
      </c>
      <c r="B536">
        <v>138.85602562098782</v>
      </c>
    </row>
    <row r="537" spans="1:2" x14ac:dyDescent="0.25">
      <c r="A537" s="2">
        <v>40200</v>
      </c>
      <c r="B537">
        <v>138.97555918623132</v>
      </c>
    </row>
    <row r="538" spans="1:2" x14ac:dyDescent="0.25">
      <c r="A538" s="2">
        <v>40203</v>
      </c>
      <c r="B538">
        <v>139.69931463740545</v>
      </c>
    </row>
    <row r="539" spans="1:2" x14ac:dyDescent="0.25">
      <c r="A539" s="2">
        <v>40204</v>
      </c>
      <c r="B539">
        <v>139.32370459622905</v>
      </c>
    </row>
    <row r="540" spans="1:2" x14ac:dyDescent="0.25">
      <c r="A540" s="2">
        <v>40205</v>
      </c>
      <c r="B540">
        <v>138.98226929498517</v>
      </c>
    </row>
    <row r="541" spans="1:2" x14ac:dyDescent="0.25">
      <c r="A541" s="2">
        <v>40206</v>
      </c>
      <c r="B541">
        <v>138.8855188896967</v>
      </c>
    </row>
    <row r="542" spans="1:2" x14ac:dyDescent="0.25">
      <c r="A542" s="2">
        <v>40207</v>
      </c>
      <c r="B542">
        <v>138.58465633905769</v>
      </c>
    </row>
    <row r="543" spans="1:2" x14ac:dyDescent="0.25">
      <c r="A543" s="2">
        <v>40210</v>
      </c>
      <c r="B543">
        <v>138.31843667547361</v>
      </c>
    </row>
    <row r="544" spans="1:2" x14ac:dyDescent="0.25">
      <c r="A544" s="2">
        <v>40211</v>
      </c>
      <c r="B544">
        <v>138.37789136001376</v>
      </c>
    </row>
    <row r="545" spans="1:2" x14ac:dyDescent="0.25">
      <c r="A545" s="2">
        <v>40212</v>
      </c>
      <c r="B545">
        <v>138.07453202472215</v>
      </c>
    </row>
    <row r="546" spans="1:2" x14ac:dyDescent="0.25">
      <c r="A546" s="2">
        <v>40213</v>
      </c>
      <c r="B546">
        <v>138.54330334324891</v>
      </c>
    </row>
    <row r="547" spans="1:2" x14ac:dyDescent="0.25">
      <c r="A547" s="2">
        <v>40214</v>
      </c>
      <c r="B547">
        <v>137.47436741385198</v>
      </c>
    </row>
    <row r="548" spans="1:2" x14ac:dyDescent="0.25">
      <c r="A548" s="2">
        <v>40217</v>
      </c>
      <c r="B548">
        <v>136.56647409454811</v>
      </c>
    </row>
    <row r="549" spans="1:2" x14ac:dyDescent="0.25">
      <c r="A549" s="2">
        <v>40218</v>
      </c>
      <c r="B549">
        <v>136.52668158914722</v>
      </c>
    </row>
    <row r="550" spans="1:2" x14ac:dyDescent="0.25">
      <c r="A550" s="2">
        <v>40219</v>
      </c>
      <c r="B550">
        <v>137.7569722267188</v>
      </c>
    </row>
    <row r="551" spans="1:2" x14ac:dyDescent="0.25">
      <c r="A551" s="2">
        <v>40220</v>
      </c>
      <c r="B551">
        <v>138.4517025563064</v>
      </c>
    </row>
    <row r="552" spans="1:2" x14ac:dyDescent="0.25">
      <c r="A552" s="2">
        <v>40221</v>
      </c>
      <c r="B552">
        <v>138.48025953077058</v>
      </c>
    </row>
    <row r="553" spans="1:2" x14ac:dyDescent="0.25">
      <c r="A553" s="2">
        <v>40224</v>
      </c>
      <c r="B553">
        <v>138.48025953077058</v>
      </c>
    </row>
    <row r="554" spans="1:2" x14ac:dyDescent="0.25">
      <c r="A554" s="2">
        <v>40225</v>
      </c>
      <c r="B554">
        <v>137.72139304541915</v>
      </c>
    </row>
    <row r="555" spans="1:2" x14ac:dyDescent="0.25">
      <c r="A555" s="2">
        <v>40226</v>
      </c>
      <c r="B555">
        <v>137.96639003945612</v>
      </c>
    </row>
    <row r="556" spans="1:2" x14ac:dyDescent="0.25">
      <c r="A556" s="2">
        <v>40227</v>
      </c>
      <c r="B556">
        <v>138.11682131477565</v>
      </c>
    </row>
    <row r="557" spans="1:2" x14ac:dyDescent="0.25">
      <c r="A557" s="2">
        <v>40228</v>
      </c>
      <c r="B557">
        <v>137.73528141004928</v>
      </c>
    </row>
    <row r="558" spans="1:2" x14ac:dyDescent="0.25">
      <c r="A558" s="2">
        <v>40231</v>
      </c>
      <c r="B558">
        <v>137.615591795765</v>
      </c>
    </row>
    <row r="559" spans="1:2" x14ac:dyDescent="0.25">
      <c r="A559" s="2">
        <v>40232</v>
      </c>
      <c r="B559">
        <v>136.90400816977228</v>
      </c>
    </row>
    <row r="560" spans="1:2" x14ac:dyDescent="0.25">
      <c r="A560" s="2">
        <v>40233</v>
      </c>
      <c r="B560">
        <v>136.40511938637346</v>
      </c>
    </row>
    <row r="561" spans="1:2" x14ac:dyDescent="0.25">
      <c r="A561" s="2">
        <v>40234</v>
      </c>
      <c r="B561">
        <v>136.09832697218451</v>
      </c>
    </row>
    <row r="562" spans="1:2" x14ac:dyDescent="0.25">
      <c r="A562" s="2">
        <v>40235</v>
      </c>
      <c r="B562">
        <v>136.08459465659519</v>
      </c>
    </row>
    <row r="563" spans="1:2" x14ac:dyDescent="0.25">
      <c r="A563" s="2">
        <v>40238</v>
      </c>
      <c r="B563">
        <v>136.43664129261262</v>
      </c>
    </row>
    <row r="564" spans="1:2" x14ac:dyDescent="0.25">
      <c r="A564" s="2">
        <v>40239</v>
      </c>
      <c r="B564">
        <v>136.7819778198762</v>
      </c>
    </row>
    <row r="565" spans="1:2" x14ac:dyDescent="0.25">
      <c r="A565" s="2">
        <v>40240</v>
      </c>
      <c r="B565">
        <v>137.39228561839755</v>
      </c>
    </row>
    <row r="566" spans="1:2" x14ac:dyDescent="0.25">
      <c r="A566" s="2">
        <v>40241</v>
      </c>
      <c r="B566">
        <v>137.09095492063616</v>
      </c>
    </row>
    <row r="567" spans="1:2" x14ac:dyDescent="0.25">
      <c r="A567" s="2">
        <v>40242</v>
      </c>
      <c r="B567">
        <v>136.97703912086104</v>
      </c>
    </row>
    <row r="568" spans="1:2" x14ac:dyDescent="0.25">
      <c r="A568" s="2">
        <v>40245</v>
      </c>
      <c r="B568">
        <v>137.64321247598446</v>
      </c>
    </row>
    <row r="569" spans="1:2" x14ac:dyDescent="0.25">
      <c r="A569" s="2">
        <v>40246</v>
      </c>
      <c r="B569">
        <v>137.75884481520825</v>
      </c>
    </row>
    <row r="570" spans="1:2" x14ac:dyDescent="0.25">
      <c r="A570" s="2">
        <v>40247</v>
      </c>
      <c r="B570">
        <v>137.32050305963512</v>
      </c>
    </row>
    <row r="571" spans="1:2" x14ac:dyDescent="0.25">
      <c r="A571" s="2">
        <v>40248</v>
      </c>
      <c r="B571">
        <v>137.24653581430167</v>
      </c>
    </row>
    <row r="572" spans="1:2" x14ac:dyDescent="0.25">
      <c r="A572" s="2">
        <v>40249</v>
      </c>
      <c r="B572">
        <v>136.61828237608967</v>
      </c>
    </row>
    <row r="573" spans="1:2" x14ac:dyDescent="0.25">
      <c r="A573" s="2">
        <v>40252</v>
      </c>
      <c r="B573">
        <v>136.73063768545694</v>
      </c>
    </row>
    <row r="574" spans="1:2" x14ac:dyDescent="0.25">
      <c r="A574" s="2">
        <v>40253</v>
      </c>
      <c r="B574">
        <v>136.18633863118885</v>
      </c>
    </row>
    <row r="575" spans="1:2" x14ac:dyDescent="0.25">
      <c r="A575" s="2">
        <v>40254</v>
      </c>
      <c r="B575">
        <v>135.07308477420816</v>
      </c>
    </row>
    <row r="576" spans="1:2" x14ac:dyDescent="0.25">
      <c r="A576" s="2">
        <v>40255</v>
      </c>
      <c r="B576">
        <v>135.02923499374674</v>
      </c>
    </row>
    <row r="577" spans="1:2" x14ac:dyDescent="0.25">
      <c r="A577" s="2">
        <v>40256</v>
      </c>
      <c r="B577">
        <v>134.64956767750985</v>
      </c>
    </row>
    <row r="578" spans="1:2" x14ac:dyDescent="0.25">
      <c r="A578" s="2">
        <v>40259</v>
      </c>
      <c r="B578">
        <v>133.74214250532839</v>
      </c>
    </row>
    <row r="579" spans="1:2" x14ac:dyDescent="0.25">
      <c r="A579" s="2">
        <v>40260</v>
      </c>
      <c r="B579">
        <v>134.10402023091547</v>
      </c>
    </row>
    <row r="580" spans="1:2" x14ac:dyDescent="0.25">
      <c r="A580" s="2">
        <v>40261</v>
      </c>
      <c r="B580">
        <v>134.37757419941661</v>
      </c>
    </row>
    <row r="581" spans="1:2" x14ac:dyDescent="0.25">
      <c r="A581" s="2">
        <v>40262</v>
      </c>
      <c r="B581">
        <v>134.63068574357453</v>
      </c>
    </row>
    <row r="582" spans="1:2" x14ac:dyDescent="0.25">
      <c r="A582" s="2">
        <v>40263</v>
      </c>
      <c r="B582">
        <v>133.83889291061686</v>
      </c>
    </row>
    <row r="583" spans="1:2" x14ac:dyDescent="0.25">
      <c r="A583" s="2">
        <v>40266</v>
      </c>
      <c r="B583">
        <v>134.05299219457783</v>
      </c>
    </row>
    <row r="584" spans="1:2" x14ac:dyDescent="0.25">
      <c r="A584" s="2">
        <v>40267</v>
      </c>
      <c r="B584">
        <v>133.75431433050986</v>
      </c>
    </row>
    <row r="585" spans="1:2" x14ac:dyDescent="0.25">
      <c r="A585" s="2">
        <v>40268</v>
      </c>
      <c r="B585">
        <v>133.77662934334251</v>
      </c>
    </row>
    <row r="586" spans="1:2" x14ac:dyDescent="0.25">
      <c r="A586" s="2">
        <v>40269</v>
      </c>
      <c r="B586">
        <v>134.23806635695226</v>
      </c>
    </row>
    <row r="587" spans="1:2" x14ac:dyDescent="0.25">
      <c r="A587" s="2">
        <v>40270</v>
      </c>
      <c r="B587">
        <v>134.23806635695226</v>
      </c>
    </row>
    <row r="588" spans="1:2" x14ac:dyDescent="0.25">
      <c r="A588" s="2">
        <v>40273</v>
      </c>
      <c r="B588">
        <v>134.23806635695226</v>
      </c>
    </row>
    <row r="589" spans="1:2" x14ac:dyDescent="0.25">
      <c r="A589" s="2">
        <v>40274</v>
      </c>
      <c r="B589">
        <v>132.44475078021804</v>
      </c>
    </row>
    <row r="590" spans="1:2" x14ac:dyDescent="0.25">
      <c r="A590" s="2">
        <v>40275</v>
      </c>
      <c r="B590">
        <v>132.72485880843226</v>
      </c>
    </row>
    <row r="591" spans="1:2" x14ac:dyDescent="0.25">
      <c r="A591" s="2">
        <v>40276</v>
      </c>
      <c r="B591">
        <v>132.66337548636184</v>
      </c>
    </row>
    <row r="592" spans="1:2" x14ac:dyDescent="0.25">
      <c r="A592" s="2">
        <v>40277</v>
      </c>
      <c r="B592">
        <v>134.83838701686321</v>
      </c>
    </row>
    <row r="593" spans="1:2" x14ac:dyDescent="0.25">
      <c r="A593" s="2">
        <v>40280</v>
      </c>
      <c r="B593">
        <v>134.22823526738264</v>
      </c>
    </row>
    <row r="594" spans="1:2" x14ac:dyDescent="0.25">
      <c r="A594" s="2">
        <v>40281</v>
      </c>
      <c r="B594">
        <v>134.14053570645987</v>
      </c>
    </row>
    <row r="595" spans="1:2" x14ac:dyDescent="0.25">
      <c r="A595" s="2">
        <v>40282</v>
      </c>
      <c r="B595">
        <v>135.00489134338389</v>
      </c>
    </row>
    <row r="596" spans="1:2" x14ac:dyDescent="0.25">
      <c r="A596" s="2">
        <v>40283</v>
      </c>
      <c r="B596">
        <v>135.18419169124917</v>
      </c>
    </row>
    <row r="597" spans="1:2" x14ac:dyDescent="0.25">
      <c r="A597" s="2">
        <v>40284</v>
      </c>
      <c r="B597">
        <v>135.13597253764573</v>
      </c>
    </row>
    <row r="598" spans="1:2" x14ac:dyDescent="0.25">
      <c r="A598" s="2">
        <v>40287</v>
      </c>
      <c r="B598">
        <v>134.96556698510537</v>
      </c>
    </row>
    <row r="599" spans="1:2" x14ac:dyDescent="0.25">
      <c r="A599" s="2">
        <v>40288</v>
      </c>
      <c r="B599">
        <v>135.04764878055977</v>
      </c>
    </row>
    <row r="600" spans="1:2" x14ac:dyDescent="0.25">
      <c r="A600" s="2">
        <v>40289</v>
      </c>
      <c r="B600">
        <v>135.90872738762727</v>
      </c>
    </row>
    <row r="601" spans="1:2" x14ac:dyDescent="0.25">
      <c r="A601" s="2">
        <v>40290</v>
      </c>
      <c r="B601">
        <v>137.37246739021751</v>
      </c>
    </row>
    <row r="602" spans="1:2" x14ac:dyDescent="0.25">
      <c r="A602" s="2">
        <v>40291</v>
      </c>
      <c r="B602">
        <v>137.45610967607979</v>
      </c>
    </row>
    <row r="603" spans="1:2" x14ac:dyDescent="0.25">
      <c r="A603" s="2">
        <v>40294</v>
      </c>
      <c r="B603">
        <v>137.95546660660099</v>
      </c>
    </row>
    <row r="604" spans="1:2" x14ac:dyDescent="0.25">
      <c r="A604" s="2">
        <v>40295</v>
      </c>
      <c r="B604">
        <v>138.87053818178109</v>
      </c>
    </row>
    <row r="605" spans="1:2" x14ac:dyDescent="0.25">
      <c r="A605" s="2">
        <v>40296</v>
      </c>
      <c r="B605">
        <v>139.6631112599427</v>
      </c>
    </row>
    <row r="606" spans="1:2" x14ac:dyDescent="0.25">
      <c r="A606" s="2">
        <v>40297</v>
      </c>
      <c r="B606">
        <v>139.39579925307308</v>
      </c>
    </row>
    <row r="607" spans="1:2" x14ac:dyDescent="0.25">
      <c r="A607" s="2">
        <v>40298</v>
      </c>
      <c r="B607">
        <v>140.04465116466906</v>
      </c>
    </row>
    <row r="608" spans="1:2" x14ac:dyDescent="0.25">
      <c r="A608" s="2">
        <v>40301</v>
      </c>
      <c r="B608">
        <v>140.04465116466906</v>
      </c>
    </row>
    <row r="609" spans="1:2" x14ac:dyDescent="0.25">
      <c r="A609" s="2">
        <v>40302</v>
      </c>
      <c r="B609">
        <v>142.26242013234631</v>
      </c>
    </row>
    <row r="610" spans="1:2" x14ac:dyDescent="0.25">
      <c r="A610" s="2">
        <v>40303</v>
      </c>
      <c r="B610">
        <v>140.64419157937607</v>
      </c>
    </row>
    <row r="611" spans="1:2" x14ac:dyDescent="0.25">
      <c r="A611" s="2">
        <v>40304</v>
      </c>
      <c r="B611">
        <v>139.7661036268627</v>
      </c>
    </row>
    <row r="612" spans="1:2" x14ac:dyDescent="0.25">
      <c r="A612" s="2">
        <v>40305</v>
      </c>
      <c r="B612">
        <v>135.66060941277453</v>
      </c>
    </row>
    <row r="613" spans="1:2" x14ac:dyDescent="0.25">
      <c r="A613" s="2">
        <v>40308</v>
      </c>
      <c r="B613">
        <v>137.49715057380701</v>
      </c>
    </row>
    <row r="614" spans="1:2" x14ac:dyDescent="0.25">
      <c r="A614" s="2">
        <v>40309</v>
      </c>
      <c r="B614">
        <v>137.23826521513993</v>
      </c>
    </row>
    <row r="615" spans="1:2" x14ac:dyDescent="0.25">
      <c r="A615" s="2">
        <v>40310</v>
      </c>
      <c r="B615">
        <v>136.24485702148434</v>
      </c>
    </row>
    <row r="616" spans="1:2" x14ac:dyDescent="0.25">
      <c r="A616" s="2">
        <v>40311</v>
      </c>
      <c r="B616">
        <v>137.53054506853562</v>
      </c>
    </row>
    <row r="617" spans="1:2" x14ac:dyDescent="0.25">
      <c r="A617" s="2">
        <v>40312</v>
      </c>
      <c r="B617">
        <v>140.06431334380832</v>
      </c>
    </row>
    <row r="618" spans="1:2" x14ac:dyDescent="0.25">
      <c r="A618" s="2">
        <v>40315</v>
      </c>
      <c r="B618">
        <v>140.19367799862147</v>
      </c>
    </row>
    <row r="619" spans="1:2" x14ac:dyDescent="0.25">
      <c r="A619" s="2">
        <v>40316</v>
      </c>
      <c r="B619">
        <v>140.75420615313149</v>
      </c>
    </row>
    <row r="620" spans="1:2" x14ac:dyDescent="0.25">
      <c r="A620" s="2">
        <v>40317</v>
      </c>
      <c r="B620">
        <v>140.74437506356188</v>
      </c>
    </row>
    <row r="621" spans="1:2" x14ac:dyDescent="0.25">
      <c r="A621" s="2">
        <v>40318</v>
      </c>
      <c r="B621">
        <v>138.63927350333347</v>
      </c>
    </row>
    <row r="622" spans="1:2" x14ac:dyDescent="0.25">
      <c r="A622" s="2">
        <v>40319</v>
      </c>
      <c r="B622">
        <v>135.45462467893455</v>
      </c>
    </row>
    <row r="623" spans="1:2" x14ac:dyDescent="0.25">
      <c r="A623" s="2">
        <v>40322</v>
      </c>
      <c r="B623">
        <v>135.76094894600115</v>
      </c>
    </row>
    <row r="624" spans="1:2" x14ac:dyDescent="0.25">
      <c r="A624" s="2">
        <v>40323</v>
      </c>
      <c r="B624">
        <v>136.52558924586174</v>
      </c>
    </row>
    <row r="625" spans="1:2" x14ac:dyDescent="0.25">
      <c r="A625" s="2">
        <v>40324</v>
      </c>
      <c r="B625">
        <v>135.80152169660602</v>
      </c>
    </row>
    <row r="626" spans="1:2" x14ac:dyDescent="0.25">
      <c r="A626" s="2">
        <v>40325</v>
      </c>
      <c r="B626">
        <v>134.29205932506491</v>
      </c>
    </row>
    <row r="627" spans="1:2" x14ac:dyDescent="0.25">
      <c r="A627" s="2">
        <v>40326</v>
      </c>
      <c r="B627">
        <v>134.43406395218187</v>
      </c>
    </row>
    <row r="628" spans="1:2" x14ac:dyDescent="0.25">
      <c r="A628" s="2">
        <v>40329</v>
      </c>
      <c r="B628">
        <v>134.43406395218187</v>
      </c>
    </row>
    <row r="629" spans="1:2" x14ac:dyDescent="0.25">
      <c r="A629" s="2">
        <v>40330</v>
      </c>
      <c r="B629">
        <v>134.92546238162291</v>
      </c>
    </row>
    <row r="630" spans="1:2" x14ac:dyDescent="0.25">
      <c r="A630" s="2">
        <v>40331</v>
      </c>
      <c r="B630">
        <v>134.94293987419113</v>
      </c>
    </row>
    <row r="631" spans="1:2" x14ac:dyDescent="0.25">
      <c r="A631" s="2">
        <v>40332</v>
      </c>
      <c r="B631">
        <v>135.6083329841106</v>
      </c>
    </row>
    <row r="632" spans="1:2" x14ac:dyDescent="0.25">
      <c r="A632" s="2">
        <v>40333</v>
      </c>
      <c r="B632">
        <v>135.3522565081777</v>
      </c>
    </row>
    <row r="633" spans="1:2" x14ac:dyDescent="0.25">
      <c r="A633" s="2">
        <v>40336</v>
      </c>
      <c r="B633">
        <v>135.85083319349496</v>
      </c>
    </row>
    <row r="634" spans="1:2" x14ac:dyDescent="0.25">
      <c r="A634" s="2">
        <v>40337</v>
      </c>
      <c r="B634">
        <v>136.23783481464889</v>
      </c>
    </row>
    <row r="635" spans="1:2" x14ac:dyDescent="0.25">
      <c r="A635" s="2">
        <v>40338</v>
      </c>
      <c r="B635">
        <v>135.10835185742627</v>
      </c>
    </row>
    <row r="636" spans="1:2" x14ac:dyDescent="0.25">
      <c r="A636" s="2">
        <v>40339</v>
      </c>
      <c r="B636">
        <v>135.84022185872138</v>
      </c>
    </row>
    <row r="637" spans="1:2" x14ac:dyDescent="0.25">
      <c r="A637" s="2">
        <v>40340</v>
      </c>
      <c r="B637">
        <v>135.11615430946566</v>
      </c>
    </row>
    <row r="638" spans="1:2" x14ac:dyDescent="0.25">
      <c r="A638" s="2">
        <v>40343</v>
      </c>
      <c r="B638">
        <v>135.09727237553034</v>
      </c>
    </row>
    <row r="639" spans="1:2" x14ac:dyDescent="0.25">
      <c r="A639" s="2">
        <v>40344</v>
      </c>
      <c r="B639">
        <v>135.81260117850195</v>
      </c>
    </row>
    <row r="640" spans="1:2" x14ac:dyDescent="0.25">
      <c r="A640" s="2">
        <v>40345</v>
      </c>
      <c r="B640">
        <v>135.44963110962937</v>
      </c>
    </row>
    <row r="641" spans="1:2" x14ac:dyDescent="0.25">
      <c r="A641" s="2">
        <v>40346</v>
      </c>
      <c r="B641">
        <v>135.39985146561801</v>
      </c>
    </row>
    <row r="642" spans="1:2" x14ac:dyDescent="0.25">
      <c r="A642" s="2">
        <v>40347</v>
      </c>
      <c r="B642">
        <v>135.84443518282268</v>
      </c>
    </row>
    <row r="643" spans="1:2" x14ac:dyDescent="0.25">
      <c r="A643" s="2">
        <v>40350</v>
      </c>
      <c r="B643">
        <v>137.34344226863098</v>
      </c>
    </row>
    <row r="644" spans="1:2" x14ac:dyDescent="0.25">
      <c r="A644" s="2">
        <v>40351</v>
      </c>
      <c r="B644">
        <v>137.263233061666</v>
      </c>
    </row>
    <row r="645" spans="1:2" x14ac:dyDescent="0.25">
      <c r="A645" s="2">
        <v>40352</v>
      </c>
      <c r="B645">
        <v>138.07359573047742</v>
      </c>
    </row>
    <row r="646" spans="1:2" x14ac:dyDescent="0.25">
      <c r="A646" s="2">
        <v>40353</v>
      </c>
      <c r="B646">
        <v>137.7302878407441</v>
      </c>
    </row>
    <row r="647" spans="1:2" x14ac:dyDescent="0.25">
      <c r="A647" s="2">
        <v>40354</v>
      </c>
      <c r="B647">
        <v>138.67937810681596</v>
      </c>
    </row>
    <row r="648" spans="1:2" x14ac:dyDescent="0.25">
      <c r="A648" s="2">
        <v>40357</v>
      </c>
      <c r="B648">
        <v>138.14865531909641</v>
      </c>
    </row>
    <row r="649" spans="1:2" x14ac:dyDescent="0.25">
      <c r="A649" s="2">
        <v>40358</v>
      </c>
      <c r="B649">
        <v>137.66583958689873</v>
      </c>
    </row>
    <row r="650" spans="1:2" x14ac:dyDescent="0.25">
      <c r="A650" s="2">
        <v>40359</v>
      </c>
      <c r="B650">
        <v>136.16495991260095</v>
      </c>
    </row>
    <row r="651" spans="1:2" x14ac:dyDescent="0.25">
      <c r="A651" s="2">
        <v>40360</v>
      </c>
      <c r="B651">
        <v>135.87143166687898</v>
      </c>
    </row>
    <row r="652" spans="1:2" x14ac:dyDescent="0.25">
      <c r="A652" s="2">
        <v>40361</v>
      </c>
      <c r="B652">
        <v>135.09071831581724</v>
      </c>
    </row>
    <row r="653" spans="1:2" x14ac:dyDescent="0.25">
      <c r="A653" s="2">
        <v>40364</v>
      </c>
      <c r="B653">
        <v>135.09071831581724</v>
      </c>
    </row>
    <row r="654" spans="1:2" x14ac:dyDescent="0.25">
      <c r="A654" s="2">
        <v>40365</v>
      </c>
      <c r="B654">
        <v>135.48755102654081</v>
      </c>
    </row>
    <row r="655" spans="1:2" x14ac:dyDescent="0.25">
      <c r="A655" s="2">
        <v>40366</v>
      </c>
      <c r="B655">
        <v>134.83979145823037</v>
      </c>
    </row>
    <row r="656" spans="1:2" x14ac:dyDescent="0.25">
      <c r="A656" s="2">
        <v>40367</v>
      </c>
      <c r="B656">
        <v>135.7968402253824</v>
      </c>
    </row>
    <row r="657" spans="1:2" x14ac:dyDescent="0.25">
      <c r="A657" s="2">
        <v>40368</v>
      </c>
      <c r="B657">
        <v>136.19679391692171</v>
      </c>
    </row>
    <row r="658" spans="1:2" x14ac:dyDescent="0.25">
      <c r="A658" s="2">
        <v>40371</v>
      </c>
      <c r="B658">
        <v>135.83319965188596</v>
      </c>
    </row>
    <row r="659" spans="1:2" x14ac:dyDescent="0.25">
      <c r="A659" s="2">
        <v>40372</v>
      </c>
      <c r="B659">
        <v>135.8561388608818</v>
      </c>
    </row>
    <row r="660" spans="1:2" x14ac:dyDescent="0.25">
      <c r="A660" s="2">
        <v>40373</v>
      </c>
      <c r="B660">
        <v>135.03454066113363</v>
      </c>
    </row>
    <row r="661" spans="1:2" x14ac:dyDescent="0.25">
      <c r="A661" s="2">
        <v>40374</v>
      </c>
      <c r="B661">
        <v>134.89846589756661</v>
      </c>
    </row>
    <row r="662" spans="1:2" x14ac:dyDescent="0.25">
      <c r="A662" s="2">
        <v>40375</v>
      </c>
      <c r="B662">
        <v>134.35447894138008</v>
      </c>
    </row>
    <row r="663" spans="1:2" x14ac:dyDescent="0.25">
      <c r="A663" s="2">
        <v>40378</v>
      </c>
      <c r="B663">
        <v>135.19215019232939</v>
      </c>
    </row>
    <row r="664" spans="1:2" x14ac:dyDescent="0.25">
      <c r="A664" s="2">
        <v>40379</v>
      </c>
      <c r="B664">
        <v>135.77905063473256</v>
      </c>
    </row>
    <row r="665" spans="1:2" x14ac:dyDescent="0.25">
      <c r="A665" s="2">
        <v>40380</v>
      </c>
      <c r="B665">
        <v>135.9998600274474</v>
      </c>
    </row>
    <row r="666" spans="1:2" x14ac:dyDescent="0.25">
      <c r="A666" s="2">
        <v>40381</v>
      </c>
      <c r="B666">
        <v>136.70176861291125</v>
      </c>
    </row>
    <row r="667" spans="1:2" x14ac:dyDescent="0.25">
      <c r="A667" s="2">
        <v>40382</v>
      </c>
      <c r="B667">
        <v>135.50736925472089</v>
      </c>
    </row>
    <row r="668" spans="1:2" x14ac:dyDescent="0.25">
      <c r="A668" s="2">
        <v>40385</v>
      </c>
      <c r="B668">
        <v>134.62381958577993</v>
      </c>
    </row>
    <row r="669" spans="1:2" x14ac:dyDescent="0.25">
      <c r="A669" s="2">
        <v>40386</v>
      </c>
      <c r="B669">
        <v>134.46074833815661</v>
      </c>
    </row>
    <row r="670" spans="1:2" x14ac:dyDescent="0.25">
      <c r="A670" s="2">
        <v>40387</v>
      </c>
      <c r="B670">
        <v>134.35104586248272</v>
      </c>
    </row>
    <row r="671" spans="1:2" x14ac:dyDescent="0.25">
      <c r="A671" s="2">
        <v>40388</v>
      </c>
      <c r="B671">
        <v>135.57275380281101</v>
      </c>
    </row>
    <row r="672" spans="1:2" x14ac:dyDescent="0.25">
      <c r="A672" s="2">
        <v>40389</v>
      </c>
      <c r="B672">
        <v>135.08260376569632</v>
      </c>
    </row>
    <row r="673" spans="1:2" x14ac:dyDescent="0.25">
      <c r="A673" s="2">
        <v>40392</v>
      </c>
      <c r="B673">
        <v>136.87623144051213</v>
      </c>
    </row>
    <row r="674" spans="1:2" x14ac:dyDescent="0.25">
      <c r="A674" s="2">
        <v>40393</v>
      </c>
      <c r="B674">
        <v>136.81381182419699</v>
      </c>
    </row>
    <row r="675" spans="1:2" x14ac:dyDescent="0.25">
      <c r="A675" s="2">
        <v>40394</v>
      </c>
      <c r="B675">
        <v>136.2938564202918</v>
      </c>
    </row>
    <row r="676" spans="1:2" x14ac:dyDescent="0.25">
      <c r="A676" s="2">
        <v>40395</v>
      </c>
      <c r="B676">
        <v>134.67687625964786</v>
      </c>
    </row>
    <row r="677" spans="1:2" x14ac:dyDescent="0.25">
      <c r="A677" s="2">
        <v>40396</v>
      </c>
      <c r="B677">
        <v>134.49773196082336</v>
      </c>
    </row>
    <row r="678" spans="1:2" x14ac:dyDescent="0.25">
      <c r="A678" s="2">
        <v>40399</v>
      </c>
      <c r="B678">
        <v>134.18750646773705</v>
      </c>
    </row>
    <row r="679" spans="1:2" x14ac:dyDescent="0.25">
      <c r="A679" s="2">
        <v>40400</v>
      </c>
      <c r="B679">
        <v>132.86936022020188</v>
      </c>
    </row>
    <row r="680" spans="1:2" x14ac:dyDescent="0.25">
      <c r="A680" s="2">
        <v>40401</v>
      </c>
      <c r="B680">
        <v>132.11860828497143</v>
      </c>
    </row>
    <row r="681" spans="1:2" x14ac:dyDescent="0.25">
      <c r="A681" s="2">
        <v>40402</v>
      </c>
      <c r="B681">
        <v>133.3785482402927</v>
      </c>
    </row>
    <row r="682" spans="1:2" x14ac:dyDescent="0.25">
      <c r="A682" s="2">
        <v>40403</v>
      </c>
      <c r="B682">
        <v>135.32682051452932</v>
      </c>
    </row>
    <row r="683" spans="1:2" x14ac:dyDescent="0.25">
      <c r="A683" s="2">
        <v>40406</v>
      </c>
      <c r="B683">
        <v>137.30708284212744</v>
      </c>
    </row>
    <row r="684" spans="1:2" x14ac:dyDescent="0.25">
      <c r="A684" s="2">
        <v>40407</v>
      </c>
      <c r="B684">
        <v>135.43308991130587</v>
      </c>
    </row>
    <row r="685" spans="1:2" x14ac:dyDescent="0.25">
      <c r="A685" s="2">
        <v>40408</v>
      </c>
      <c r="B685">
        <v>134.92905150956105</v>
      </c>
    </row>
    <row r="686" spans="1:2" x14ac:dyDescent="0.25">
      <c r="A686" s="2">
        <v>40409</v>
      </c>
      <c r="B686">
        <v>136.05603768213106</v>
      </c>
    </row>
    <row r="687" spans="1:2" x14ac:dyDescent="0.25">
      <c r="A687" s="2">
        <v>40410</v>
      </c>
      <c r="B687">
        <v>136.86296727204515</v>
      </c>
    </row>
    <row r="688" spans="1:2" x14ac:dyDescent="0.25">
      <c r="A688" s="2">
        <v>40413</v>
      </c>
      <c r="B688">
        <v>137.64883024145286</v>
      </c>
    </row>
    <row r="689" spans="1:2" x14ac:dyDescent="0.25">
      <c r="A689" s="2">
        <v>40414</v>
      </c>
      <c r="B689">
        <v>136.78728348726301</v>
      </c>
    </row>
    <row r="690" spans="1:2" x14ac:dyDescent="0.25">
      <c r="A690" s="2">
        <v>40415</v>
      </c>
      <c r="B690">
        <v>136.85984629122936</v>
      </c>
    </row>
    <row r="691" spans="1:2" x14ac:dyDescent="0.25">
      <c r="A691" s="2">
        <v>40416</v>
      </c>
      <c r="B691">
        <v>137.39915177619227</v>
      </c>
    </row>
    <row r="692" spans="1:2" x14ac:dyDescent="0.25">
      <c r="A692" s="2">
        <v>40417</v>
      </c>
      <c r="B692">
        <v>136.68616370883248</v>
      </c>
    </row>
    <row r="693" spans="1:2" x14ac:dyDescent="0.25">
      <c r="A693" s="2">
        <v>40420</v>
      </c>
      <c r="B693">
        <v>136.68616370883248</v>
      </c>
    </row>
    <row r="694" spans="1:2" x14ac:dyDescent="0.25">
      <c r="A694" s="2">
        <v>40421</v>
      </c>
      <c r="B694">
        <v>137.98495987530993</v>
      </c>
    </row>
    <row r="695" spans="1:2" x14ac:dyDescent="0.25">
      <c r="A695" s="2">
        <v>40422</v>
      </c>
      <c r="B695">
        <v>137.90787164916071</v>
      </c>
    </row>
    <row r="696" spans="1:2" x14ac:dyDescent="0.25">
      <c r="A696" s="2">
        <v>40423</v>
      </c>
      <c r="B696">
        <v>135.45306418852667</v>
      </c>
    </row>
    <row r="697" spans="1:2" x14ac:dyDescent="0.25">
      <c r="A697" s="2">
        <v>40424</v>
      </c>
      <c r="B697">
        <v>136.36002121358578</v>
      </c>
    </row>
    <row r="698" spans="1:2" x14ac:dyDescent="0.25">
      <c r="A698" s="2">
        <v>40427</v>
      </c>
      <c r="B698">
        <v>136.36002121358578</v>
      </c>
    </row>
    <row r="699" spans="1:2" x14ac:dyDescent="0.25">
      <c r="A699" s="2">
        <v>40428</v>
      </c>
      <c r="B699">
        <v>136.19070800433096</v>
      </c>
    </row>
    <row r="700" spans="1:2" x14ac:dyDescent="0.25">
      <c r="A700" s="2">
        <v>40429</v>
      </c>
      <c r="B700">
        <v>135.76828325091816</v>
      </c>
    </row>
    <row r="701" spans="1:2" x14ac:dyDescent="0.25">
      <c r="A701" s="2">
        <v>40430</v>
      </c>
      <c r="B701">
        <v>135.65280696073515</v>
      </c>
    </row>
    <row r="702" spans="1:2" x14ac:dyDescent="0.25">
      <c r="A702" s="2">
        <v>40431</v>
      </c>
      <c r="B702">
        <v>135.16031618800861</v>
      </c>
    </row>
    <row r="703" spans="1:2" x14ac:dyDescent="0.25">
      <c r="A703" s="2">
        <v>40434</v>
      </c>
      <c r="B703">
        <v>134.86834843269449</v>
      </c>
    </row>
    <row r="704" spans="1:2" x14ac:dyDescent="0.25">
      <c r="A704" s="2">
        <v>40435</v>
      </c>
      <c r="B704">
        <v>136.02779280574839</v>
      </c>
    </row>
    <row r="705" spans="1:2" x14ac:dyDescent="0.25">
      <c r="A705" s="2">
        <v>40436</v>
      </c>
      <c r="B705">
        <v>137.6311966998438</v>
      </c>
    </row>
    <row r="706" spans="1:2" x14ac:dyDescent="0.25">
      <c r="A706" s="2">
        <v>40437</v>
      </c>
      <c r="B706">
        <v>138.34605735569303</v>
      </c>
    </row>
    <row r="707" spans="1:2" x14ac:dyDescent="0.25">
      <c r="A707" s="2">
        <v>40438</v>
      </c>
      <c r="B707">
        <v>137.63837495572002</v>
      </c>
    </row>
    <row r="708" spans="1:2" x14ac:dyDescent="0.25">
      <c r="A708" s="2">
        <v>40441</v>
      </c>
      <c r="B708">
        <v>138.75022437133362</v>
      </c>
    </row>
    <row r="709" spans="1:2" x14ac:dyDescent="0.25">
      <c r="A709" s="2">
        <v>40442</v>
      </c>
      <c r="B709">
        <v>138.50569552441902</v>
      </c>
    </row>
    <row r="710" spans="1:2" x14ac:dyDescent="0.25">
      <c r="A710" s="2">
        <v>40443</v>
      </c>
      <c r="B710">
        <v>138.85805425851805</v>
      </c>
    </row>
    <row r="711" spans="1:2" x14ac:dyDescent="0.25">
      <c r="A711" s="2">
        <v>40444</v>
      </c>
      <c r="B711">
        <v>139.42154734480306</v>
      </c>
    </row>
    <row r="712" spans="1:2" x14ac:dyDescent="0.25">
      <c r="A712" s="2">
        <v>40445</v>
      </c>
      <c r="B712">
        <v>141.08737085521361</v>
      </c>
    </row>
    <row r="713" spans="1:2" x14ac:dyDescent="0.25">
      <c r="A713" s="2">
        <v>40448</v>
      </c>
      <c r="B713">
        <v>143.38987445203867</v>
      </c>
    </row>
    <row r="714" spans="1:2" x14ac:dyDescent="0.25">
      <c r="A714" s="2">
        <v>40449</v>
      </c>
      <c r="B714">
        <v>144.08756971340125</v>
      </c>
    </row>
    <row r="715" spans="1:2" x14ac:dyDescent="0.25">
      <c r="A715" s="2">
        <v>40450</v>
      </c>
      <c r="B715">
        <v>145.73217055426466</v>
      </c>
    </row>
    <row r="716" spans="1:2" x14ac:dyDescent="0.25">
      <c r="A716" s="2">
        <v>40451</v>
      </c>
      <c r="B716">
        <v>145.06115967887681</v>
      </c>
    </row>
    <row r="717" spans="1:2" x14ac:dyDescent="0.25">
      <c r="A717" s="2">
        <v>40452</v>
      </c>
      <c r="B717">
        <v>143.18872723846312</v>
      </c>
    </row>
    <row r="718" spans="1:2" x14ac:dyDescent="0.25">
      <c r="A718" s="2">
        <v>40455</v>
      </c>
      <c r="B718">
        <v>143.18388971819871</v>
      </c>
    </row>
    <row r="719" spans="1:2" x14ac:dyDescent="0.25">
      <c r="A719" s="2">
        <v>40456</v>
      </c>
      <c r="B719">
        <v>143.82056980461323</v>
      </c>
    </row>
    <row r="720" spans="1:2" x14ac:dyDescent="0.25">
      <c r="A720" s="2">
        <v>40457</v>
      </c>
      <c r="B720">
        <v>143.67747283421076</v>
      </c>
    </row>
    <row r="721" spans="1:2" x14ac:dyDescent="0.25">
      <c r="A721" s="2">
        <v>40458</v>
      </c>
      <c r="B721">
        <v>144.57350642641472</v>
      </c>
    </row>
    <row r="722" spans="1:2" x14ac:dyDescent="0.25">
      <c r="A722" s="2">
        <v>40459</v>
      </c>
      <c r="B722">
        <v>144.84409546314089</v>
      </c>
    </row>
    <row r="723" spans="1:2" x14ac:dyDescent="0.25">
      <c r="A723" s="2">
        <v>40462</v>
      </c>
      <c r="B723">
        <v>144.84409546314089</v>
      </c>
    </row>
    <row r="724" spans="1:2" x14ac:dyDescent="0.25">
      <c r="A724" s="2">
        <v>40463</v>
      </c>
      <c r="B724">
        <v>145.069118179957</v>
      </c>
    </row>
    <row r="725" spans="1:2" x14ac:dyDescent="0.25">
      <c r="A725" s="2">
        <v>40464</v>
      </c>
      <c r="B725">
        <v>142.33030146508904</v>
      </c>
    </row>
    <row r="726" spans="1:2" x14ac:dyDescent="0.25">
      <c r="A726" s="2">
        <v>40465</v>
      </c>
      <c r="B726">
        <v>141.90132265196317</v>
      </c>
    </row>
    <row r="727" spans="1:2" x14ac:dyDescent="0.25">
      <c r="A727" s="2">
        <v>40466</v>
      </c>
      <c r="B727">
        <v>140.08553601335547</v>
      </c>
    </row>
    <row r="728" spans="1:2" x14ac:dyDescent="0.25">
      <c r="A728" s="2">
        <v>40469</v>
      </c>
      <c r="B728">
        <v>139.82571436044367</v>
      </c>
    </row>
    <row r="729" spans="1:2" x14ac:dyDescent="0.25">
      <c r="A729" s="2">
        <v>40470</v>
      </c>
      <c r="B729">
        <v>139.65265597420992</v>
      </c>
    </row>
    <row r="730" spans="1:2" x14ac:dyDescent="0.25">
      <c r="A730" s="2">
        <v>40471</v>
      </c>
      <c r="B730">
        <v>141.24014286614494</v>
      </c>
    </row>
    <row r="731" spans="1:2" x14ac:dyDescent="0.25">
      <c r="A731" s="2">
        <v>40472</v>
      </c>
      <c r="B731">
        <v>141.48670035058979</v>
      </c>
    </row>
    <row r="732" spans="1:2" x14ac:dyDescent="0.25">
      <c r="A732" s="2">
        <v>40473</v>
      </c>
      <c r="B732">
        <v>141.75978617196859</v>
      </c>
    </row>
    <row r="733" spans="1:2" x14ac:dyDescent="0.25">
      <c r="A733" s="2">
        <v>40476</v>
      </c>
      <c r="B733">
        <v>142.03630507224469</v>
      </c>
    </row>
    <row r="734" spans="1:2" x14ac:dyDescent="0.25">
      <c r="A734" s="2">
        <v>40477</v>
      </c>
      <c r="B734">
        <v>141.73076105038203</v>
      </c>
    </row>
    <row r="735" spans="1:2" x14ac:dyDescent="0.25">
      <c r="A735" s="2">
        <v>40478</v>
      </c>
      <c r="B735">
        <v>140.01063247377729</v>
      </c>
    </row>
    <row r="736" spans="1:2" x14ac:dyDescent="0.25">
      <c r="A736" s="2">
        <v>40479</v>
      </c>
      <c r="B736">
        <v>140.63108345994985</v>
      </c>
    </row>
    <row r="737" spans="1:2" x14ac:dyDescent="0.25">
      <c r="A737" s="2">
        <v>40480</v>
      </c>
      <c r="B737">
        <v>141.08190913878602</v>
      </c>
    </row>
    <row r="738" spans="1:2" x14ac:dyDescent="0.25">
      <c r="A738" s="2">
        <v>40483</v>
      </c>
      <c r="B738">
        <v>142.21357678257968</v>
      </c>
    </row>
    <row r="739" spans="1:2" x14ac:dyDescent="0.25">
      <c r="A739" s="2">
        <v>40484</v>
      </c>
      <c r="B739">
        <v>143.28828652648573</v>
      </c>
    </row>
    <row r="740" spans="1:2" x14ac:dyDescent="0.25">
      <c r="A740" s="2">
        <v>40485</v>
      </c>
      <c r="B740">
        <v>141.97794273098995</v>
      </c>
    </row>
    <row r="741" spans="1:2" x14ac:dyDescent="0.25">
      <c r="A741" s="2">
        <v>40486</v>
      </c>
      <c r="B741">
        <v>143.39439987422148</v>
      </c>
    </row>
    <row r="742" spans="1:2" x14ac:dyDescent="0.25">
      <c r="A742" s="2">
        <v>40487</v>
      </c>
      <c r="B742">
        <v>143.63549564223877</v>
      </c>
    </row>
    <row r="743" spans="1:2" x14ac:dyDescent="0.25">
      <c r="A743" s="2">
        <v>40490</v>
      </c>
      <c r="B743">
        <v>144.39264558814153</v>
      </c>
    </row>
    <row r="744" spans="1:2" x14ac:dyDescent="0.25">
      <c r="A744" s="2">
        <v>40491</v>
      </c>
      <c r="B744">
        <v>144.44195708503051</v>
      </c>
    </row>
    <row r="745" spans="1:2" x14ac:dyDescent="0.25">
      <c r="A745" s="2">
        <v>40492</v>
      </c>
      <c r="B745">
        <v>143.77640792607022</v>
      </c>
    </row>
    <row r="746" spans="1:2" x14ac:dyDescent="0.25">
      <c r="A746" s="2">
        <v>40493</v>
      </c>
      <c r="B746">
        <v>143.77640792607022</v>
      </c>
    </row>
    <row r="747" spans="1:2" x14ac:dyDescent="0.25">
      <c r="A747" s="2">
        <v>40494</v>
      </c>
      <c r="B747">
        <v>143.31387856917496</v>
      </c>
    </row>
    <row r="748" spans="1:2" x14ac:dyDescent="0.25">
      <c r="A748" s="2">
        <v>40497</v>
      </c>
      <c r="B748">
        <v>142.64864150829624</v>
      </c>
    </row>
    <row r="749" spans="1:2" x14ac:dyDescent="0.25">
      <c r="A749" s="2">
        <v>40498</v>
      </c>
      <c r="B749">
        <v>142.97353561121659</v>
      </c>
    </row>
    <row r="750" spans="1:2" x14ac:dyDescent="0.25">
      <c r="A750" s="2">
        <v>40499</v>
      </c>
      <c r="B750">
        <v>143.09197683317458</v>
      </c>
    </row>
    <row r="751" spans="1:2" x14ac:dyDescent="0.25">
      <c r="A751" s="2">
        <v>40500</v>
      </c>
      <c r="B751">
        <v>142.82404063014181</v>
      </c>
    </row>
    <row r="752" spans="1:2" x14ac:dyDescent="0.25">
      <c r="A752" s="2">
        <v>40501</v>
      </c>
      <c r="B752">
        <v>144.21303314219466</v>
      </c>
    </row>
    <row r="753" spans="1:2" x14ac:dyDescent="0.25">
      <c r="A753" s="2">
        <v>40504</v>
      </c>
      <c r="B753">
        <v>144.22536101641688</v>
      </c>
    </row>
    <row r="754" spans="1:2" x14ac:dyDescent="0.25">
      <c r="A754" s="2">
        <v>40505</v>
      </c>
      <c r="B754">
        <v>144.71020538614479</v>
      </c>
    </row>
    <row r="755" spans="1:2" x14ac:dyDescent="0.25">
      <c r="A755" s="2">
        <v>40506</v>
      </c>
      <c r="B755">
        <v>145.51058091634582</v>
      </c>
    </row>
    <row r="756" spans="1:2" x14ac:dyDescent="0.25">
      <c r="A756" s="2">
        <v>40507</v>
      </c>
      <c r="B756">
        <v>145.51058091634582</v>
      </c>
    </row>
    <row r="757" spans="1:2" x14ac:dyDescent="0.25">
      <c r="A757" s="2">
        <v>40508</v>
      </c>
      <c r="B757">
        <v>145.43786206333868</v>
      </c>
    </row>
    <row r="758" spans="1:2" x14ac:dyDescent="0.25">
      <c r="A758" s="2">
        <v>40511</v>
      </c>
      <c r="B758">
        <v>145.90132771447867</v>
      </c>
    </row>
    <row r="759" spans="1:2" x14ac:dyDescent="0.25">
      <c r="A759" s="2">
        <v>40512</v>
      </c>
      <c r="B759">
        <v>146.29394710110097</v>
      </c>
    </row>
    <row r="760" spans="1:2" x14ac:dyDescent="0.25">
      <c r="A760" s="2">
        <v>40513</v>
      </c>
      <c r="B760">
        <v>146.43922875807448</v>
      </c>
    </row>
    <row r="761" spans="1:2" x14ac:dyDescent="0.25">
      <c r="A761" s="2">
        <v>40514</v>
      </c>
      <c r="B761">
        <v>144.90495458904812</v>
      </c>
    </row>
    <row r="762" spans="1:2" x14ac:dyDescent="0.25">
      <c r="A762" s="2">
        <v>40515</v>
      </c>
      <c r="B762">
        <v>146.43158235507588</v>
      </c>
    </row>
    <row r="763" spans="1:2" x14ac:dyDescent="0.25">
      <c r="A763" s="2">
        <v>40518</v>
      </c>
      <c r="B763">
        <v>148.39187040545315</v>
      </c>
    </row>
    <row r="764" spans="1:2" x14ac:dyDescent="0.25">
      <c r="A764" s="2">
        <v>40519</v>
      </c>
      <c r="B764">
        <v>148.2562637890085</v>
      </c>
    </row>
    <row r="765" spans="1:2" x14ac:dyDescent="0.25">
      <c r="A765" s="2">
        <v>40520</v>
      </c>
      <c r="B765">
        <v>147.82166721041426</v>
      </c>
    </row>
    <row r="766" spans="1:2" x14ac:dyDescent="0.25">
      <c r="A766" s="2">
        <v>40521</v>
      </c>
      <c r="B766">
        <v>146.98227942001628</v>
      </c>
    </row>
    <row r="767" spans="1:2" x14ac:dyDescent="0.25">
      <c r="A767" s="2">
        <v>40522</v>
      </c>
      <c r="B767">
        <v>147.85927502924415</v>
      </c>
    </row>
    <row r="768" spans="1:2" x14ac:dyDescent="0.25">
      <c r="A768" s="2">
        <v>40525</v>
      </c>
      <c r="B768">
        <v>148.14390847964123</v>
      </c>
    </row>
    <row r="769" spans="1:2" x14ac:dyDescent="0.25">
      <c r="A769" s="2">
        <v>40526</v>
      </c>
      <c r="B769">
        <v>146.75304337909893</v>
      </c>
    </row>
    <row r="770" spans="1:2" x14ac:dyDescent="0.25">
      <c r="A770" s="2">
        <v>40527</v>
      </c>
      <c r="B770">
        <v>146.72838763065445</v>
      </c>
    </row>
    <row r="771" spans="1:2" x14ac:dyDescent="0.25">
      <c r="A771" s="2">
        <v>40528</v>
      </c>
      <c r="B771">
        <v>145.47390939176074</v>
      </c>
    </row>
    <row r="772" spans="1:2" x14ac:dyDescent="0.25">
      <c r="A772" s="2">
        <v>40529</v>
      </c>
      <c r="B772">
        <v>146.11807983213311</v>
      </c>
    </row>
    <row r="773" spans="1:2" x14ac:dyDescent="0.25">
      <c r="A773" s="2">
        <v>40532</v>
      </c>
      <c r="B773">
        <v>146.8384022044099</v>
      </c>
    </row>
    <row r="774" spans="1:2" x14ac:dyDescent="0.25">
      <c r="A774" s="2">
        <v>40533</v>
      </c>
      <c r="B774">
        <v>147.76689399709775</v>
      </c>
    </row>
    <row r="775" spans="1:2" x14ac:dyDescent="0.25">
      <c r="A775" s="2">
        <v>40534</v>
      </c>
      <c r="B775">
        <v>147.10415372087164</v>
      </c>
    </row>
    <row r="776" spans="1:2" x14ac:dyDescent="0.25">
      <c r="A776" s="2">
        <v>40536</v>
      </c>
      <c r="B776">
        <v>147.10415372087164</v>
      </c>
    </row>
    <row r="777" spans="1:2" x14ac:dyDescent="0.25">
      <c r="A777" s="2">
        <v>40539</v>
      </c>
      <c r="B777">
        <v>147.10415372087164</v>
      </c>
    </row>
    <row r="778" spans="1:2" x14ac:dyDescent="0.25">
      <c r="A778" s="2">
        <v>40540</v>
      </c>
      <c r="B778">
        <v>147.10415372087164</v>
      </c>
    </row>
    <row r="779" spans="1:2" x14ac:dyDescent="0.25">
      <c r="A779" s="2">
        <v>40541</v>
      </c>
      <c r="B779">
        <v>147.09856340059113</v>
      </c>
    </row>
    <row r="780" spans="1:2" x14ac:dyDescent="0.25">
      <c r="A780" s="2">
        <v>40542</v>
      </c>
      <c r="B780">
        <v>147.18459221824091</v>
      </c>
    </row>
    <row r="781" spans="1:2" x14ac:dyDescent="0.25">
      <c r="A781" s="2">
        <v>40543</v>
      </c>
      <c r="B781">
        <v>147.08086071970288</v>
      </c>
    </row>
    <row r="782" spans="1:2" x14ac:dyDescent="0.25">
      <c r="A782" s="2">
        <v>40546</v>
      </c>
      <c r="B782">
        <v>147.08086071970288</v>
      </c>
    </row>
    <row r="783" spans="1:2" x14ac:dyDescent="0.25">
      <c r="A783" s="2">
        <v>40547</v>
      </c>
      <c r="B783">
        <v>146.65630695173445</v>
      </c>
    </row>
    <row r="784" spans="1:2" x14ac:dyDescent="0.25">
      <c r="A784" s="2">
        <v>40548</v>
      </c>
      <c r="B784">
        <v>146.1680856472382</v>
      </c>
    </row>
    <row r="785" spans="1:2" x14ac:dyDescent="0.25">
      <c r="A785" s="2">
        <v>40549</v>
      </c>
      <c r="B785">
        <v>146.19277622847704</v>
      </c>
    </row>
    <row r="786" spans="1:2" x14ac:dyDescent="0.25">
      <c r="A786" s="2">
        <v>40550</v>
      </c>
      <c r="B786">
        <v>145.68576523637137</v>
      </c>
    </row>
    <row r="787" spans="1:2" x14ac:dyDescent="0.25">
      <c r="A787" s="2">
        <v>40553</v>
      </c>
      <c r="B787">
        <v>146.00565578575504</v>
      </c>
    </row>
    <row r="788" spans="1:2" x14ac:dyDescent="0.25">
      <c r="A788" s="2">
        <v>40554</v>
      </c>
      <c r="B788">
        <v>147.043281344484</v>
      </c>
    </row>
    <row r="789" spans="1:2" x14ac:dyDescent="0.25">
      <c r="A789" s="2">
        <v>40555</v>
      </c>
      <c r="B789">
        <v>146.93722054582912</v>
      </c>
    </row>
    <row r="790" spans="1:2" x14ac:dyDescent="0.25">
      <c r="A790" s="2">
        <v>40556</v>
      </c>
      <c r="B790">
        <v>148.97706630151063</v>
      </c>
    </row>
    <row r="791" spans="1:2" x14ac:dyDescent="0.25">
      <c r="A791" s="2">
        <v>40557</v>
      </c>
      <c r="B791">
        <v>150.00956739998247</v>
      </c>
    </row>
    <row r="792" spans="1:2" x14ac:dyDescent="0.25">
      <c r="A792" s="2">
        <v>40560</v>
      </c>
      <c r="B792">
        <v>150.00956739998247</v>
      </c>
    </row>
    <row r="793" spans="1:2" x14ac:dyDescent="0.25">
      <c r="A793" s="2">
        <v>40561</v>
      </c>
      <c r="B793">
        <v>150.31206584182684</v>
      </c>
    </row>
    <row r="794" spans="1:2" x14ac:dyDescent="0.25">
      <c r="A794" s="2">
        <v>40562</v>
      </c>
      <c r="B794">
        <v>151.33928719336711</v>
      </c>
    </row>
    <row r="795" spans="1:2" x14ac:dyDescent="0.25">
      <c r="A795" s="2">
        <v>40563</v>
      </c>
      <c r="B795">
        <v>149.60442446632132</v>
      </c>
    </row>
    <row r="796" spans="1:2" x14ac:dyDescent="0.25">
      <c r="A796" s="2">
        <v>40564</v>
      </c>
      <c r="B796">
        <v>149.44432390495501</v>
      </c>
    </row>
    <row r="797" spans="1:2" x14ac:dyDescent="0.25">
      <c r="A797" s="2">
        <v>40567</v>
      </c>
      <c r="B797">
        <v>150.57418974831211</v>
      </c>
    </row>
    <row r="798" spans="1:2" x14ac:dyDescent="0.25">
      <c r="A798" s="2">
        <v>40568</v>
      </c>
      <c r="B798">
        <v>150.77606242510763</v>
      </c>
    </row>
    <row r="799" spans="1:2" x14ac:dyDescent="0.25">
      <c r="A799" s="2">
        <v>40569</v>
      </c>
      <c r="B799">
        <v>151.35124426730042</v>
      </c>
    </row>
    <row r="800" spans="1:2" x14ac:dyDescent="0.25">
      <c r="A800" s="2">
        <v>40570</v>
      </c>
      <c r="B800">
        <v>151.86291385963983</v>
      </c>
    </row>
    <row r="801" spans="1:2" x14ac:dyDescent="0.25">
      <c r="A801" s="2">
        <v>40571</v>
      </c>
      <c r="B801">
        <v>152.32582343619941</v>
      </c>
    </row>
    <row r="802" spans="1:2" x14ac:dyDescent="0.25">
      <c r="A802" s="2">
        <v>40574</v>
      </c>
      <c r="B802">
        <v>153.44062647213406</v>
      </c>
    </row>
    <row r="803" spans="1:2" x14ac:dyDescent="0.25">
      <c r="A803" s="2">
        <v>40575</v>
      </c>
      <c r="B803">
        <v>153.20536716033004</v>
      </c>
    </row>
    <row r="804" spans="1:2" x14ac:dyDescent="0.25">
      <c r="A804" s="2">
        <v>40576</v>
      </c>
      <c r="B804">
        <v>152.98610237599522</v>
      </c>
    </row>
    <row r="805" spans="1:2" x14ac:dyDescent="0.25">
      <c r="A805" s="2">
        <v>40577</v>
      </c>
      <c r="B805">
        <v>152.45331379592952</v>
      </c>
    </row>
    <row r="806" spans="1:2" x14ac:dyDescent="0.25">
      <c r="A806" s="2">
        <v>40578</v>
      </c>
      <c r="B806">
        <v>152.81047314718313</v>
      </c>
    </row>
    <row r="807" spans="1:2" x14ac:dyDescent="0.25">
      <c r="A807" s="2">
        <v>40581</v>
      </c>
      <c r="B807">
        <v>152.07783061708986</v>
      </c>
    </row>
    <row r="808" spans="1:2" x14ac:dyDescent="0.25">
      <c r="A808" s="2">
        <v>40582</v>
      </c>
      <c r="B808">
        <v>151.25558767583428</v>
      </c>
    </row>
    <row r="809" spans="1:2" x14ac:dyDescent="0.25">
      <c r="A809" s="2">
        <v>40583</v>
      </c>
      <c r="B809">
        <v>150.78646663229637</v>
      </c>
    </row>
    <row r="810" spans="1:2" x14ac:dyDescent="0.25">
      <c r="A810" s="2">
        <v>40584</v>
      </c>
      <c r="B810">
        <v>150.59530873603845</v>
      </c>
    </row>
    <row r="811" spans="1:2" x14ac:dyDescent="0.25">
      <c r="A811" s="2">
        <v>40585</v>
      </c>
      <c r="B811">
        <v>148.71525296837433</v>
      </c>
    </row>
    <row r="812" spans="1:2" x14ac:dyDescent="0.25">
      <c r="A812" s="2">
        <v>40588</v>
      </c>
      <c r="B812">
        <v>148.15591036697629</v>
      </c>
    </row>
    <row r="813" spans="1:2" x14ac:dyDescent="0.25">
      <c r="A813" s="2">
        <v>40589</v>
      </c>
      <c r="B813">
        <v>147.94161475622411</v>
      </c>
    </row>
    <row r="814" spans="1:2" x14ac:dyDescent="0.25">
      <c r="A814" s="2">
        <v>40590</v>
      </c>
      <c r="B814">
        <v>148.77177731787708</v>
      </c>
    </row>
    <row r="815" spans="1:2" x14ac:dyDescent="0.25">
      <c r="A815" s="2">
        <v>40591</v>
      </c>
      <c r="B815">
        <v>149.36916515451736</v>
      </c>
    </row>
    <row r="816" spans="1:2" x14ac:dyDescent="0.25">
      <c r="A816" s="2">
        <v>40592</v>
      </c>
      <c r="B816">
        <v>150.03581084796593</v>
      </c>
    </row>
    <row r="817" spans="1:2" x14ac:dyDescent="0.25">
      <c r="A817" s="2">
        <v>40595</v>
      </c>
      <c r="B817">
        <v>150.03581084796593</v>
      </c>
    </row>
    <row r="818" spans="1:2" x14ac:dyDescent="0.25">
      <c r="A818" s="2">
        <v>40596</v>
      </c>
      <c r="B818">
        <v>150.72046979565167</v>
      </c>
    </row>
    <row r="819" spans="1:2" x14ac:dyDescent="0.25">
      <c r="A819" s="2">
        <v>40597</v>
      </c>
      <c r="B819">
        <v>149.83719919133404</v>
      </c>
    </row>
    <row r="820" spans="1:2" x14ac:dyDescent="0.25">
      <c r="A820" s="2">
        <v>40598</v>
      </c>
      <c r="B820">
        <v>149.42460249729888</v>
      </c>
    </row>
    <row r="821" spans="1:2" x14ac:dyDescent="0.25">
      <c r="A821" s="2">
        <v>40599</v>
      </c>
      <c r="B821">
        <v>148.67984760659786</v>
      </c>
    </row>
    <row r="822" spans="1:2" x14ac:dyDescent="0.25">
      <c r="A822" s="2">
        <v>40602</v>
      </c>
      <c r="B822">
        <v>149.10704124803209</v>
      </c>
    </row>
    <row r="823" spans="1:2" x14ac:dyDescent="0.25">
      <c r="A823" s="2">
        <v>40603</v>
      </c>
      <c r="B823">
        <v>149.01340338333384</v>
      </c>
    </row>
    <row r="824" spans="1:2" x14ac:dyDescent="0.25">
      <c r="A824" s="2">
        <v>40604</v>
      </c>
      <c r="B824">
        <v>149.59588369922614</v>
      </c>
    </row>
    <row r="825" spans="1:2" x14ac:dyDescent="0.25">
      <c r="A825" s="2">
        <v>40605</v>
      </c>
      <c r="B825">
        <v>146.43812917412086</v>
      </c>
    </row>
    <row r="826" spans="1:2" x14ac:dyDescent="0.25">
      <c r="A826" s="2">
        <v>40606</v>
      </c>
      <c r="B826">
        <v>149.28096232342514</v>
      </c>
    </row>
    <row r="827" spans="1:2" x14ac:dyDescent="0.25">
      <c r="A827" s="2">
        <v>40609</v>
      </c>
      <c r="B827">
        <v>150.30802838829095</v>
      </c>
    </row>
    <row r="828" spans="1:2" x14ac:dyDescent="0.25">
      <c r="A828" s="2">
        <v>40610</v>
      </c>
      <c r="B828">
        <v>151.00076224304851</v>
      </c>
    </row>
    <row r="829" spans="1:2" x14ac:dyDescent="0.25">
      <c r="A829" s="2">
        <v>40611</v>
      </c>
      <c r="B829">
        <v>151.40854505017546</v>
      </c>
    </row>
    <row r="830" spans="1:2" x14ac:dyDescent="0.25">
      <c r="A830" s="2">
        <v>40612</v>
      </c>
      <c r="B830">
        <v>150.85867493591937</v>
      </c>
    </row>
    <row r="831" spans="1:2" x14ac:dyDescent="0.25">
      <c r="A831" s="2">
        <v>40613</v>
      </c>
      <c r="B831">
        <v>151.73728694000326</v>
      </c>
    </row>
    <row r="832" spans="1:2" x14ac:dyDescent="0.25">
      <c r="A832" s="2">
        <v>40616</v>
      </c>
      <c r="B832">
        <v>152.67288915361326</v>
      </c>
    </row>
    <row r="833" spans="1:2" x14ac:dyDescent="0.25">
      <c r="A833" s="2">
        <v>40617</v>
      </c>
      <c r="B833">
        <v>153.16452676494754</v>
      </c>
    </row>
    <row r="834" spans="1:2" x14ac:dyDescent="0.25">
      <c r="A834" s="2">
        <v>40618</v>
      </c>
      <c r="B834">
        <v>152.09599915800143</v>
      </c>
    </row>
    <row r="835" spans="1:2" x14ac:dyDescent="0.25">
      <c r="A835" s="2">
        <v>40619</v>
      </c>
      <c r="B835">
        <v>151.03803104491845</v>
      </c>
    </row>
    <row r="836" spans="1:2" x14ac:dyDescent="0.25">
      <c r="A836" s="2">
        <v>40620</v>
      </c>
      <c r="B836">
        <v>150.82202728074725</v>
      </c>
    </row>
    <row r="837" spans="1:2" x14ac:dyDescent="0.25">
      <c r="A837" s="2">
        <v>40623</v>
      </c>
      <c r="B837">
        <v>150.57279216824202</v>
      </c>
    </row>
    <row r="838" spans="1:2" x14ac:dyDescent="0.25">
      <c r="A838" s="2">
        <v>40624</v>
      </c>
      <c r="B838">
        <v>150.09217991079421</v>
      </c>
    </row>
    <row r="839" spans="1:2" x14ac:dyDescent="0.25">
      <c r="A839" s="2">
        <v>40625</v>
      </c>
      <c r="B839">
        <v>150.22526059080479</v>
      </c>
    </row>
    <row r="840" spans="1:2" x14ac:dyDescent="0.25">
      <c r="A840" s="2">
        <v>40626</v>
      </c>
      <c r="B840">
        <v>150.72761298267673</v>
      </c>
    </row>
    <row r="841" spans="1:2" x14ac:dyDescent="0.25">
      <c r="A841" s="2">
        <v>40627</v>
      </c>
      <c r="B841">
        <v>150.51378323194794</v>
      </c>
    </row>
    <row r="842" spans="1:2" x14ac:dyDescent="0.25">
      <c r="A842" s="2">
        <v>40630</v>
      </c>
      <c r="B842">
        <v>150.65136722551779</v>
      </c>
    </row>
    <row r="843" spans="1:2" x14ac:dyDescent="0.25">
      <c r="A843" s="2">
        <v>40631</v>
      </c>
      <c r="B843">
        <v>151.34332464690306</v>
      </c>
    </row>
    <row r="844" spans="1:2" x14ac:dyDescent="0.25">
      <c r="A844" s="2">
        <v>40632</v>
      </c>
      <c r="B844">
        <v>150.97281064164605</v>
      </c>
    </row>
    <row r="845" spans="1:2" x14ac:dyDescent="0.25">
      <c r="A845" s="2">
        <v>40633</v>
      </c>
      <c r="B845">
        <v>151.39938313638243</v>
      </c>
    </row>
    <row r="846" spans="1:2" x14ac:dyDescent="0.25">
      <c r="A846" s="2">
        <v>40634</v>
      </c>
      <c r="B846">
        <v>151.17732319190736</v>
      </c>
    </row>
    <row r="847" spans="1:2" x14ac:dyDescent="0.25">
      <c r="A847" s="2">
        <v>40637</v>
      </c>
      <c r="B847">
        <v>152.00717518021139</v>
      </c>
    </row>
    <row r="848" spans="1:2" x14ac:dyDescent="0.25">
      <c r="A848" s="2">
        <v>40638</v>
      </c>
      <c r="B848">
        <v>152.22876926466307</v>
      </c>
    </row>
    <row r="849" spans="1:2" x14ac:dyDescent="0.25">
      <c r="A849" s="2">
        <v>40639</v>
      </c>
      <c r="B849">
        <v>152.37442816530478</v>
      </c>
    </row>
    <row r="850" spans="1:2" x14ac:dyDescent="0.25">
      <c r="A850" s="2">
        <v>40640</v>
      </c>
      <c r="B850">
        <v>153.00442620358123</v>
      </c>
    </row>
    <row r="851" spans="1:2" x14ac:dyDescent="0.25">
      <c r="A851" s="2">
        <v>40641</v>
      </c>
      <c r="B851">
        <v>153.19294422637336</v>
      </c>
    </row>
    <row r="852" spans="1:2" x14ac:dyDescent="0.25">
      <c r="A852" s="2">
        <v>40644</v>
      </c>
      <c r="B852">
        <v>153.65243749609482</v>
      </c>
    </row>
    <row r="853" spans="1:2" x14ac:dyDescent="0.25">
      <c r="A853" s="2">
        <v>40645</v>
      </c>
      <c r="B853">
        <v>153.43193041836435</v>
      </c>
    </row>
    <row r="854" spans="1:2" x14ac:dyDescent="0.25">
      <c r="A854" s="2">
        <v>40646</v>
      </c>
      <c r="B854">
        <v>153.47028622695547</v>
      </c>
    </row>
    <row r="855" spans="1:2" x14ac:dyDescent="0.25">
      <c r="A855" s="2">
        <v>40647</v>
      </c>
      <c r="B855">
        <v>153.26825826348548</v>
      </c>
    </row>
    <row r="856" spans="1:2" x14ac:dyDescent="0.25">
      <c r="A856" s="2">
        <v>40648</v>
      </c>
      <c r="B856">
        <v>152.66838584005387</v>
      </c>
    </row>
    <row r="857" spans="1:2" x14ac:dyDescent="0.25">
      <c r="A857" s="2">
        <v>40651</v>
      </c>
      <c r="B857">
        <v>153.37400848879145</v>
      </c>
    </row>
    <row r="858" spans="1:2" x14ac:dyDescent="0.25">
      <c r="A858" s="2">
        <v>40652</v>
      </c>
      <c r="B858">
        <v>152.92786987307335</v>
      </c>
    </row>
    <row r="859" spans="1:2" x14ac:dyDescent="0.25">
      <c r="A859" s="2">
        <v>40653</v>
      </c>
      <c r="B859">
        <v>152.65177016588686</v>
      </c>
    </row>
    <row r="860" spans="1:2" x14ac:dyDescent="0.25">
      <c r="A860" s="2">
        <v>40654</v>
      </c>
      <c r="B860">
        <v>152.79618677313289</v>
      </c>
    </row>
    <row r="861" spans="1:2" x14ac:dyDescent="0.25">
      <c r="A861" s="2">
        <v>40655</v>
      </c>
      <c r="B861">
        <v>152.79618677313289</v>
      </c>
    </row>
    <row r="862" spans="1:2" x14ac:dyDescent="0.25">
      <c r="A862" s="2">
        <v>40658</v>
      </c>
      <c r="B862">
        <v>152.79618677313289</v>
      </c>
    </row>
    <row r="863" spans="1:2" x14ac:dyDescent="0.25">
      <c r="A863" s="2">
        <v>40659</v>
      </c>
      <c r="B863">
        <v>153.0485276191273</v>
      </c>
    </row>
    <row r="864" spans="1:2" x14ac:dyDescent="0.25">
      <c r="A864" s="2">
        <v>40660</v>
      </c>
      <c r="B864">
        <v>152.6475774256765</v>
      </c>
    </row>
    <row r="865" spans="1:2" x14ac:dyDescent="0.25">
      <c r="A865" s="2">
        <v>40661</v>
      </c>
      <c r="B865">
        <v>153.44093704548291</v>
      </c>
    </row>
    <row r="866" spans="1:2" x14ac:dyDescent="0.25">
      <c r="A866" s="2">
        <v>40662</v>
      </c>
      <c r="B866">
        <v>153.44093704548291</v>
      </c>
    </row>
    <row r="867" spans="1:2" x14ac:dyDescent="0.25">
      <c r="A867" s="2">
        <v>40665</v>
      </c>
      <c r="B867">
        <v>153.44093704548291</v>
      </c>
    </row>
    <row r="868" spans="1:2" x14ac:dyDescent="0.25">
      <c r="A868" s="2">
        <v>40666</v>
      </c>
      <c r="B868">
        <v>154.68618088796237</v>
      </c>
    </row>
    <row r="869" spans="1:2" x14ac:dyDescent="0.25">
      <c r="A869" s="2">
        <v>40667</v>
      </c>
      <c r="B869">
        <v>153.48006928744636</v>
      </c>
    </row>
    <row r="870" spans="1:2" x14ac:dyDescent="0.25">
      <c r="A870" s="2">
        <v>40668</v>
      </c>
      <c r="B870">
        <v>153.22803901480088</v>
      </c>
    </row>
    <row r="871" spans="1:2" x14ac:dyDescent="0.25">
      <c r="A871" s="2">
        <v>40669</v>
      </c>
      <c r="B871">
        <v>152.9455725539616</v>
      </c>
    </row>
    <row r="872" spans="1:2" x14ac:dyDescent="0.25">
      <c r="A872" s="2">
        <v>40672</v>
      </c>
      <c r="B872">
        <v>152.31557451568511</v>
      </c>
    </row>
    <row r="873" spans="1:2" x14ac:dyDescent="0.25">
      <c r="A873" s="2">
        <v>40673</v>
      </c>
      <c r="B873">
        <v>153.1705829452514</v>
      </c>
    </row>
    <row r="874" spans="1:2" x14ac:dyDescent="0.25">
      <c r="A874" s="2">
        <v>40674</v>
      </c>
      <c r="B874">
        <v>153.27866247067419</v>
      </c>
    </row>
    <row r="875" spans="1:2" x14ac:dyDescent="0.25">
      <c r="A875" s="2">
        <v>40675</v>
      </c>
      <c r="B875">
        <v>153.58473250603109</v>
      </c>
    </row>
    <row r="876" spans="1:2" x14ac:dyDescent="0.25">
      <c r="A876" s="2">
        <v>40676</v>
      </c>
      <c r="B876">
        <v>153.81595436429919</v>
      </c>
    </row>
    <row r="877" spans="1:2" x14ac:dyDescent="0.25">
      <c r="A877" s="2">
        <v>40679</v>
      </c>
      <c r="B877">
        <v>153.68722171117344</v>
      </c>
    </row>
    <row r="878" spans="1:2" x14ac:dyDescent="0.25">
      <c r="A878" s="2">
        <v>40680</v>
      </c>
      <c r="B878">
        <v>152.46185456302462</v>
      </c>
    </row>
    <row r="879" spans="1:2" x14ac:dyDescent="0.25">
      <c r="A879" s="2">
        <v>40681</v>
      </c>
      <c r="B879">
        <v>154.88106566440726</v>
      </c>
    </row>
    <row r="880" spans="1:2" x14ac:dyDescent="0.25">
      <c r="A880" s="2">
        <v>40682</v>
      </c>
      <c r="B880">
        <v>155.60050882717158</v>
      </c>
    </row>
    <row r="881" spans="1:2" x14ac:dyDescent="0.25">
      <c r="A881" s="2">
        <v>40683</v>
      </c>
      <c r="B881">
        <v>156.22879871202903</v>
      </c>
    </row>
    <row r="882" spans="1:2" x14ac:dyDescent="0.25">
      <c r="A882" s="2">
        <v>40686</v>
      </c>
      <c r="B882">
        <v>156.52011651331242</v>
      </c>
    </row>
    <row r="883" spans="1:2" x14ac:dyDescent="0.25">
      <c r="A883" s="2">
        <v>40687</v>
      </c>
      <c r="B883">
        <v>156.48005255130224</v>
      </c>
    </row>
    <row r="884" spans="1:2" x14ac:dyDescent="0.25">
      <c r="A884" s="2">
        <v>40688</v>
      </c>
      <c r="B884">
        <v>155.89151605510608</v>
      </c>
    </row>
    <row r="885" spans="1:2" x14ac:dyDescent="0.25">
      <c r="A885" s="2">
        <v>40689</v>
      </c>
      <c r="B885">
        <v>155.61246590110488</v>
      </c>
    </row>
    <row r="886" spans="1:2" x14ac:dyDescent="0.25">
      <c r="A886" s="2">
        <v>40690</v>
      </c>
      <c r="B886">
        <v>155.89275834850176</v>
      </c>
    </row>
    <row r="887" spans="1:2" x14ac:dyDescent="0.25">
      <c r="A887" s="2">
        <v>40693</v>
      </c>
      <c r="B887">
        <v>155.89275834850176</v>
      </c>
    </row>
    <row r="888" spans="1:2" x14ac:dyDescent="0.25">
      <c r="A888" s="2">
        <v>40694</v>
      </c>
      <c r="B888">
        <v>155.92614498351026</v>
      </c>
    </row>
    <row r="889" spans="1:2" x14ac:dyDescent="0.25">
      <c r="A889" s="2">
        <v>40695</v>
      </c>
      <c r="B889">
        <v>155.09132382162355</v>
      </c>
    </row>
    <row r="890" spans="1:2" x14ac:dyDescent="0.25">
      <c r="A890" s="2">
        <v>40696</v>
      </c>
      <c r="B890">
        <v>155.95238843149369</v>
      </c>
    </row>
    <row r="891" spans="1:2" x14ac:dyDescent="0.25">
      <c r="A891" s="2">
        <v>40697</v>
      </c>
      <c r="B891">
        <v>156.70319950249856</v>
      </c>
    </row>
    <row r="892" spans="1:2" x14ac:dyDescent="0.25">
      <c r="A892" s="2">
        <v>40700</v>
      </c>
      <c r="B892">
        <v>156.98520010331447</v>
      </c>
    </row>
    <row r="893" spans="1:2" x14ac:dyDescent="0.25">
      <c r="A893" s="2">
        <v>40701</v>
      </c>
      <c r="B893">
        <v>157.1884703601801</v>
      </c>
    </row>
    <row r="894" spans="1:2" x14ac:dyDescent="0.25">
      <c r="A894" s="2">
        <v>40702</v>
      </c>
      <c r="B894">
        <v>156.56095690869498</v>
      </c>
    </row>
    <row r="895" spans="1:2" x14ac:dyDescent="0.25">
      <c r="A895" s="2">
        <v>40703</v>
      </c>
      <c r="B895">
        <v>156.16016200191865</v>
      </c>
    </row>
    <row r="896" spans="1:2" x14ac:dyDescent="0.25">
      <c r="A896" s="2">
        <v>40704</v>
      </c>
      <c r="B896">
        <v>155.64429966936888</v>
      </c>
    </row>
    <row r="897" spans="1:2" x14ac:dyDescent="0.25">
      <c r="A897" s="2">
        <v>40707</v>
      </c>
      <c r="B897">
        <v>156.04105712260929</v>
      </c>
    </row>
    <row r="898" spans="1:2" x14ac:dyDescent="0.25">
      <c r="A898" s="2">
        <v>40708</v>
      </c>
      <c r="B898">
        <v>155.50019363547176</v>
      </c>
    </row>
    <row r="899" spans="1:2" x14ac:dyDescent="0.25">
      <c r="A899" s="2">
        <v>40709</v>
      </c>
      <c r="B899">
        <v>155.38978480993205</v>
      </c>
    </row>
    <row r="900" spans="1:2" x14ac:dyDescent="0.25">
      <c r="A900" s="2">
        <v>40710</v>
      </c>
      <c r="B900">
        <v>154.81770870122844</v>
      </c>
    </row>
    <row r="901" spans="1:2" x14ac:dyDescent="0.25">
      <c r="A901" s="2">
        <v>40711</v>
      </c>
      <c r="B901">
        <v>155.66433165037398</v>
      </c>
    </row>
    <row r="902" spans="1:2" x14ac:dyDescent="0.25">
      <c r="A902" s="2">
        <v>40714</v>
      </c>
      <c r="B902">
        <v>156.34433199782598</v>
      </c>
    </row>
    <row r="903" spans="1:2" x14ac:dyDescent="0.25">
      <c r="A903" s="2">
        <v>40715</v>
      </c>
      <c r="B903">
        <v>157.05290509337826</v>
      </c>
    </row>
    <row r="904" spans="1:2" x14ac:dyDescent="0.25">
      <c r="A904" s="2">
        <v>40716</v>
      </c>
      <c r="B904">
        <v>157.50525517607468</v>
      </c>
    </row>
    <row r="905" spans="1:2" x14ac:dyDescent="0.25">
      <c r="A905" s="2">
        <v>40717</v>
      </c>
      <c r="B905">
        <v>157.33692442096211</v>
      </c>
    </row>
    <row r="906" spans="1:2" x14ac:dyDescent="0.25">
      <c r="A906" s="2">
        <v>40718</v>
      </c>
      <c r="B906">
        <v>157.2743438911555</v>
      </c>
    </row>
    <row r="907" spans="1:2" x14ac:dyDescent="0.25">
      <c r="A907" s="2">
        <v>40721</v>
      </c>
      <c r="B907">
        <v>157.52047327017158</v>
      </c>
    </row>
    <row r="908" spans="1:2" x14ac:dyDescent="0.25">
      <c r="A908" s="2">
        <v>40722</v>
      </c>
      <c r="B908">
        <v>158.19208813720283</v>
      </c>
    </row>
    <row r="909" spans="1:2" x14ac:dyDescent="0.25">
      <c r="A909" s="2">
        <v>40723</v>
      </c>
      <c r="B909">
        <v>157.72079308022251</v>
      </c>
    </row>
    <row r="910" spans="1:2" x14ac:dyDescent="0.25">
      <c r="A910" s="2">
        <v>40724</v>
      </c>
      <c r="B910">
        <v>156.21886036486384</v>
      </c>
    </row>
    <row r="911" spans="1:2" x14ac:dyDescent="0.25">
      <c r="A911" s="2">
        <v>40725</v>
      </c>
      <c r="B911">
        <v>156.26668866059694</v>
      </c>
    </row>
    <row r="912" spans="1:2" x14ac:dyDescent="0.25">
      <c r="A912" s="2">
        <v>40728</v>
      </c>
      <c r="B912">
        <v>156.26668866059694</v>
      </c>
    </row>
    <row r="913" spans="1:2" x14ac:dyDescent="0.25">
      <c r="A913" s="2">
        <v>40729</v>
      </c>
      <c r="B913">
        <v>158.18277093673532</v>
      </c>
    </row>
    <row r="914" spans="1:2" x14ac:dyDescent="0.25">
      <c r="A914" s="2">
        <v>40730</v>
      </c>
      <c r="B914">
        <v>158.66493606092772</v>
      </c>
    </row>
    <row r="915" spans="1:2" x14ac:dyDescent="0.25">
      <c r="A915" s="2">
        <v>40731</v>
      </c>
      <c r="B915">
        <v>159.06386752761057</v>
      </c>
    </row>
    <row r="916" spans="1:2" x14ac:dyDescent="0.25">
      <c r="A916" s="2">
        <v>40732</v>
      </c>
      <c r="B916">
        <v>159.62445242240429</v>
      </c>
    </row>
    <row r="917" spans="1:2" x14ac:dyDescent="0.25">
      <c r="A917" s="2">
        <v>40735</v>
      </c>
      <c r="B917">
        <v>159.23623573625906</v>
      </c>
    </row>
    <row r="918" spans="1:2" x14ac:dyDescent="0.25">
      <c r="A918" s="2">
        <v>40736</v>
      </c>
      <c r="B918">
        <v>158.24100343965713</v>
      </c>
    </row>
    <row r="919" spans="1:2" x14ac:dyDescent="0.25">
      <c r="A919" s="2">
        <v>40737</v>
      </c>
      <c r="B919">
        <v>158.88528785198375</v>
      </c>
    </row>
    <row r="920" spans="1:2" x14ac:dyDescent="0.25">
      <c r="A920" s="2">
        <v>40738</v>
      </c>
      <c r="B920">
        <v>159.72896035431455</v>
      </c>
    </row>
    <row r="921" spans="1:2" x14ac:dyDescent="0.25">
      <c r="A921" s="2">
        <v>40739</v>
      </c>
      <c r="B921">
        <v>160.8971820062628</v>
      </c>
    </row>
    <row r="922" spans="1:2" x14ac:dyDescent="0.25">
      <c r="A922" s="2">
        <v>40742</v>
      </c>
      <c r="B922">
        <v>162.74152183880153</v>
      </c>
    </row>
    <row r="923" spans="1:2" x14ac:dyDescent="0.25">
      <c r="A923" s="2">
        <v>40743</v>
      </c>
      <c r="B923">
        <v>161.65094352408232</v>
      </c>
    </row>
    <row r="924" spans="1:2" x14ac:dyDescent="0.25">
      <c r="A924" s="2">
        <v>40744</v>
      </c>
      <c r="B924">
        <v>159.99139483414871</v>
      </c>
    </row>
    <row r="925" spans="1:2" x14ac:dyDescent="0.25">
      <c r="A925" s="2">
        <v>40745</v>
      </c>
      <c r="B925">
        <v>159.70566735314583</v>
      </c>
    </row>
    <row r="926" spans="1:2" x14ac:dyDescent="0.25">
      <c r="A926" s="2">
        <v>40746</v>
      </c>
      <c r="B926">
        <v>159.94574055185802</v>
      </c>
    </row>
    <row r="927" spans="1:2" x14ac:dyDescent="0.25">
      <c r="A927" s="2">
        <v>40749</v>
      </c>
      <c r="B927">
        <v>159.78206839697921</v>
      </c>
    </row>
    <row r="928" spans="1:2" x14ac:dyDescent="0.25">
      <c r="A928" s="2">
        <v>40750</v>
      </c>
      <c r="B928">
        <v>159.78781400393416</v>
      </c>
    </row>
    <row r="929" spans="1:2" x14ac:dyDescent="0.25">
      <c r="A929" s="2">
        <v>40751</v>
      </c>
      <c r="B929">
        <v>159.59292922748924</v>
      </c>
    </row>
    <row r="930" spans="1:2" x14ac:dyDescent="0.25">
      <c r="A930" s="2">
        <v>40752</v>
      </c>
      <c r="B930">
        <v>160.04450287681337</v>
      </c>
    </row>
    <row r="931" spans="1:2" x14ac:dyDescent="0.25">
      <c r="A931" s="2">
        <v>40753</v>
      </c>
      <c r="B931">
        <v>159.37847833006262</v>
      </c>
    </row>
    <row r="932" spans="1:2" x14ac:dyDescent="0.25">
      <c r="A932" s="2">
        <v>40756</v>
      </c>
      <c r="B932">
        <v>158.8857537120071</v>
      </c>
    </row>
    <row r="933" spans="1:2" x14ac:dyDescent="0.25">
      <c r="A933" s="2">
        <v>40757</v>
      </c>
      <c r="B933">
        <v>159.0616935141681</v>
      </c>
    </row>
    <row r="934" spans="1:2" x14ac:dyDescent="0.25">
      <c r="A934" s="2">
        <v>40758</v>
      </c>
      <c r="B934">
        <v>154.4833764911202</v>
      </c>
    </row>
    <row r="935" spans="1:2" x14ac:dyDescent="0.25">
      <c r="A935" s="2">
        <v>40759</v>
      </c>
      <c r="B935">
        <v>153.46065845313922</v>
      </c>
    </row>
    <row r="936" spans="1:2" x14ac:dyDescent="0.25">
      <c r="A936" s="2">
        <v>40760</v>
      </c>
      <c r="B936">
        <v>150.98585472230059</v>
      </c>
    </row>
    <row r="937" spans="1:2" x14ac:dyDescent="0.25">
      <c r="A937" s="2">
        <v>40763</v>
      </c>
      <c r="B937">
        <v>152.32613400954835</v>
      </c>
    </row>
    <row r="938" spans="1:2" x14ac:dyDescent="0.25">
      <c r="A938" s="2">
        <v>40764</v>
      </c>
      <c r="B938">
        <v>152.26060303292707</v>
      </c>
    </row>
    <row r="939" spans="1:2" x14ac:dyDescent="0.25">
      <c r="A939" s="2">
        <v>40765</v>
      </c>
      <c r="B939">
        <v>148.98358834183796</v>
      </c>
    </row>
    <row r="940" spans="1:2" x14ac:dyDescent="0.25">
      <c r="A940" s="2">
        <v>40766</v>
      </c>
      <c r="B940">
        <v>148.61819879683807</v>
      </c>
    </row>
    <row r="941" spans="1:2" x14ac:dyDescent="0.25">
      <c r="A941" s="2">
        <v>40767</v>
      </c>
      <c r="B941">
        <v>149.41808045697169</v>
      </c>
    </row>
    <row r="942" spans="1:2" x14ac:dyDescent="0.25">
      <c r="A942" s="2">
        <v>40770</v>
      </c>
      <c r="B942">
        <v>149.24291708818299</v>
      </c>
    </row>
    <row r="943" spans="1:2" x14ac:dyDescent="0.25">
      <c r="A943" s="2">
        <v>40771</v>
      </c>
      <c r="B943">
        <v>149.95149018373527</v>
      </c>
    </row>
    <row r="944" spans="1:2" x14ac:dyDescent="0.25">
      <c r="A944" s="2">
        <v>40772</v>
      </c>
      <c r="B944">
        <v>150.86783684971246</v>
      </c>
    </row>
    <row r="945" spans="1:2" x14ac:dyDescent="0.25">
      <c r="A945" s="2">
        <v>40773</v>
      </c>
      <c r="B945">
        <v>150.72155680237293</v>
      </c>
    </row>
    <row r="946" spans="1:2" x14ac:dyDescent="0.25">
      <c r="A946" s="2">
        <v>40774</v>
      </c>
      <c r="B946">
        <v>150.84516499524159</v>
      </c>
    </row>
    <row r="947" spans="1:2" x14ac:dyDescent="0.25">
      <c r="A947" s="2">
        <v>40777</v>
      </c>
      <c r="B947">
        <v>151.32344795257248</v>
      </c>
    </row>
    <row r="948" spans="1:2" x14ac:dyDescent="0.25">
      <c r="A948" s="2">
        <v>40778</v>
      </c>
      <c r="B948">
        <v>151.74644885379635</v>
      </c>
    </row>
    <row r="949" spans="1:2" x14ac:dyDescent="0.25">
      <c r="A949" s="2">
        <v>40779</v>
      </c>
      <c r="B949">
        <v>150.61471957034578</v>
      </c>
    </row>
    <row r="950" spans="1:2" x14ac:dyDescent="0.25">
      <c r="A950" s="2">
        <v>40780</v>
      </c>
      <c r="B950">
        <v>150.15351814720526</v>
      </c>
    </row>
    <row r="951" spans="1:2" x14ac:dyDescent="0.25">
      <c r="A951" s="2">
        <v>40781</v>
      </c>
      <c r="B951">
        <v>150.4706135364487</v>
      </c>
    </row>
    <row r="952" spans="1:2" x14ac:dyDescent="0.25">
      <c r="A952" s="2">
        <v>40784</v>
      </c>
      <c r="B952">
        <v>150.4706135364487</v>
      </c>
    </row>
    <row r="953" spans="1:2" x14ac:dyDescent="0.25">
      <c r="A953" s="2">
        <v>40785</v>
      </c>
      <c r="B953">
        <v>151.22080346075575</v>
      </c>
    </row>
    <row r="954" spans="1:2" x14ac:dyDescent="0.25">
      <c r="A954" s="2">
        <v>40786</v>
      </c>
      <c r="B954">
        <v>150.92063431902827</v>
      </c>
    </row>
    <row r="955" spans="1:2" x14ac:dyDescent="0.25">
      <c r="A955" s="2">
        <v>40787</v>
      </c>
      <c r="B955">
        <v>150.94936235380302</v>
      </c>
    </row>
    <row r="956" spans="1:2" x14ac:dyDescent="0.25">
      <c r="A956" s="2">
        <v>40788</v>
      </c>
      <c r="B956">
        <v>150.4022873996872</v>
      </c>
    </row>
    <row r="957" spans="1:2" x14ac:dyDescent="0.25">
      <c r="A957" s="2">
        <v>40791</v>
      </c>
      <c r="B957">
        <v>150.4022873996872</v>
      </c>
    </row>
    <row r="958" spans="1:2" x14ac:dyDescent="0.25">
      <c r="A958" s="2">
        <v>40792</v>
      </c>
      <c r="B958">
        <v>150.93554183977628</v>
      </c>
    </row>
    <row r="959" spans="1:2" x14ac:dyDescent="0.25">
      <c r="A959" s="2">
        <v>40793</v>
      </c>
      <c r="B959">
        <v>150.68428800050307</v>
      </c>
    </row>
    <row r="960" spans="1:2" x14ac:dyDescent="0.25">
      <c r="A960" s="2">
        <v>40794</v>
      </c>
      <c r="B960">
        <v>150.43474231464893</v>
      </c>
    </row>
    <row r="961" spans="1:2" x14ac:dyDescent="0.25">
      <c r="A961" s="2">
        <v>40795</v>
      </c>
      <c r="B961">
        <v>150.36998777139991</v>
      </c>
    </row>
    <row r="962" spans="1:2" x14ac:dyDescent="0.25">
      <c r="A962" s="2">
        <v>40798</v>
      </c>
      <c r="B962">
        <v>151.31102501861594</v>
      </c>
    </row>
    <row r="963" spans="1:2" x14ac:dyDescent="0.25">
      <c r="A963" s="2">
        <v>40799</v>
      </c>
      <c r="B963">
        <v>151.14626585701589</v>
      </c>
    </row>
    <row r="964" spans="1:2" x14ac:dyDescent="0.25">
      <c r="A964" s="2">
        <v>40800</v>
      </c>
      <c r="B964">
        <v>151.52656292276376</v>
      </c>
    </row>
    <row r="965" spans="1:2" x14ac:dyDescent="0.25">
      <c r="A965" s="2">
        <v>40801</v>
      </c>
      <c r="B965">
        <v>150.89765189120851</v>
      </c>
    </row>
    <row r="966" spans="1:2" x14ac:dyDescent="0.25">
      <c r="A966" s="2">
        <v>40802</v>
      </c>
      <c r="B966">
        <v>150.82559887425998</v>
      </c>
    </row>
    <row r="967" spans="1:2" x14ac:dyDescent="0.25">
      <c r="A967" s="2">
        <v>40805</v>
      </c>
      <c r="B967">
        <v>151.10263030149321</v>
      </c>
    </row>
    <row r="968" spans="1:2" x14ac:dyDescent="0.25">
      <c r="A968" s="2">
        <v>40806</v>
      </c>
      <c r="B968">
        <v>151.49845603468688</v>
      </c>
    </row>
    <row r="969" spans="1:2" x14ac:dyDescent="0.25">
      <c r="A969" s="2">
        <v>40807</v>
      </c>
      <c r="B969">
        <v>151.34658566706688</v>
      </c>
    </row>
    <row r="970" spans="1:2" x14ac:dyDescent="0.25">
      <c r="A970" s="2">
        <v>40808</v>
      </c>
      <c r="B970">
        <v>155.34863384120084</v>
      </c>
    </row>
    <row r="971" spans="1:2" x14ac:dyDescent="0.25">
      <c r="A971" s="2">
        <v>40809</v>
      </c>
      <c r="B971">
        <v>154.23957641222114</v>
      </c>
    </row>
    <row r="972" spans="1:2" x14ac:dyDescent="0.25">
      <c r="A972" s="2">
        <v>40812</v>
      </c>
      <c r="B972">
        <v>152.88671890434225</v>
      </c>
    </row>
    <row r="973" spans="1:2" x14ac:dyDescent="0.25">
      <c r="A973" s="2">
        <v>40813</v>
      </c>
      <c r="B973">
        <v>149.70675838478945</v>
      </c>
    </row>
    <row r="974" spans="1:2" x14ac:dyDescent="0.25">
      <c r="A974" s="2">
        <v>40814</v>
      </c>
      <c r="B974">
        <v>149.58532420536321</v>
      </c>
    </row>
    <row r="975" spans="1:2" x14ac:dyDescent="0.25">
      <c r="A975" s="2">
        <v>40815</v>
      </c>
      <c r="B975">
        <v>149.53128444265178</v>
      </c>
    </row>
    <row r="976" spans="1:2" x14ac:dyDescent="0.25">
      <c r="A976" s="2">
        <v>40816</v>
      </c>
      <c r="B976">
        <v>148.83824001454533</v>
      </c>
    </row>
    <row r="977" spans="1:2" x14ac:dyDescent="0.25">
      <c r="A977" s="2">
        <v>40819</v>
      </c>
      <c r="B977">
        <v>148.76075196399074</v>
      </c>
    </row>
    <row r="978" spans="1:2" x14ac:dyDescent="0.25">
      <c r="A978" s="2">
        <v>40820</v>
      </c>
      <c r="B978">
        <v>150.17836401511866</v>
      </c>
    </row>
    <row r="979" spans="1:2" x14ac:dyDescent="0.25">
      <c r="A979" s="2">
        <v>40821</v>
      </c>
      <c r="B979">
        <v>149.3592268073522</v>
      </c>
    </row>
    <row r="980" spans="1:2" x14ac:dyDescent="0.25">
      <c r="A980" s="2">
        <v>40822</v>
      </c>
      <c r="B980">
        <v>148.40514547948169</v>
      </c>
    </row>
    <row r="981" spans="1:2" x14ac:dyDescent="0.25">
      <c r="A981" s="2">
        <v>40823</v>
      </c>
      <c r="B981">
        <v>147.9085386945647</v>
      </c>
    </row>
    <row r="982" spans="1:2" x14ac:dyDescent="0.25">
      <c r="A982" s="2">
        <v>40826</v>
      </c>
      <c r="B982">
        <v>147.9085386945647</v>
      </c>
    </row>
    <row r="983" spans="1:2" x14ac:dyDescent="0.25">
      <c r="A983" s="2">
        <v>40827</v>
      </c>
      <c r="B983">
        <v>148.57456324131545</v>
      </c>
    </row>
    <row r="984" spans="1:2" x14ac:dyDescent="0.25">
      <c r="A984" s="2">
        <v>40828</v>
      </c>
      <c r="B984">
        <v>148.45561364868055</v>
      </c>
    </row>
    <row r="985" spans="1:2" x14ac:dyDescent="0.25">
      <c r="A985" s="2">
        <v>40829</v>
      </c>
      <c r="B985">
        <v>148.76416827082878</v>
      </c>
    </row>
    <row r="986" spans="1:2" x14ac:dyDescent="0.25">
      <c r="A986" s="2">
        <v>40830</v>
      </c>
      <c r="B986">
        <v>148.44055084125813</v>
      </c>
    </row>
    <row r="987" spans="1:2" x14ac:dyDescent="0.25">
      <c r="A987" s="2">
        <v>40833</v>
      </c>
      <c r="B987">
        <v>148.89352207065238</v>
      </c>
    </row>
    <row r="988" spans="1:2" x14ac:dyDescent="0.25">
      <c r="A988" s="2">
        <v>40834</v>
      </c>
      <c r="B988">
        <v>149.03607523780491</v>
      </c>
    </row>
    <row r="989" spans="1:2" x14ac:dyDescent="0.25">
      <c r="A989" s="2">
        <v>40835</v>
      </c>
      <c r="B989">
        <v>150.42340638741351</v>
      </c>
    </row>
    <row r="990" spans="1:2" x14ac:dyDescent="0.25">
      <c r="A990" s="2">
        <v>40836</v>
      </c>
      <c r="B990">
        <v>150.84376741517156</v>
      </c>
    </row>
    <row r="991" spans="1:2" x14ac:dyDescent="0.25">
      <c r="A991" s="2">
        <v>40837</v>
      </c>
      <c r="B991">
        <v>150.08798717058403</v>
      </c>
    </row>
    <row r="992" spans="1:2" x14ac:dyDescent="0.25">
      <c r="A992" s="2">
        <v>40840</v>
      </c>
      <c r="B992">
        <v>149.99388344586242</v>
      </c>
    </row>
    <row r="993" spans="1:2" x14ac:dyDescent="0.25">
      <c r="A993" s="2">
        <v>40841</v>
      </c>
      <c r="B993">
        <v>148.5525125335424</v>
      </c>
    </row>
    <row r="994" spans="1:2" x14ac:dyDescent="0.25">
      <c r="A994" s="2">
        <v>40842</v>
      </c>
      <c r="B994">
        <v>148.84181160805781</v>
      </c>
    </row>
    <row r="995" spans="1:2" x14ac:dyDescent="0.25">
      <c r="A995" s="2">
        <v>40843</v>
      </c>
      <c r="B995">
        <v>147.82561561040404</v>
      </c>
    </row>
    <row r="996" spans="1:2" x14ac:dyDescent="0.25">
      <c r="A996" s="2">
        <v>40844</v>
      </c>
      <c r="B996">
        <v>148.2010987892437</v>
      </c>
    </row>
    <row r="997" spans="1:2" x14ac:dyDescent="0.25">
      <c r="A997" s="2">
        <v>40847</v>
      </c>
      <c r="B997">
        <v>148.4341840876053</v>
      </c>
    </row>
    <row r="998" spans="1:2" x14ac:dyDescent="0.25">
      <c r="A998" s="2">
        <v>40848</v>
      </c>
      <c r="B998">
        <v>151.0813560270924</v>
      </c>
    </row>
    <row r="999" spans="1:2" x14ac:dyDescent="0.25">
      <c r="A999" s="2">
        <v>40849</v>
      </c>
      <c r="B999">
        <v>150.19435854258776</v>
      </c>
    </row>
    <row r="1000" spans="1:2" x14ac:dyDescent="0.25">
      <c r="A1000" s="2">
        <v>40850</v>
      </c>
      <c r="B1000">
        <v>149.98006293183559</v>
      </c>
    </row>
    <row r="1001" spans="1:2" x14ac:dyDescent="0.25">
      <c r="A1001" s="2">
        <v>40851</v>
      </c>
      <c r="B1001">
        <v>150.4013556796404</v>
      </c>
    </row>
    <row r="1002" spans="1:2" x14ac:dyDescent="0.25">
      <c r="A1002" s="2">
        <v>40854</v>
      </c>
      <c r="B1002">
        <v>149.90133258788538</v>
      </c>
    </row>
    <row r="1003" spans="1:2" x14ac:dyDescent="0.25">
      <c r="A1003" s="2">
        <v>40855</v>
      </c>
      <c r="B1003">
        <v>151.27872539032867</v>
      </c>
    </row>
    <row r="1004" spans="1:2" x14ac:dyDescent="0.25">
      <c r="A1004" s="2">
        <v>40856</v>
      </c>
      <c r="B1004">
        <v>152.44104614864747</v>
      </c>
    </row>
    <row r="1005" spans="1:2" x14ac:dyDescent="0.25">
      <c r="A1005" s="2">
        <v>40857</v>
      </c>
      <c r="B1005">
        <v>151.70607431843735</v>
      </c>
    </row>
    <row r="1006" spans="1:2" x14ac:dyDescent="0.25">
      <c r="A1006" s="2">
        <v>40858</v>
      </c>
      <c r="B1006">
        <v>151.70607431843735</v>
      </c>
    </row>
    <row r="1007" spans="1:2" x14ac:dyDescent="0.25">
      <c r="A1007" s="2">
        <v>40861</v>
      </c>
      <c r="B1007">
        <v>151.90841285525624</v>
      </c>
    </row>
    <row r="1008" spans="1:2" x14ac:dyDescent="0.25">
      <c r="A1008" s="2">
        <v>40862</v>
      </c>
      <c r="B1008">
        <v>152.1908793160955</v>
      </c>
    </row>
    <row r="1009" spans="1:2" x14ac:dyDescent="0.25">
      <c r="A1009" s="2">
        <v>40863</v>
      </c>
      <c r="B1009">
        <v>152.74354459049187</v>
      </c>
    </row>
    <row r="1010" spans="1:2" x14ac:dyDescent="0.25">
      <c r="A1010" s="2">
        <v>40864</v>
      </c>
      <c r="B1010">
        <v>153.49746139498589</v>
      </c>
    </row>
    <row r="1011" spans="1:2" x14ac:dyDescent="0.25">
      <c r="A1011" s="2">
        <v>40865</v>
      </c>
      <c r="B1011">
        <v>153.66765559019197</v>
      </c>
    </row>
    <row r="1012" spans="1:2" x14ac:dyDescent="0.25">
      <c r="A1012" s="2">
        <v>40868</v>
      </c>
      <c r="B1012">
        <v>154.16534938183017</v>
      </c>
    </row>
    <row r="1013" spans="1:2" x14ac:dyDescent="0.25">
      <c r="A1013" s="2">
        <v>40869</v>
      </c>
      <c r="B1013">
        <v>153.7895556296416</v>
      </c>
    </row>
    <row r="1014" spans="1:2" x14ac:dyDescent="0.25">
      <c r="A1014" s="2">
        <v>40870</v>
      </c>
      <c r="B1014">
        <v>154.96445460859152</v>
      </c>
    </row>
    <row r="1015" spans="1:2" x14ac:dyDescent="0.25">
      <c r="A1015" s="2">
        <v>40871</v>
      </c>
      <c r="B1015">
        <v>154.96445460859152</v>
      </c>
    </row>
    <row r="1016" spans="1:2" x14ac:dyDescent="0.25">
      <c r="A1016" s="2">
        <v>40872</v>
      </c>
      <c r="B1016">
        <v>155.45484992653019</v>
      </c>
    </row>
    <row r="1017" spans="1:2" x14ac:dyDescent="0.25">
      <c r="A1017" s="2">
        <v>40875</v>
      </c>
      <c r="B1017">
        <v>154.92128491309219</v>
      </c>
    </row>
    <row r="1018" spans="1:2" x14ac:dyDescent="0.25">
      <c r="A1018" s="2">
        <v>40876</v>
      </c>
      <c r="B1018">
        <v>155.12548689000457</v>
      </c>
    </row>
    <row r="1019" spans="1:2" x14ac:dyDescent="0.25">
      <c r="A1019" s="2">
        <v>40877</v>
      </c>
      <c r="B1019">
        <v>154.097489105092</v>
      </c>
    </row>
    <row r="1020" spans="1:2" x14ac:dyDescent="0.25">
      <c r="A1020" s="2">
        <v>40878</v>
      </c>
      <c r="B1020">
        <v>153.00566849697717</v>
      </c>
    </row>
    <row r="1021" spans="1:2" x14ac:dyDescent="0.25">
      <c r="A1021" s="2">
        <v>40879</v>
      </c>
      <c r="B1021">
        <v>152.96886555513058</v>
      </c>
    </row>
    <row r="1022" spans="1:2" x14ac:dyDescent="0.25">
      <c r="A1022" s="2">
        <v>40882</v>
      </c>
      <c r="B1022">
        <v>152.6409000986751</v>
      </c>
    </row>
    <row r="1023" spans="1:2" x14ac:dyDescent="0.25">
      <c r="A1023" s="2">
        <v>40883</v>
      </c>
      <c r="B1023">
        <v>152.94619370065973</v>
      </c>
    </row>
    <row r="1024" spans="1:2" x14ac:dyDescent="0.25">
      <c r="A1024" s="2">
        <v>40884</v>
      </c>
      <c r="B1024">
        <v>152.40595136022003</v>
      </c>
    </row>
    <row r="1025" spans="1:2" x14ac:dyDescent="0.25">
      <c r="A1025" s="2">
        <v>40885</v>
      </c>
      <c r="B1025">
        <v>153.10256738183901</v>
      </c>
    </row>
    <row r="1026" spans="1:2" x14ac:dyDescent="0.25">
      <c r="A1026" s="2">
        <v>40886</v>
      </c>
      <c r="B1026">
        <v>154.01083914074439</v>
      </c>
    </row>
    <row r="1027" spans="1:2" x14ac:dyDescent="0.25">
      <c r="A1027" s="2">
        <v>40889</v>
      </c>
      <c r="B1027">
        <v>153.99189416646053</v>
      </c>
    </row>
    <row r="1028" spans="1:2" x14ac:dyDescent="0.25">
      <c r="A1028" s="2">
        <v>40890</v>
      </c>
      <c r="B1028">
        <v>152.6346886316968</v>
      </c>
    </row>
    <row r="1029" spans="1:2" x14ac:dyDescent="0.25">
      <c r="A1029" s="2">
        <v>40891</v>
      </c>
      <c r="B1029">
        <v>152.6346886316968</v>
      </c>
    </row>
    <row r="1030" spans="1:2" x14ac:dyDescent="0.25">
      <c r="A1030" s="2">
        <v>40892</v>
      </c>
      <c r="B1030">
        <v>152.57474797535596</v>
      </c>
    </row>
    <row r="1031" spans="1:2" x14ac:dyDescent="0.25">
      <c r="A1031" s="2">
        <v>40893</v>
      </c>
      <c r="B1031">
        <v>152.76714816500953</v>
      </c>
    </row>
    <row r="1032" spans="1:2" x14ac:dyDescent="0.25">
      <c r="A1032" s="2">
        <v>40896</v>
      </c>
      <c r="B1032">
        <v>152.47800437716856</v>
      </c>
    </row>
    <row r="1033" spans="1:2" x14ac:dyDescent="0.25">
      <c r="A1033" s="2">
        <v>40897</v>
      </c>
      <c r="B1033">
        <v>152.97569816880676</v>
      </c>
    </row>
    <row r="1034" spans="1:2" x14ac:dyDescent="0.25">
      <c r="A1034" s="2">
        <v>40898</v>
      </c>
      <c r="B1034">
        <v>152.95209459428912</v>
      </c>
    </row>
    <row r="1035" spans="1:2" x14ac:dyDescent="0.25">
      <c r="A1035" s="2">
        <v>40899</v>
      </c>
      <c r="B1035">
        <v>152.76776931170735</v>
      </c>
    </row>
    <row r="1036" spans="1:2" x14ac:dyDescent="0.25">
      <c r="A1036" s="2">
        <v>40900</v>
      </c>
      <c r="B1036">
        <v>152.99899116997548</v>
      </c>
    </row>
    <row r="1037" spans="1:2" x14ac:dyDescent="0.25">
      <c r="A1037" s="2">
        <v>40903</v>
      </c>
      <c r="B1037">
        <v>152.99899116997548</v>
      </c>
    </row>
    <row r="1038" spans="1:2" x14ac:dyDescent="0.25">
      <c r="A1038" s="2">
        <v>40904</v>
      </c>
      <c r="B1038">
        <v>152.99899116997548</v>
      </c>
    </row>
    <row r="1039" spans="1:2" x14ac:dyDescent="0.25">
      <c r="A1039" s="2">
        <v>40905</v>
      </c>
      <c r="B1039">
        <v>153.72185063957792</v>
      </c>
    </row>
    <row r="1040" spans="1:2" x14ac:dyDescent="0.25">
      <c r="A1040" s="2">
        <v>40906</v>
      </c>
      <c r="B1040">
        <v>154.16581524185361</v>
      </c>
    </row>
    <row r="1041" spans="1:2" x14ac:dyDescent="0.25">
      <c r="A1041" s="2">
        <v>40907</v>
      </c>
      <c r="B1041">
        <v>153.7763562623127</v>
      </c>
    </row>
    <row r="1042" spans="1:2" x14ac:dyDescent="0.25">
      <c r="A1042" s="2">
        <v>40910</v>
      </c>
      <c r="B1042">
        <v>153.7763562623127</v>
      </c>
    </row>
    <row r="1043" spans="1:2" x14ac:dyDescent="0.25">
      <c r="A1043" s="2">
        <v>40911</v>
      </c>
      <c r="B1043">
        <v>153.87682674068711</v>
      </c>
    </row>
    <row r="1044" spans="1:2" x14ac:dyDescent="0.25">
      <c r="A1044" s="2">
        <v>40912</v>
      </c>
      <c r="B1044">
        <v>152.60301015010737</v>
      </c>
    </row>
    <row r="1045" spans="1:2" x14ac:dyDescent="0.25">
      <c r="A1045" s="2">
        <v>40913</v>
      </c>
      <c r="B1045">
        <v>152.35113516413634</v>
      </c>
    </row>
    <row r="1046" spans="1:2" x14ac:dyDescent="0.25">
      <c r="A1046" s="2">
        <v>40914</v>
      </c>
      <c r="B1046">
        <v>151.91648776232813</v>
      </c>
    </row>
    <row r="1047" spans="1:2" x14ac:dyDescent="0.25">
      <c r="A1047" s="2">
        <v>40917</v>
      </c>
      <c r="B1047">
        <v>151.49954304140815</v>
      </c>
    </row>
    <row r="1048" spans="1:2" x14ac:dyDescent="0.25">
      <c r="A1048" s="2">
        <v>40918</v>
      </c>
      <c r="B1048">
        <v>152.00950448032853</v>
      </c>
    </row>
    <row r="1049" spans="1:2" x14ac:dyDescent="0.25">
      <c r="A1049" s="2">
        <v>40919</v>
      </c>
      <c r="B1049">
        <v>151.6501711156325</v>
      </c>
    </row>
    <row r="1050" spans="1:2" x14ac:dyDescent="0.25">
      <c r="A1050" s="2">
        <v>40920</v>
      </c>
      <c r="B1050">
        <v>151.95701758436172</v>
      </c>
    </row>
    <row r="1051" spans="1:2" x14ac:dyDescent="0.25">
      <c r="A1051" s="2">
        <v>40921</v>
      </c>
      <c r="B1051">
        <v>151.7289014595828</v>
      </c>
    </row>
    <row r="1052" spans="1:2" x14ac:dyDescent="0.25">
      <c r="A1052" s="2">
        <v>40924</v>
      </c>
      <c r="B1052">
        <v>151.7289014595828</v>
      </c>
    </row>
    <row r="1053" spans="1:2" x14ac:dyDescent="0.25">
      <c r="A1053" s="2">
        <v>40925</v>
      </c>
      <c r="B1053">
        <v>152.06509710978455</v>
      </c>
    </row>
    <row r="1054" spans="1:2" x14ac:dyDescent="0.25">
      <c r="A1054" s="2">
        <v>40926</v>
      </c>
      <c r="B1054">
        <v>151.86011869949985</v>
      </c>
    </row>
    <row r="1055" spans="1:2" x14ac:dyDescent="0.25">
      <c r="A1055" s="2">
        <v>40927</v>
      </c>
      <c r="B1055">
        <v>151.92285451598093</v>
      </c>
    </row>
    <row r="1056" spans="1:2" x14ac:dyDescent="0.25">
      <c r="A1056" s="2">
        <v>40928</v>
      </c>
      <c r="B1056">
        <v>151.750331020658</v>
      </c>
    </row>
    <row r="1057" spans="1:2" x14ac:dyDescent="0.25">
      <c r="A1057" s="2">
        <v>40931</v>
      </c>
      <c r="B1057">
        <v>151.44814315216254</v>
      </c>
    </row>
    <row r="1058" spans="1:2" x14ac:dyDescent="0.25">
      <c r="A1058" s="2">
        <v>40932</v>
      </c>
      <c r="B1058">
        <v>151.44845372551146</v>
      </c>
    </row>
    <row r="1059" spans="1:2" x14ac:dyDescent="0.25">
      <c r="A1059" s="2">
        <v>40933</v>
      </c>
      <c r="B1059">
        <v>150.07168206976601</v>
      </c>
    </row>
    <row r="1060" spans="1:2" x14ac:dyDescent="0.25">
      <c r="A1060" s="2">
        <v>40934</v>
      </c>
      <c r="B1060">
        <v>149.63796638800457</v>
      </c>
    </row>
    <row r="1061" spans="1:2" x14ac:dyDescent="0.25">
      <c r="A1061" s="2">
        <v>40935</v>
      </c>
      <c r="B1061">
        <v>149.74030030647245</v>
      </c>
    </row>
    <row r="1062" spans="1:2" x14ac:dyDescent="0.25">
      <c r="A1062" s="2">
        <v>40938</v>
      </c>
      <c r="B1062">
        <v>150.56238796105359</v>
      </c>
    </row>
    <row r="1063" spans="1:2" x14ac:dyDescent="0.25">
      <c r="A1063" s="2">
        <v>40939</v>
      </c>
      <c r="B1063">
        <v>151.36677293474648</v>
      </c>
    </row>
    <row r="1064" spans="1:2" x14ac:dyDescent="0.25">
      <c r="A1064" s="2">
        <v>40940</v>
      </c>
      <c r="B1064">
        <v>151.29627278454251</v>
      </c>
    </row>
    <row r="1065" spans="1:2" x14ac:dyDescent="0.25">
      <c r="A1065" s="2">
        <v>40941</v>
      </c>
      <c r="B1065">
        <v>151.95499885759372</v>
      </c>
    </row>
    <row r="1066" spans="1:2" x14ac:dyDescent="0.25">
      <c r="A1066" s="2">
        <v>40942</v>
      </c>
      <c r="B1066">
        <v>151.42904289120418</v>
      </c>
    </row>
    <row r="1067" spans="1:2" x14ac:dyDescent="0.25">
      <c r="A1067" s="2">
        <v>40945</v>
      </c>
      <c r="B1067">
        <v>151.54845834386245</v>
      </c>
    </row>
    <row r="1068" spans="1:2" x14ac:dyDescent="0.25">
      <c r="A1068" s="2">
        <v>40946</v>
      </c>
      <c r="B1068">
        <v>151.28680029740056</v>
      </c>
    </row>
    <row r="1069" spans="1:2" x14ac:dyDescent="0.25">
      <c r="A1069" s="2">
        <v>40947</v>
      </c>
      <c r="B1069">
        <v>151.52702878278723</v>
      </c>
    </row>
    <row r="1070" spans="1:2" x14ac:dyDescent="0.25">
      <c r="A1070" s="2">
        <v>40948</v>
      </c>
      <c r="B1070">
        <v>151.45870264602567</v>
      </c>
    </row>
    <row r="1071" spans="1:2" x14ac:dyDescent="0.25">
      <c r="A1071" s="2">
        <v>40949</v>
      </c>
      <c r="B1071">
        <v>151.28478157063262</v>
      </c>
    </row>
    <row r="1072" spans="1:2" x14ac:dyDescent="0.25">
      <c r="A1072" s="2">
        <v>40952</v>
      </c>
      <c r="B1072">
        <v>152.42908907471428</v>
      </c>
    </row>
    <row r="1073" spans="1:2" x14ac:dyDescent="0.25">
      <c r="A1073" s="2">
        <v>40953</v>
      </c>
      <c r="B1073">
        <v>152.68950482778052</v>
      </c>
    </row>
    <row r="1074" spans="1:2" x14ac:dyDescent="0.25">
      <c r="A1074" s="2">
        <v>40954</v>
      </c>
      <c r="B1074">
        <v>152.14569089382829</v>
      </c>
    </row>
    <row r="1075" spans="1:2" x14ac:dyDescent="0.25">
      <c r="A1075" s="2">
        <v>40955</v>
      </c>
      <c r="B1075">
        <v>151.99754740639526</v>
      </c>
    </row>
    <row r="1076" spans="1:2" x14ac:dyDescent="0.25">
      <c r="A1076" s="2">
        <v>40956</v>
      </c>
      <c r="B1076">
        <v>151.70669546513525</v>
      </c>
    </row>
    <row r="1077" spans="1:2" x14ac:dyDescent="0.25">
      <c r="A1077" s="2">
        <v>40959</v>
      </c>
      <c r="B1077">
        <v>151.70669546513525</v>
      </c>
    </row>
    <row r="1078" spans="1:2" x14ac:dyDescent="0.25">
      <c r="A1078" s="2">
        <v>40960</v>
      </c>
      <c r="B1078">
        <v>151.14378127022468</v>
      </c>
    </row>
    <row r="1079" spans="1:2" x14ac:dyDescent="0.25">
      <c r="A1079" s="2">
        <v>40961</v>
      </c>
      <c r="B1079">
        <v>151.1558936308324</v>
      </c>
    </row>
    <row r="1080" spans="1:2" x14ac:dyDescent="0.25">
      <c r="A1080" s="2">
        <v>40962</v>
      </c>
      <c r="B1080">
        <v>151.76089051452109</v>
      </c>
    </row>
    <row r="1081" spans="1:2" x14ac:dyDescent="0.25">
      <c r="A1081" s="2">
        <v>40963</v>
      </c>
      <c r="B1081">
        <v>152.17690351539434</v>
      </c>
    </row>
    <row r="1082" spans="1:2" x14ac:dyDescent="0.25">
      <c r="A1082" s="2">
        <v>40966</v>
      </c>
      <c r="B1082">
        <v>152.66574596658842</v>
      </c>
    </row>
    <row r="1083" spans="1:2" x14ac:dyDescent="0.25">
      <c r="A1083" s="2">
        <v>40967</v>
      </c>
      <c r="B1083">
        <v>153.271363996975</v>
      </c>
    </row>
    <row r="1084" spans="1:2" x14ac:dyDescent="0.25">
      <c r="A1084" s="2">
        <v>40968</v>
      </c>
      <c r="B1084">
        <v>153.59218626640538</v>
      </c>
    </row>
    <row r="1085" spans="1:2" x14ac:dyDescent="0.25">
      <c r="A1085" s="2">
        <v>40969</v>
      </c>
      <c r="B1085">
        <v>154.2839884011162</v>
      </c>
    </row>
    <row r="1086" spans="1:2" x14ac:dyDescent="0.25">
      <c r="A1086" s="2">
        <v>40970</v>
      </c>
      <c r="B1086">
        <v>153.4772741273064</v>
      </c>
    </row>
    <row r="1087" spans="1:2" x14ac:dyDescent="0.25">
      <c r="A1087" s="2">
        <v>40973</v>
      </c>
      <c r="B1087">
        <v>154.20696621058499</v>
      </c>
    </row>
    <row r="1088" spans="1:2" x14ac:dyDescent="0.25">
      <c r="A1088" s="2">
        <v>40974</v>
      </c>
      <c r="B1088">
        <v>154.21566226435465</v>
      </c>
    </row>
    <row r="1089" spans="1:2" x14ac:dyDescent="0.25">
      <c r="A1089" s="2">
        <v>40975</v>
      </c>
      <c r="B1089">
        <v>153.780859575872</v>
      </c>
    </row>
    <row r="1090" spans="1:2" x14ac:dyDescent="0.25">
      <c r="A1090" s="2">
        <v>40976</v>
      </c>
      <c r="B1090">
        <v>153.01886786430615</v>
      </c>
    </row>
    <row r="1091" spans="1:2" x14ac:dyDescent="0.25">
      <c r="A1091" s="2">
        <v>40977</v>
      </c>
      <c r="B1091">
        <v>150.41797135380756</v>
      </c>
    </row>
    <row r="1092" spans="1:2" x14ac:dyDescent="0.25">
      <c r="A1092" s="2">
        <v>40980</v>
      </c>
      <c r="B1092">
        <v>151.47376545344812</v>
      </c>
    </row>
    <row r="1093" spans="1:2" x14ac:dyDescent="0.25">
      <c r="A1093" s="2">
        <v>40981</v>
      </c>
      <c r="B1093">
        <v>151.70327915829719</v>
      </c>
    </row>
    <row r="1094" spans="1:2" x14ac:dyDescent="0.25">
      <c r="A1094" s="2">
        <v>40982</v>
      </c>
      <c r="B1094">
        <v>150.91116183188646</v>
      </c>
    </row>
    <row r="1095" spans="1:2" x14ac:dyDescent="0.25">
      <c r="A1095" s="2">
        <v>40983</v>
      </c>
      <c r="B1095">
        <v>150.2485535919738</v>
      </c>
    </row>
    <row r="1096" spans="1:2" x14ac:dyDescent="0.25">
      <c r="A1096" s="2">
        <v>40984</v>
      </c>
      <c r="B1096">
        <v>148.80097121267548</v>
      </c>
    </row>
    <row r="1097" spans="1:2" x14ac:dyDescent="0.25">
      <c r="A1097" s="2">
        <v>40987</v>
      </c>
      <c r="B1097">
        <v>149.27645900986616</v>
      </c>
    </row>
    <row r="1098" spans="1:2" x14ac:dyDescent="0.25">
      <c r="A1098" s="2">
        <v>40988</v>
      </c>
      <c r="B1098">
        <v>149.29121124393964</v>
      </c>
    </row>
    <row r="1099" spans="1:2" x14ac:dyDescent="0.25">
      <c r="A1099" s="2">
        <v>40989</v>
      </c>
      <c r="B1099">
        <v>149.54153336316611</v>
      </c>
    </row>
    <row r="1100" spans="1:2" x14ac:dyDescent="0.25">
      <c r="A1100" s="2">
        <v>40990</v>
      </c>
      <c r="B1100">
        <v>149.334380939439</v>
      </c>
    </row>
    <row r="1101" spans="1:2" x14ac:dyDescent="0.25">
      <c r="A1101" s="2">
        <v>40991</v>
      </c>
      <c r="B1101">
        <v>149.33795253295153</v>
      </c>
    </row>
    <row r="1102" spans="1:2" x14ac:dyDescent="0.25">
      <c r="A1102" s="2">
        <v>40994</v>
      </c>
      <c r="B1102">
        <v>149.2124808999894</v>
      </c>
    </row>
    <row r="1103" spans="1:2" x14ac:dyDescent="0.25">
      <c r="A1103" s="2">
        <v>40995</v>
      </c>
      <c r="B1103">
        <v>149.32056042541222</v>
      </c>
    </row>
    <row r="1104" spans="1:2" x14ac:dyDescent="0.25">
      <c r="A1104" s="2">
        <v>40996</v>
      </c>
      <c r="B1104">
        <v>149.06542441927758</v>
      </c>
    </row>
    <row r="1105" spans="1:2" x14ac:dyDescent="0.25">
      <c r="A1105" s="2">
        <v>40997</v>
      </c>
      <c r="B1105">
        <v>148.7977101925118</v>
      </c>
    </row>
    <row r="1106" spans="1:2" x14ac:dyDescent="0.25">
      <c r="A1106" s="2">
        <v>40998</v>
      </c>
      <c r="B1106">
        <v>148.91712564517005</v>
      </c>
    </row>
    <row r="1107" spans="1:2" x14ac:dyDescent="0.25">
      <c r="A1107" s="2">
        <v>41001</v>
      </c>
      <c r="B1107">
        <v>149.21341262003608</v>
      </c>
    </row>
    <row r="1108" spans="1:2" x14ac:dyDescent="0.25">
      <c r="A1108" s="2">
        <v>41002</v>
      </c>
      <c r="B1108">
        <v>149.2997520110348</v>
      </c>
    </row>
    <row r="1109" spans="1:2" x14ac:dyDescent="0.25">
      <c r="A1109" s="2">
        <v>41003</v>
      </c>
      <c r="B1109">
        <v>149.82710555749446</v>
      </c>
    </row>
    <row r="1110" spans="1:2" x14ac:dyDescent="0.25">
      <c r="A1110" s="2">
        <v>41004</v>
      </c>
      <c r="B1110">
        <v>149.99590217263042</v>
      </c>
    </row>
    <row r="1111" spans="1:2" x14ac:dyDescent="0.25">
      <c r="A1111" s="2">
        <v>41005</v>
      </c>
      <c r="B1111">
        <v>149.99590217263042</v>
      </c>
    </row>
    <row r="1112" spans="1:2" x14ac:dyDescent="0.25">
      <c r="A1112" s="2">
        <v>41008</v>
      </c>
      <c r="B1112">
        <v>149.99590217263042</v>
      </c>
    </row>
    <row r="1113" spans="1:2" x14ac:dyDescent="0.25">
      <c r="A1113" s="2">
        <v>41009</v>
      </c>
      <c r="B1113">
        <v>149.50007182108573</v>
      </c>
    </row>
    <row r="1114" spans="1:2" x14ac:dyDescent="0.25">
      <c r="A1114" s="2">
        <v>41010</v>
      </c>
      <c r="B1114">
        <v>149.82291281728411</v>
      </c>
    </row>
    <row r="1115" spans="1:2" x14ac:dyDescent="0.25">
      <c r="A1115" s="2">
        <v>41011</v>
      </c>
      <c r="B1115">
        <v>150.81985326730506</v>
      </c>
    </row>
    <row r="1116" spans="1:2" x14ac:dyDescent="0.25">
      <c r="A1116" s="2">
        <v>41012</v>
      </c>
      <c r="B1116">
        <v>150.50058386461922</v>
      </c>
    </row>
    <row r="1117" spans="1:2" x14ac:dyDescent="0.25">
      <c r="A1117" s="2">
        <v>41015</v>
      </c>
      <c r="B1117">
        <v>150.701524821368</v>
      </c>
    </row>
    <row r="1118" spans="1:2" x14ac:dyDescent="0.25">
      <c r="A1118" s="2">
        <v>41016</v>
      </c>
      <c r="B1118">
        <v>150.94998350050096</v>
      </c>
    </row>
    <row r="1119" spans="1:2" x14ac:dyDescent="0.25">
      <c r="A1119" s="2">
        <v>41017</v>
      </c>
      <c r="B1119">
        <v>150.96877318811039</v>
      </c>
    </row>
    <row r="1120" spans="1:2" x14ac:dyDescent="0.25">
      <c r="A1120" s="2">
        <v>41018</v>
      </c>
      <c r="B1120">
        <v>150.80059771967228</v>
      </c>
    </row>
    <row r="1121" spans="1:2" x14ac:dyDescent="0.25">
      <c r="A1121" s="2">
        <v>41019</v>
      </c>
      <c r="B1121">
        <v>150.84423327519502</v>
      </c>
    </row>
    <row r="1122" spans="1:2" x14ac:dyDescent="0.25">
      <c r="A1122" s="2">
        <v>41022</v>
      </c>
      <c r="B1122">
        <v>151.17530446513965</v>
      </c>
    </row>
    <row r="1123" spans="1:2" x14ac:dyDescent="0.25">
      <c r="A1123" s="2">
        <v>41023</v>
      </c>
      <c r="B1123">
        <v>151.35745573427897</v>
      </c>
    </row>
    <row r="1124" spans="1:2" x14ac:dyDescent="0.25">
      <c r="A1124" s="2">
        <v>41024</v>
      </c>
      <c r="B1124">
        <v>151.38261217554117</v>
      </c>
    </row>
    <row r="1125" spans="1:2" x14ac:dyDescent="0.25">
      <c r="A1125" s="2">
        <v>41025</v>
      </c>
      <c r="B1125">
        <v>151.05557843913243</v>
      </c>
    </row>
    <row r="1126" spans="1:2" x14ac:dyDescent="0.25">
      <c r="A1126" s="2">
        <v>41026</v>
      </c>
      <c r="B1126">
        <v>150.12711941254747</v>
      </c>
    </row>
    <row r="1127" spans="1:2" x14ac:dyDescent="0.25">
      <c r="A1127" s="2">
        <v>41029</v>
      </c>
      <c r="B1127">
        <v>149.27723544323834</v>
      </c>
    </row>
    <row r="1128" spans="1:2" x14ac:dyDescent="0.25">
      <c r="A1128" s="2">
        <v>41030</v>
      </c>
      <c r="B1128">
        <v>150.4965464110833</v>
      </c>
    </row>
    <row r="1129" spans="1:2" x14ac:dyDescent="0.25">
      <c r="A1129" s="2">
        <v>41031</v>
      </c>
      <c r="B1129">
        <v>149.80039624948768</v>
      </c>
    </row>
    <row r="1130" spans="1:2" x14ac:dyDescent="0.25">
      <c r="A1130" s="2">
        <v>41032</v>
      </c>
      <c r="B1130">
        <v>150.32728393592399</v>
      </c>
    </row>
    <row r="1131" spans="1:2" x14ac:dyDescent="0.25">
      <c r="A1131" s="2">
        <v>41033</v>
      </c>
      <c r="B1131">
        <v>149.53345845609422</v>
      </c>
    </row>
    <row r="1132" spans="1:2" x14ac:dyDescent="0.25">
      <c r="A1132" s="2">
        <v>41036</v>
      </c>
      <c r="B1132">
        <v>149.53345845609422</v>
      </c>
    </row>
    <row r="1133" spans="1:2" x14ac:dyDescent="0.25">
      <c r="A1133" s="2">
        <v>41037</v>
      </c>
      <c r="B1133">
        <v>150.49965214457248</v>
      </c>
    </row>
    <row r="1134" spans="1:2" x14ac:dyDescent="0.25">
      <c r="A1134" s="2">
        <v>41038</v>
      </c>
      <c r="B1134">
        <v>150.43567403469575</v>
      </c>
    </row>
    <row r="1135" spans="1:2" x14ac:dyDescent="0.25">
      <c r="A1135" s="2">
        <v>41039</v>
      </c>
      <c r="B1135">
        <v>151.19704459956378</v>
      </c>
    </row>
    <row r="1136" spans="1:2" x14ac:dyDescent="0.25">
      <c r="A1136" s="2">
        <v>41040</v>
      </c>
      <c r="B1136">
        <v>150.2735547465615</v>
      </c>
    </row>
    <row r="1137" spans="1:2" x14ac:dyDescent="0.25">
      <c r="A1137" s="2">
        <v>41043</v>
      </c>
      <c r="B1137">
        <v>148.89523022407147</v>
      </c>
    </row>
    <row r="1138" spans="1:2" x14ac:dyDescent="0.25">
      <c r="A1138" s="2">
        <v>41044</v>
      </c>
      <c r="B1138">
        <v>149.09632646749469</v>
      </c>
    </row>
    <row r="1139" spans="1:2" x14ac:dyDescent="0.25">
      <c r="A1139" s="2">
        <v>41045</v>
      </c>
      <c r="B1139">
        <v>148.32470698211245</v>
      </c>
    </row>
    <row r="1140" spans="1:2" x14ac:dyDescent="0.25">
      <c r="A1140" s="2">
        <v>41046</v>
      </c>
      <c r="B1140">
        <v>147.99689681233141</v>
      </c>
    </row>
    <row r="1141" spans="1:2" x14ac:dyDescent="0.25">
      <c r="A1141" s="2">
        <v>41047</v>
      </c>
      <c r="B1141">
        <v>147.92593080210406</v>
      </c>
    </row>
    <row r="1142" spans="1:2" x14ac:dyDescent="0.25">
      <c r="A1142" s="2">
        <v>41050</v>
      </c>
      <c r="B1142">
        <v>148.1799798015175</v>
      </c>
    </row>
    <row r="1143" spans="1:2" x14ac:dyDescent="0.25">
      <c r="A1143" s="2">
        <v>41051</v>
      </c>
      <c r="B1143">
        <v>148.33744048941801</v>
      </c>
    </row>
    <row r="1144" spans="1:2" x14ac:dyDescent="0.25">
      <c r="A1144" s="2">
        <v>41052</v>
      </c>
      <c r="B1144">
        <v>147.600139359091</v>
      </c>
    </row>
    <row r="1145" spans="1:2" x14ac:dyDescent="0.25">
      <c r="A1145" s="2">
        <v>41053</v>
      </c>
      <c r="B1145">
        <v>146.95585494676439</v>
      </c>
    </row>
    <row r="1146" spans="1:2" x14ac:dyDescent="0.25">
      <c r="A1146" s="2">
        <v>41054</v>
      </c>
      <c r="B1146">
        <v>146.63953599089328</v>
      </c>
    </row>
    <row r="1147" spans="1:2" x14ac:dyDescent="0.25">
      <c r="A1147" s="2">
        <v>41057</v>
      </c>
      <c r="B1147">
        <v>146.63953599089328</v>
      </c>
    </row>
    <row r="1148" spans="1:2" x14ac:dyDescent="0.25">
      <c r="A1148" s="2">
        <v>41058</v>
      </c>
      <c r="B1148">
        <v>146.82448242017284</v>
      </c>
    </row>
    <row r="1149" spans="1:2" x14ac:dyDescent="0.25">
      <c r="A1149" s="2">
        <v>41059</v>
      </c>
      <c r="B1149">
        <v>144.55279365952541</v>
      </c>
    </row>
    <row r="1150" spans="1:2" x14ac:dyDescent="0.25">
      <c r="A1150" s="2">
        <v>41060</v>
      </c>
      <c r="B1150">
        <v>144.45993222819948</v>
      </c>
    </row>
    <row r="1151" spans="1:2" x14ac:dyDescent="0.25">
      <c r="A1151" s="2">
        <v>41061</v>
      </c>
      <c r="B1151">
        <v>144.81336469926609</v>
      </c>
    </row>
    <row r="1152" spans="1:2" x14ac:dyDescent="0.25">
      <c r="A1152" s="2">
        <v>41064</v>
      </c>
      <c r="B1152">
        <v>144.81336469926609</v>
      </c>
    </row>
    <row r="1153" spans="1:2" x14ac:dyDescent="0.25">
      <c r="A1153" s="2">
        <v>41065</v>
      </c>
      <c r="B1153">
        <v>144.81336469926609</v>
      </c>
    </row>
    <row r="1154" spans="1:2" x14ac:dyDescent="0.25">
      <c r="A1154" s="2">
        <v>41066</v>
      </c>
      <c r="B1154">
        <v>147.32792181876599</v>
      </c>
    </row>
    <row r="1155" spans="1:2" x14ac:dyDescent="0.25">
      <c r="A1155" s="2">
        <v>41067</v>
      </c>
      <c r="B1155">
        <v>147.79207368872122</v>
      </c>
    </row>
    <row r="1156" spans="1:2" x14ac:dyDescent="0.25">
      <c r="A1156" s="2">
        <v>41068</v>
      </c>
      <c r="B1156">
        <v>148.51819417848728</v>
      </c>
    </row>
    <row r="1157" spans="1:2" x14ac:dyDescent="0.25">
      <c r="A1157" s="2">
        <v>41071</v>
      </c>
      <c r="B1157">
        <v>148.2142981565728</v>
      </c>
    </row>
    <row r="1158" spans="1:2" x14ac:dyDescent="0.25">
      <c r="A1158" s="2">
        <v>41072</v>
      </c>
      <c r="B1158">
        <v>148.14100284622859</v>
      </c>
    </row>
    <row r="1159" spans="1:2" x14ac:dyDescent="0.25">
      <c r="A1159" s="2">
        <v>41073</v>
      </c>
      <c r="B1159">
        <v>147.82670261712542</v>
      </c>
    </row>
    <row r="1160" spans="1:2" x14ac:dyDescent="0.25">
      <c r="A1160" s="2">
        <v>41074</v>
      </c>
      <c r="B1160">
        <v>147.93214226908245</v>
      </c>
    </row>
    <row r="1161" spans="1:2" x14ac:dyDescent="0.25">
      <c r="A1161" s="2">
        <v>41075</v>
      </c>
      <c r="B1161">
        <v>147.52870748884033</v>
      </c>
    </row>
    <row r="1162" spans="1:2" x14ac:dyDescent="0.25">
      <c r="A1162" s="2">
        <v>41078</v>
      </c>
      <c r="B1162">
        <v>147.66349632226994</v>
      </c>
    </row>
    <row r="1163" spans="1:2" x14ac:dyDescent="0.25">
      <c r="A1163" s="2">
        <v>41079</v>
      </c>
      <c r="B1163">
        <v>148.09100053705308</v>
      </c>
    </row>
    <row r="1164" spans="1:2" x14ac:dyDescent="0.25">
      <c r="A1164" s="2">
        <v>41080</v>
      </c>
      <c r="B1164">
        <v>147.93322927580365</v>
      </c>
    </row>
    <row r="1165" spans="1:2" x14ac:dyDescent="0.25">
      <c r="A1165" s="2">
        <v>41081</v>
      </c>
      <c r="B1165">
        <v>147.65619784857043</v>
      </c>
    </row>
    <row r="1166" spans="1:2" x14ac:dyDescent="0.25">
      <c r="A1166" s="2">
        <v>41082</v>
      </c>
      <c r="B1166">
        <v>147.672658236063</v>
      </c>
    </row>
    <row r="1167" spans="1:2" x14ac:dyDescent="0.25">
      <c r="A1167" s="2">
        <v>41085</v>
      </c>
      <c r="B1167">
        <v>148.47688792308145</v>
      </c>
    </row>
    <row r="1168" spans="1:2" x14ac:dyDescent="0.25">
      <c r="A1168" s="2">
        <v>41086</v>
      </c>
      <c r="B1168">
        <v>148.20653382284991</v>
      </c>
    </row>
    <row r="1169" spans="1:2" x14ac:dyDescent="0.25">
      <c r="A1169" s="2">
        <v>41087</v>
      </c>
      <c r="B1169">
        <v>148.48170180998963</v>
      </c>
    </row>
    <row r="1170" spans="1:2" x14ac:dyDescent="0.25">
      <c r="A1170" s="2">
        <v>41088</v>
      </c>
      <c r="B1170">
        <v>148.82535122056538</v>
      </c>
    </row>
    <row r="1171" spans="1:2" x14ac:dyDescent="0.25">
      <c r="A1171" s="2">
        <v>41089</v>
      </c>
      <c r="B1171">
        <v>149.09166786726101</v>
      </c>
    </row>
    <row r="1172" spans="1:2" x14ac:dyDescent="0.25">
      <c r="A1172" s="2">
        <v>41092</v>
      </c>
      <c r="B1172">
        <v>149.11278685498732</v>
      </c>
    </row>
    <row r="1173" spans="1:2" x14ac:dyDescent="0.25">
      <c r="A1173" s="2">
        <v>41093</v>
      </c>
      <c r="B1173">
        <v>149.33407036609012</v>
      </c>
    </row>
    <row r="1174" spans="1:2" x14ac:dyDescent="0.25">
      <c r="A1174" s="2">
        <v>41094</v>
      </c>
      <c r="B1174">
        <v>149.33407036609012</v>
      </c>
    </row>
    <row r="1175" spans="1:2" x14ac:dyDescent="0.25">
      <c r="A1175" s="2">
        <v>41095</v>
      </c>
      <c r="B1175">
        <v>149.55488801716953</v>
      </c>
    </row>
    <row r="1176" spans="1:2" x14ac:dyDescent="0.25">
      <c r="A1176" s="2">
        <v>41096</v>
      </c>
      <c r="B1176">
        <v>149.82291281728419</v>
      </c>
    </row>
    <row r="1177" spans="1:2" x14ac:dyDescent="0.25">
      <c r="A1177" s="2">
        <v>41099</v>
      </c>
      <c r="B1177">
        <v>149.05967881232266</v>
      </c>
    </row>
    <row r="1178" spans="1:2" x14ac:dyDescent="0.25">
      <c r="A1178" s="2">
        <v>41100</v>
      </c>
      <c r="B1178">
        <v>148.8224007737507</v>
      </c>
    </row>
    <row r="1179" spans="1:2" x14ac:dyDescent="0.25">
      <c r="A1179" s="2">
        <v>41101</v>
      </c>
      <c r="B1179">
        <v>147.68352830327507</v>
      </c>
    </row>
    <row r="1180" spans="1:2" x14ac:dyDescent="0.25">
      <c r="A1180" s="2">
        <v>41102</v>
      </c>
      <c r="B1180">
        <v>147.64625950140513</v>
      </c>
    </row>
    <row r="1181" spans="1:2" x14ac:dyDescent="0.25">
      <c r="A1181" s="2">
        <v>41103</v>
      </c>
      <c r="B1181">
        <v>148.08013046984104</v>
      </c>
    </row>
    <row r="1182" spans="1:2" x14ac:dyDescent="0.25">
      <c r="A1182" s="2">
        <v>41106</v>
      </c>
      <c r="B1182">
        <v>147.8108633763307</v>
      </c>
    </row>
    <row r="1183" spans="1:2" x14ac:dyDescent="0.25">
      <c r="A1183" s="2">
        <v>41107</v>
      </c>
      <c r="B1183">
        <v>147.94875794324949</v>
      </c>
    </row>
    <row r="1184" spans="1:2" x14ac:dyDescent="0.25">
      <c r="A1184" s="2">
        <v>41108</v>
      </c>
      <c r="B1184">
        <v>146.72556480854311</v>
      </c>
    </row>
    <row r="1185" spans="1:2" x14ac:dyDescent="0.25">
      <c r="A1185" s="2">
        <v>41109</v>
      </c>
      <c r="B1185">
        <v>147.00523610924211</v>
      </c>
    </row>
    <row r="1186" spans="1:2" x14ac:dyDescent="0.25">
      <c r="A1186" s="2">
        <v>41110</v>
      </c>
      <c r="B1186">
        <v>146.70397996079342</v>
      </c>
    </row>
    <row r="1187" spans="1:2" x14ac:dyDescent="0.25">
      <c r="A1187" s="2">
        <v>41113</v>
      </c>
      <c r="B1187">
        <v>146.29976874717897</v>
      </c>
    </row>
    <row r="1188" spans="1:2" x14ac:dyDescent="0.25">
      <c r="A1188" s="2">
        <v>41114</v>
      </c>
      <c r="B1188">
        <v>146.00751922584885</v>
      </c>
    </row>
    <row r="1189" spans="1:2" x14ac:dyDescent="0.25">
      <c r="A1189" s="2">
        <v>41115</v>
      </c>
      <c r="B1189">
        <v>145.90875690089351</v>
      </c>
    </row>
    <row r="1190" spans="1:2" x14ac:dyDescent="0.25">
      <c r="A1190" s="2">
        <v>41116</v>
      </c>
      <c r="B1190">
        <v>145.93872722906391</v>
      </c>
    </row>
    <row r="1191" spans="1:2" x14ac:dyDescent="0.25">
      <c r="A1191" s="2">
        <v>41117</v>
      </c>
      <c r="B1191">
        <v>146.47664026938673</v>
      </c>
    </row>
    <row r="1192" spans="1:2" x14ac:dyDescent="0.25">
      <c r="A1192" s="2">
        <v>41120</v>
      </c>
      <c r="B1192">
        <v>147.17108227756333</v>
      </c>
    </row>
    <row r="1193" spans="1:2" x14ac:dyDescent="0.25">
      <c r="A1193" s="2">
        <v>41121</v>
      </c>
      <c r="B1193">
        <v>146.58332221473944</v>
      </c>
    </row>
    <row r="1194" spans="1:2" x14ac:dyDescent="0.25">
      <c r="A1194" s="2">
        <v>41122</v>
      </c>
      <c r="B1194">
        <v>146.54263710603144</v>
      </c>
    </row>
    <row r="1195" spans="1:2" x14ac:dyDescent="0.25">
      <c r="A1195" s="2">
        <v>41123</v>
      </c>
      <c r="B1195">
        <v>147.73585991256741</v>
      </c>
    </row>
    <row r="1196" spans="1:2" x14ac:dyDescent="0.25">
      <c r="A1196" s="2">
        <v>41124</v>
      </c>
      <c r="B1196">
        <v>147.30726869106309</v>
      </c>
    </row>
    <row r="1197" spans="1:2" x14ac:dyDescent="0.25">
      <c r="A1197" s="2">
        <v>41127</v>
      </c>
      <c r="B1197">
        <v>148.20963955633906</v>
      </c>
    </row>
    <row r="1198" spans="1:2" x14ac:dyDescent="0.25">
      <c r="A1198" s="2">
        <v>41128</v>
      </c>
      <c r="B1198">
        <v>148.48636041022334</v>
      </c>
    </row>
    <row r="1199" spans="1:2" x14ac:dyDescent="0.25">
      <c r="A1199" s="2">
        <v>41129</v>
      </c>
      <c r="B1199">
        <v>148.46415441577585</v>
      </c>
    </row>
    <row r="1200" spans="1:2" x14ac:dyDescent="0.25">
      <c r="A1200" s="2">
        <v>41130</v>
      </c>
      <c r="B1200">
        <v>148.52036819192966</v>
      </c>
    </row>
    <row r="1201" spans="1:2" x14ac:dyDescent="0.25">
      <c r="A1201" s="2">
        <v>41131</v>
      </c>
      <c r="B1201">
        <v>148.63683319777323</v>
      </c>
    </row>
    <row r="1202" spans="1:2" x14ac:dyDescent="0.25">
      <c r="A1202" s="2">
        <v>41134</v>
      </c>
      <c r="B1202">
        <v>148.66990925943279</v>
      </c>
    </row>
    <row r="1203" spans="1:2" x14ac:dyDescent="0.25">
      <c r="A1203" s="2">
        <v>41135</v>
      </c>
      <c r="B1203">
        <v>148.99430312237575</v>
      </c>
    </row>
    <row r="1204" spans="1:2" x14ac:dyDescent="0.25">
      <c r="A1204" s="2">
        <v>41136</v>
      </c>
      <c r="B1204">
        <v>148.95718960718028</v>
      </c>
    </row>
    <row r="1205" spans="1:2" x14ac:dyDescent="0.25">
      <c r="A1205" s="2">
        <v>41137</v>
      </c>
      <c r="B1205">
        <v>148.91867851191466</v>
      </c>
    </row>
    <row r="1206" spans="1:2" x14ac:dyDescent="0.25">
      <c r="A1206" s="2">
        <v>41138</v>
      </c>
      <c r="B1206">
        <v>149.04026797801535</v>
      </c>
    </row>
    <row r="1207" spans="1:2" x14ac:dyDescent="0.25">
      <c r="A1207" s="2">
        <v>41141</v>
      </c>
      <c r="B1207">
        <v>149.22304039385253</v>
      </c>
    </row>
    <row r="1208" spans="1:2" x14ac:dyDescent="0.25">
      <c r="A1208" s="2">
        <v>41142</v>
      </c>
      <c r="B1208">
        <v>149.48236914019753</v>
      </c>
    </row>
    <row r="1209" spans="1:2" x14ac:dyDescent="0.25">
      <c r="A1209" s="2">
        <v>41143</v>
      </c>
      <c r="B1209">
        <v>149.01759612354448</v>
      </c>
    </row>
    <row r="1210" spans="1:2" x14ac:dyDescent="0.25">
      <c r="A1210" s="2">
        <v>41144</v>
      </c>
      <c r="B1210">
        <v>148.73248978923942</v>
      </c>
    </row>
    <row r="1211" spans="1:2" x14ac:dyDescent="0.25">
      <c r="A1211" s="2">
        <v>41145</v>
      </c>
      <c r="B1211">
        <v>148.52595851221014</v>
      </c>
    </row>
    <row r="1212" spans="1:2" x14ac:dyDescent="0.25">
      <c r="A1212" s="2">
        <v>41148</v>
      </c>
      <c r="B1212">
        <v>148.52595851221014</v>
      </c>
    </row>
    <row r="1213" spans="1:2" x14ac:dyDescent="0.25">
      <c r="A1213" s="2">
        <v>41149</v>
      </c>
      <c r="B1213">
        <v>148.10497633775424</v>
      </c>
    </row>
    <row r="1214" spans="1:2" x14ac:dyDescent="0.25">
      <c r="A1214" s="2">
        <v>41150</v>
      </c>
      <c r="B1214">
        <v>148.38666636522123</v>
      </c>
    </row>
    <row r="1215" spans="1:2" x14ac:dyDescent="0.25">
      <c r="A1215" s="2">
        <v>41151</v>
      </c>
      <c r="B1215">
        <v>148.38387120508096</v>
      </c>
    </row>
    <row r="1216" spans="1:2" x14ac:dyDescent="0.25">
      <c r="A1216" s="2">
        <v>41152</v>
      </c>
      <c r="B1216">
        <v>149.46420059928593</v>
      </c>
    </row>
    <row r="1217" spans="1:2" x14ac:dyDescent="0.25">
      <c r="A1217" s="2">
        <v>41155</v>
      </c>
      <c r="B1217">
        <v>149.46420059928593</v>
      </c>
    </row>
    <row r="1218" spans="1:2" x14ac:dyDescent="0.25">
      <c r="A1218" s="2">
        <v>41156</v>
      </c>
      <c r="B1218">
        <v>150.04373046836355</v>
      </c>
    </row>
    <row r="1219" spans="1:2" x14ac:dyDescent="0.25">
      <c r="A1219" s="2">
        <v>41157</v>
      </c>
      <c r="B1219">
        <v>149.6963541776008</v>
      </c>
    </row>
    <row r="1220" spans="1:2" x14ac:dyDescent="0.25">
      <c r="A1220" s="2">
        <v>41158</v>
      </c>
      <c r="B1220">
        <v>149.95226661710774</v>
      </c>
    </row>
    <row r="1221" spans="1:2" x14ac:dyDescent="0.25">
      <c r="A1221" s="2">
        <v>41159</v>
      </c>
      <c r="B1221">
        <v>150.30181692131291</v>
      </c>
    </row>
    <row r="1222" spans="1:2" x14ac:dyDescent="0.25">
      <c r="A1222" s="2">
        <v>41162</v>
      </c>
      <c r="B1222">
        <v>150.60493650985512</v>
      </c>
    </row>
    <row r="1223" spans="1:2" x14ac:dyDescent="0.25">
      <c r="A1223" s="2">
        <v>41163</v>
      </c>
      <c r="B1223">
        <v>150.69764265450661</v>
      </c>
    </row>
    <row r="1224" spans="1:2" x14ac:dyDescent="0.25">
      <c r="A1224" s="2">
        <v>41164</v>
      </c>
      <c r="B1224">
        <v>150.92731164603015</v>
      </c>
    </row>
    <row r="1225" spans="1:2" x14ac:dyDescent="0.25">
      <c r="A1225" s="2">
        <v>41165</v>
      </c>
      <c r="B1225">
        <v>151.12281756917287</v>
      </c>
    </row>
    <row r="1226" spans="1:2" x14ac:dyDescent="0.25">
      <c r="A1226" s="2">
        <v>41166</v>
      </c>
      <c r="B1226">
        <v>151.02747155105558</v>
      </c>
    </row>
    <row r="1227" spans="1:2" x14ac:dyDescent="0.25">
      <c r="A1227" s="2">
        <v>41169</v>
      </c>
      <c r="B1227">
        <v>151.32282680587488</v>
      </c>
    </row>
    <row r="1228" spans="1:2" x14ac:dyDescent="0.25">
      <c r="A1228" s="2">
        <v>41170</v>
      </c>
      <c r="B1228">
        <v>150.85712206917506</v>
      </c>
    </row>
    <row r="1229" spans="1:2" x14ac:dyDescent="0.25">
      <c r="A1229" s="2">
        <v>41171</v>
      </c>
      <c r="B1229">
        <v>150.44592295521002</v>
      </c>
    </row>
    <row r="1230" spans="1:2" x14ac:dyDescent="0.25">
      <c r="A1230" s="2">
        <v>41172</v>
      </c>
      <c r="B1230">
        <v>149.57849159168711</v>
      </c>
    </row>
    <row r="1231" spans="1:2" x14ac:dyDescent="0.25">
      <c r="A1231" s="2">
        <v>41173</v>
      </c>
      <c r="B1231">
        <v>150.32371234241148</v>
      </c>
    </row>
    <row r="1232" spans="1:2" x14ac:dyDescent="0.25">
      <c r="A1232" s="2">
        <v>41176</v>
      </c>
      <c r="B1232">
        <v>149.04352899817897</v>
      </c>
    </row>
    <row r="1233" spans="1:2" x14ac:dyDescent="0.25">
      <c r="A1233" s="2">
        <v>41177</v>
      </c>
      <c r="B1233">
        <v>147.13288175564659</v>
      </c>
    </row>
    <row r="1234" spans="1:2" x14ac:dyDescent="0.25">
      <c r="A1234" s="2">
        <v>41178</v>
      </c>
      <c r="B1234">
        <v>145.69725645028154</v>
      </c>
    </row>
    <row r="1235" spans="1:2" x14ac:dyDescent="0.25">
      <c r="A1235" s="2">
        <v>41179</v>
      </c>
      <c r="B1235">
        <v>146.09059759668389</v>
      </c>
    </row>
    <row r="1236" spans="1:2" x14ac:dyDescent="0.25">
      <c r="A1236" s="2">
        <v>41180</v>
      </c>
      <c r="B1236">
        <v>146.49480881029831</v>
      </c>
    </row>
    <row r="1237" spans="1:2" x14ac:dyDescent="0.25">
      <c r="A1237" s="2">
        <v>41183</v>
      </c>
      <c r="B1237">
        <v>147.00539139591652</v>
      </c>
    </row>
    <row r="1238" spans="1:2" x14ac:dyDescent="0.25">
      <c r="A1238" s="2">
        <v>41184</v>
      </c>
      <c r="B1238">
        <v>147.06936950579325</v>
      </c>
    </row>
    <row r="1239" spans="1:2" x14ac:dyDescent="0.25">
      <c r="A1239" s="2">
        <v>41185</v>
      </c>
      <c r="B1239">
        <v>147.36301660719352</v>
      </c>
    </row>
    <row r="1240" spans="1:2" x14ac:dyDescent="0.25">
      <c r="A1240" s="2">
        <v>41186</v>
      </c>
      <c r="B1240">
        <v>147.51147066797546</v>
      </c>
    </row>
    <row r="1241" spans="1:2" x14ac:dyDescent="0.25">
      <c r="A1241" s="2">
        <v>41187</v>
      </c>
      <c r="B1241">
        <v>147.63321542075062</v>
      </c>
    </row>
    <row r="1242" spans="1:2" x14ac:dyDescent="0.25">
      <c r="A1242" s="2">
        <v>41190</v>
      </c>
      <c r="B1242">
        <v>147.63321542075062</v>
      </c>
    </row>
    <row r="1243" spans="1:2" x14ac:dyDescent="0.25">
      <c r="A1243" s="2">
        <v>41191</v>
      </c>
      <c r="B1243">
        <v>147.83865969105867</v>
      </c>
    </row>
    <row r="1244" spans="1:2" x14ac:dyDescent="0.25">
      <c r="A1244" s="2">
        <v>41192</v>
      </c>
      <c r="B1244">
        <v>148.07640358965401</v>
      </c>
    </row>
    <row r="1245" spans="1:2" x14ac:dyDescent="0.25">
      <c r="A1245" s="2">
        <v>41193</v>
      </c>
      <c r="B1245">
        <v>147.46162364547442</v>
      </c>
    </row>
    <row r="1246" spans="1:2" x14ac:dyDescent="0.25">
      <c r="A1246" s="2">
        <v>41194</v>
      </c>
      <c r="B1246">
        <v>146.10612626412973</v>
      </c>
    </row>
    <row r="1247" spans="1:2" x14ac:dyDescent="0.25">
      <c r="A1247" s="2">
        <v>41197</v>
      </c>
      <c r="B1247">
        <v>147.00787598270787</v>
      </c>
    </row>
    <row r="1248" spans="1:2" x14ac:dyDescent="0.25">
      <c r="A1248" s="2">
        <v>41198</v>
      </c>
      <c r="B1248">
        <v>147.27186332928662</v>
      </c>
    </row>
    <row r="1249" spans="1:2" x14ac:dyDescent="0.25">
      <c r="A1249" s="2">
        <v>41199</v>
      </c>
      <c r="B1249">
        <v>147.24453287458201</v>
      </c>
    </row>
    <row r="1250" spans="1:2" x14ac:dyDescent="0.25">
      <c r="A1250" s="2">
        <v>41200</v>
      </c>
      <c r="B1250">
        <v>147.07045651251448</v>
      </c>
    </row>
    <row r="1251" spans="1:2" x14ac:dyDescent="0.25">
      <c r="A1251" s="2">
        <v>41201</v>
      </c>
      <c r="B1251">
        <v>147.1656472439573</v>
      </c>
    </row>
    <row r="1252" spans="1:2" x14ac:dyDescent="0.25">
      <c r="A1252" s="2">
        <v>41204</v>
      </c>
      <c r="B1252">
        <v>147.29826206394452</v>
      </c>
    </row>
    <row r="1253" spans="1:2" x14ac:dyDescent="0.25">
      <c r="A1253" s="2">
        <v>41205</v>
      </c>
      <c r="B1253">
        <v>147.06300275214051</v>
      </c>
    </row>
    <row r="1254" spans="1:2" x14ac:dyDescent="0.25">
      <c r="A1254" s="2">
        <v>41206</v>
      </c>
      <c r="B1254">
        <v>147.43724363758449</v>
      </c>
    </row>
    <row r="1255" spans="1:2" x14ac:dyDescent="0.25">
      <c r="A1255" s="2">
        <v>41207</v>
      </c>
      <c r="B1255">
        <v>146.47229224250191</v>
      </c>
    </row>
    <row r="1256" spans="1:2" x14ac:dyDescent="0.25">
      <c r="A1256" s="2">
        <v>41208</v>
      </c>
      <c r="B1256">
        <v>146.0846967030545</v>
      </c>
    </row>
    <row r="1257" spans="1:2" x14ac:dyDescent="0.25">
      <c r="A1257" s="2">
        <v>41211</v>
      </c>
      <c r="B1257">
        <v>146.0846967030545</v>
      </c>
    </row>
    <row r="1258" spans="1:2" x14ac:dyDescent="0.25">
      <c r="A1258" s="2">
        <v>41212</v>
      </c>
      <c r="B1258">
        <v>146.0846967030545</v>
      </c>
    </row>
    <row r="1259" spans="1:2" x14ac:dyDescent="0.25">
      <c r="A1259" s="2">
        <v>41213</v>
      </c>
      <c r="B1259">
        <v>146.41158025741302</v>
      </c>
    </row>
    <row r="1260" spans="1:2" x14ac:dyDescent="0.25">
      <c r="A1260" s="2">
        <v>41214</v>
      </c>
      <c r="B1260">
        <v>146.72631084835879</v>
      </c>
    </row>
    <row r="1261" spans="1:2" x14ac:dyDescent="0.25">
      <c r="A1261" s="2">
        <v>41215</v>
      </c>
      <c r="B1261">
        <v>146.7906592315571</v>
      </c>
    </row>
    <row r="1262" spans="1:2" x14ac:dyDescent="0.25">
      <c r="A1262" s="2">
        <v>41218</v>
      </c>
      <c r="B1262">
        <v>146.51846401255597</v>
      </c>
    </row>
    <row r="1263" spans="1:2" x14ac:dyDescent="0.25">
      <c r="A1263" s="2">
        <v>41219</v>
      </c>
      <c r="B1263">
        <v>146.50599943469672</v>
      </c>
    </row>
    <row r="1264" spans="1:2" x14ac:dyDescent="0.25">
      <c r="A1264" s="2">
        <v>41220</v>
      </c>
      <c r="B1264">
        <v>146.35813837984151</v>
      </c>
    </row>
    <row r="1265" spans="1:2" x14ac:dyDescent="0.25">
      <c r="A1265" s="2">
        <v>41221</v>
      </c>
      <c r="B1265">
        <v>146.10370518428979</v>
      </c>
    </row>
    <row r="1266" spans="1:2" x14ac:dyDescent="0.25">
      <c r="A1266" s="2">
        <v>41222</v>
      </c>
      <c r="B1266">
        <v>145.10248796774644</v>
      </c>
    </row>
    <row r="1267" spans="1:2" x14ac:dyDescent="0.25">
      <c r="A1267" s="2">
        <v>41225</v>
      </c>
      <c r="B1267">
        <v>145.10248796774644</v>
      </c>
    </row>
    <row r="1268" spans="1:2" x14ac:dyDescent="0.25">
      <c r="A1268" s="2">
        <v>41226</v>
      </c>
      <c r="B1268">
        <v>145.60964047939424</v>
      </c>
    </row>
    <row r="1269" spans="1:2" x14ac:dyDescent="0.25">
      <c r="A1269" s="2">
        <v>41227</v>
      </c>
      <c r="B1269">
        <v>145.91050422747165</v>
      </c>
    </row>
    <row r="1270" spans="1:2" x14ac:dyDescent="0.25">
      <c r="A1270" s="2">
        <v>41228</v>
      </c>
      <c r="B1270">
        <v>145.75999444982133</v>
      </c>
    </row>
    <row r="1271" spans="1:2" x14ac:dyDescent="0.25">
      <c r="A1271" s="2">
        <v>41229</v>
      </c>
      <c r="B1271">
        <v>146.48761418235438</v>
      </c>
    </row>
    <row r="1272" spans="1:2" x14ac:dyDescent="0.25">
      <c r="A1272" s="2">
        <v>41232</v>
      </c>
      <c r="B1272">
        <v>147.00629642852195</v>
      </c>
    </row>
    <row r="1273" spans="1:2" x14ac:dyDescent="0.25">
      <c r="A1273" s="2">
        <v>41233</v>
      </c>
      <c r="B1273">
        <v>147.17238692849631</v>
      </c>
    </row>
    <row r="1274" spans="1:2" x14ac:dyDescent="0.25">
      <c r="A1274" s="2">
        <v>41234</v>
      </c>
      <c r="B1274">
        <v>147.44193342470234</v>
      </c>
    </row>
    <row r="1275" spans="1:2" x14ac:dyDescent="0.25">
      <c r="A1275" s="2">
        <v>41235</v>
      </c>
      <c r="B1275">
        <v>147.44193342470234</v>
      </c>
    </row>
    <row r="1276" spans="1:2" x14ac:dyDescent="0.25">
      <c r="A1276" s="2">
        <v>41236</v>
      </c>
      <c r="B1276">
        <v>147.73859037775225</v>
      </c>
    </row>
    <row r="1277" spans="1:2" x14ac:dyDescent="0.25">
      <c r="A1277" s="2">
        <v>41239</v>
      </c>
      <c r="B1277">
        <v>148.01951080125485</v>
      </c>
    </row>
    <row r="1278" spans="1:2" x14ac:dyDescent="0.25">
      <c r="A1278" s="2">
        <v>41240</v>
      </c>
      <c r="B1278">
        <v>148.09414246118703</v>
      </c>
    </row>
    <row r="1279" spans="1:2" x14ac:dyDescent="0.25">
      <c r="A1279" s="2">
        <v>41241</v>
      </c>
      <c r="B1279">
        <v>148.15054467600007</v>
      </c>
    </row>
    <row r="1280" spans="1:2" x14ac:dyDescent="0.25">
      <c r="A1280" s="2">
        <v>41242</v>
      </c>
      <c r="B1280">
        <v>148.3384481872281</v>
      </c>
    </row>
    <row r="1281" spans="1:2" x14ac:dyDescent="0.25">
      <c r="A1281" s="2">
        <v>41243</v>
      </c>
      <c r="B1281">
        <v>148.91446749154818</v>
      </c>
    </row>
    <row r="1282" spans="1:2" x14ac:dyDescent="0.25">
      <c r="A1282" s="2">
        <v>41246</v>
      </c>
      <c r="B1282">
        <v>149.2358977930933</v>
      </c>
    </row>
    <row r="1283" spans="1:2" x14ac:dyDescent="0.25">
      <c r="A1283" s="2">
        <v>41247</v>
      </c>
      <c r="B1283">
        <v>149.11701688176083</v>
      </c>
    </row>
    <row r="1284" spans="1:2" x14ac:dyDescent="0.25">
      <c r="A1284" s="2">
        <v>41248</v>
      </c>
      <c r="B1284">
        <v>149.41024607589941</v>
      </c>
    </row>
    <row r="1285" spans="1:2" x14ac:dyDescent="0.25">
      <c r="A1285" s="2">
        <v>41249</v>
      </c>
      <c r="B1285">
        <v>149.1288582307271</v>
      </c>
    </row>
    <row r="1286" spans="1:2" x14ac:dyDescent="0.25">
      <c r="A1286" s="2">
        <v>41250</v>
      </c>
      <c r="B1286">
        <v>149.99031636802377</v>
      </c>
    </row>
    <row r="1287" spans="1:2" x14ac:dyDescent="0.25">
      <c r="A1287" s="2">
        <v>41253</v>
      </c>
      <c r="B1287">
        <v>149.65455180194053</v>
      </c>
    </row>
    <row r="1288" spans="1:2" x14ac:dyDescent="0.25">
      <c r="A1288" s="2">
        <v>41254</v>
      </c>
      <c r="B1288">
        <v>149.97785179016452</v>
      </c>
    </row>
    <row r="1289" spans="1:2" x14ac:dyDescent="0.25">
      <c r="A1289" s="2">
        <v>41255</v>
      </c>
      <c r="B1289">
        <v>150.363007246015</v>
      </c>
    </row>
    <row r="1290" spans="1:2" x14ac:dyDescent="0.25">
      <c r="A1290" s="2">
        <v>41256</v>
      </c>
      <c r="B1290">
        <v>150.27933876713485</v>
      </c>
    </row>
    <row r="1291" spans="1:2" x14ac:dyDescent="0.25">
      <c r="A1291" s="2">
        <v>41257</v>
      </c>
      <c r="B1291">
        <v>150.32343221131191</v>
      </c>
    </row>
    <row r="1292" spans="1:2" x14ac:dyDescent="0.25">
      <c r="A1292" s="2">
        <v>41260</v>
      </c>
      <c r="B1292">
        <v>150.32343221131191</v>
      </c>
    </row>
    <row r="1293" spans="1:2" x14ac:dyDescent="0.25">
      <c r="A1293" s="2">
        <v>41261</v>
      </c>
      <c r="B1293">
        <v>150.28463621272502</v>
      </c>
    </row>
    <row r="1294" spans="1:2" x14ac:dyDescent="0.25">
      <c r="A1294" s="2">
        <v>41262</v>
      </c>
      <c r="B1294">
        <v>150.13272417006556</v>
      </c>
    </row>
    <row r="1295" spans="1:2" x14ac:dyDescent="0.25">
      <c r="A1295" s="2">
        <v>41263</v>
      </c>
      <c r="B1295">
        <v>150.61744044156671</v>
      </c>
    </row>
    <row r="1296" spans="1:2" x14ac:dyDescent="0.25">
      <c r="A1296" s="2">
        <v>41264</v>
      </c>
      <c r="B1296">
        <v>150.12025959220634</v>
      </c>
    </row>
    <row r="1297" spans="1:2" x14ac:dyDescent="0.25">
      <c r="A1297" s="2">
        <v>41267</v>
      </c>
      <c r="B1297">
        <v>150.01586875263521</v>
      </c>
    </row>
    <row r="1298" spans="1:2" x14ac:dyDescent="0.25">
      <c r="A1298" s="2">
        <v>41268</v>
      </c>
      <c r="B1298">
        <v>150.01586875263521</v>
      </c>
    </row>
    <row r="1299" spans="1:2" x14ac:dyDescent="0.25">
      <c r="A1299" s="2">
        <v>41269</v>
      </c>
      <c r="B1299">
        <v>150.01586875263521</v>
      </c>
    </row>
    <row r="1300" spans="1:2" x14ac:dyDescent="0.25">
      <c r="A1300" s="2">
        <v>41270</v>
      </c>
      <c r="B1300">
        <v>149.63289459791008</v>
      </c>
    </row>
    <row r="1301" spans="1:2" x14ac:dyDescent="0.25">
      <c r="A1301" s="2">
        <v>41271</v>
      </c>
      <c r="B1301">
        <v>149.86676123999405</v>
      </c>
    </row>
    <row r="1302" spans="1:2" x14ac:dyDescent="0.25">
      <c r="A1302" s="2">
        <v>41274</v>
      </c>
      <c r="B1302">
        <v>150.42688820754356</v>
      </c>
    </row>
    <row r="1303" spans="1:2" x14ac:dyDescent="0.25">
      <c r="A1303" s="2">
        <v>41275</v>
      </c>
      <c r="B1303">
        <v>150.42688820754356</v>
      </c>
    </row>
    <row r="1304" spans="1:2" x14ac:dyDescent="0.25">
      <c r="A1304" s="2">
        <v>41276</v>
      </c>
      <c r="B1304">
        <v>150.62523080272871</v>
      </c>
    </row>
    <row r="1305" spans="1:2" x14ac:dyDescent="0.25">
      <c r="A1305" s="2">
        <v>41277</v>
      </c>
      <c r="B1305">
        <v>150.09050041256737</v>
      </c>
    </row>
    <row r="1306" spans="1:2" x14ac:dyDescent="0.25">
      <c r="A1306" s="2">
        <v>41278</v>
      </c>
      <c r="B1306">
        <v>149.37191749898227</v>
      </c>
    </row>
    <row r="1307" spans="1:2" x14ac:dyDescent="0.25">
      <c r="A1307" s="2">
        <v>41281</v>
      </c>
      <c r="B1307">
        <v>149.72559989573816</v>
      </c>
    </row>
    <row r="1308" spans="1:2" x14ac:dyDescent="0.25">
      <c r="A1308" s="2">
        <v>41282</v>
      </c>
      <c r="B1308">
        <v>149.83637883146216</v>
      </c>
    </row>
    <row r="1309" spans="1:2" x14ac:dyDescent="0.25">
      <c r="A1309" s="2">
        <v>41283</v>
      </c>
      <c r="B1309">
        <v>150.18647766208352</v>
      </c>
    </row>
    <row r="1310" spans="1:2" x14ac:dyDescent="0.25">
      <c r="A1310" s="2">
        <v>41284</v>
      </c>
      <c r="B1310">
        <v>151.08735502686</v>
      </c>
    </row>
    <row r="1311" spans="1:2" x14ac:dyDescent="0.25">
      <c r="A1311" s="2">
        <v>41285</v>
      </c>
      <c r="B1311">
        <v>150.91113705737502</v>
      </c>
    </row>
    <row r="1312" spans="1:2" x14ac:dyDescent="0.25">
      <c r="A1312" s="2">
        <v>41288</v>
      </c>
      <c r="B1312">
        <v>150.50229890359199</v>
      </c>
    </row>
    <row r="1313" spans="1:2" x14ac:dyDescent="0.25">
      <c r="A1313" s="2">
        <v>41289</v>
      </c>
      <c r="B1313">
        <v>149.68275290934704</v>
      </c>
    </row>
    <row r="1314" spans="1:2" x14ac:dyDescent="0.25">
      <c r="A1314" s="2">
        <v>41290</v>
      </c>
      <c r="B1314">
        <v>149.77670466496104</v>
      </c>
    </row>
    <row r="1315" spans="1:2" x14ac:dyDescent="0.25">
      <c r="A1315" s="2">
        <v>41291</v>
      </c>
      <c r="B1315">
        <v>150.0608970401517</v>
      </c>
    </row>
    <row r="1316" spans="1:2" x14ac:dyDescent="0.25">
      <c r="A1316" s="2">
        <v>41292</v>
      </c>
      <c r="B1316">
        <v>150.07414065412712</v>
      </c>
    </row>
    <row r="1317" spans="1:2" x14ac:dyDescent="0.25">
      <c r="A1317" s="2">
        <v>41295</v>
      </c>
      <c r="B1317">
        <v>150.07414065412712</v>
      </c>
    </row>
    <row r="1318" spans="1:2" x14ac:dyDescent="0.25">
      <c r="A1318" s="2">
        <v>41296</v>
      </c>
      <c r="B1318">
        <v>150.09751173761319</v>
      </c>
    </row>
    <row r="1319" spans="1:2" x14ac:dyDescent="0.25">
      <c r="A1319" s="2">
        <v>41297</v>
      </c>
      <c r="B1319">
        <v>150.13584031453033</v>
      </c>
    </row>
    <row r="1320" spans="1:2" x14ac:dyDescent="0.25">
      <c r="A1320" s="2">
        <v>41298</v>
      </c>
      <c r="B1320">
        <v>151.00695849966789</v>
      </c>
    </row>
    <row r="1321" spans="1:2" x14ac:dyDescent="0.25">
      <c r="A1321" s="2">
        <v>41299</v>
      </c>
      <c r="B1321">
        <v>150.71887094389623</v>
      </c>
    </row>
    <row r="1322" spans="1:2" x14ac:dyDescent="0.25">
      <c r="A1322" s="2">
        <v>41302</v>
      </c>
      <c r="B1322">
        <v>151.02955054703776</v>
      </c>
    </row>
    <row r="1323" spans="1:2" x14ac:dyDescent="0.25">
      <c r="A1323" s="2">
        <v>41303</v>
      </c>
      <c r="B1323">
        <v>152.68282099284252</v>
      </c>
    </row>
    <row r="1324" spans="1:2" x14ac:dyDescent="0.25">
      <c r="A1324" s="2">
        <v>41304</v>
      </c>
      <c r="B1324">
        <v>151.82806256614523</v>
      </c>
    </row>
    <row r="1325" spans="1:2" x14ac:dyDescent="0.25">
      <c r="A1325" s="2">
        <v>41305</v>
      </c>
      <c r="B1325">
        <v>153.65677194531878</v>
      </c>
    </row>
    <row r="1326" spans="1:2" x14ac:dyDescent="0.25">
      <c r="A1326" s="2">
        <v>41306</v>
      </c>
      <c r="B1326">
        <v>154.35712541378476</v>
      </c>
    </row>
    <row r="1327" spans="1:2" x14ac:dyDescent="0.25">
      <c r="A1327" s="2">
        <v>41309</v>
      </c>
      <c r="B1327">
        <v>154.23933515301496</v>
      </c>
    </row>
    <row r="1328" spans="1:2" x14ac:dyDescent="0.25">
      <c r="A1328" s="2">
        <v>41310</v>
      </c>
      <c r="B1328">
        <v>154.16267799918066</v>
      </c>
    </row>
    <row r="1329" spans="1:2" x14ac:dyDescent="0.25">
      <c r="A1329" s="2">
        <v>41311</v>
      </c>
      <c r="B1329">
        <v>155.73430546000742</v>
      </c>
    </row>
    <row r="1330" spans="1:2" x14ac:dyDescent="0.25">
      <c r="A1330" s="2">
        <v>41312</v>
      </c>
      <c r="B1330">
        <v>155.76671336244146</v>
      </c>
    </row>
    <row r="1331" spans="1:2" x14ac:dyDescent="0.25">
      <c r="A1331" s="2">
        <v>41313</v>
      </c>
      <c r="B1331">
        <v>156.11354024137478</v>
      </c>
    </row>
    <row r="1332" spans="1:2" x14ac:dyDescent="0.25">
      <c r="A1332" s="2">
        <v>41316</v>
      </c>
      <c r="B1332">
        <v>156.15591980609619</v>
      </c>
    </row>
    <row r="1333" spans="1:2" x14ac:dyDescent="0.25">
      <c r="A1333" s="2">
        <v>41317</v>
      </c>
      <c r="B1333">
        <v>156.08549494119148</v>
      </c>
    </row>
    <row r="1334" spans="1:2" x14ac:dyDescent="0.25">
      <c r="A1334" s="2">
        <v>41318</v>
      </c>
      <c r="B1334">
        <v>156.32076384828463</v>
      </c>
    </row>
    <row r="1335" spans="1:2" x14ac:dyDescent="0.25">
      <c r="A1335" s="2">
        <v>41319</v>
      </c>
      <c r="B1335">
        <v>157.08515408550244</v>
      </c>
    </row>
    <row r="1336" spans="1:2" x14ac:dyDescent="0.25">
      <c r="A1336" s="2">
        <v>41320</v>
      </c>
      <c r="B1336">
        <v>156.83929028722895</v>
      </c>
    </row>
    <row r="1337" spans="1:2" x14ac:dyDescent="0.25">
      <c r="A1337" s="2">
        <v>41323</v>
      </c>
      <c r="B1337">
        <v>156.83929028722895</v>
      </c>
    </row>
    <row r="1338" spans="1:2" x14ac:dyDescent="0.25">
      <c r="A1338" s="2">
        <v>41324</v>
      </c>
      <c r="B1338">
        <v>156.98356777594964</v>
      </c>
    </row>
    <row r="1339" spans="1:2" x14ac:dyDescent="0.25">
      <c r="A1339" s="2">
        <v>41325</v>
      </c>
      <c r="B1339">
        <v>157.72630080913703</v>
      </c>
    </row>
    <row r="1340" spans="1:2" x14ac:dyDescent="0.25">
      <c r="A1340" s="2">
        <v>41326</v>
      </c>
      <c r="B1340">
        <v>157.62954452350468</v>
      </c>
    </row>
    <row r="1341" spans="1:2" x14ac:dyDescent="0.25">
      <c r="A1341" s="2">
        <v>41327</v>
      </c>
      <c r="B1341">
        <v>157.21696699636388</v>
      </c>
    </row>
    <row r="1342" spans="1:2" x14ac:dyDescent="0.25">
      <c r="A1342" s="2">
        <v>41330</v>
      </c>
      <c r="B1342">
        <v>157.80139989073894</v>
      </c>
    </row>
    <row r="1343" spans="1:2" x14ac:dyDescent="0.25">
      <c r="A1343" s="2">
        <v>41331</v>
      </c>
      <c r="B1343">
        <v>155.71436213543265</v>
      </c>
    </row>
    <row r="1344" spans="1:2" x14ac:dyDescent="0.25">
      <c r="A1344" s="2">
        <v>41332</v>
      </c>
      <c r="B1344">
        <v>157.52157011779903</v>
      </c>
    </row>
    <row r="1345" spans="1:2" x14ac:dyDescent="0.25">
      <c r="A1345" s="2">
        <v>41333</v>
      </c>
      <c r="B1345">
        <v>158.18749018992887</v>
      </c>
    </row>
    <row r="1346" spans="1:2" x14ac:dyDescent="0.25">
      <c r="A1346" s="2">
        <v>41334</v>
      </c>
      <c r="B1346">
        <v>159.16035049184245</v>
      </c>
    </row>
    <row r="1347" spans="1:2" x14ac:dyDescent="0.25">
      <c r="A1347" s="2">
        <v>41337</v>
      </c>
      <c r="B1347">
        <v>159.55080339328313</v>
      </c>
    </row>
    <row r="1348" spans="1:2" x14ac:dyDescent="0.25">
      <c r="A1348" s="2">
        <v>41338</v>
      </c>
      <c r="B1348">
        <v>159.30852316114417</v>
      </c>
    </row>
    <row r="1349" spans="1:2" x14ac:dyDescent="0.25">
      <c r="A1349" s="2">
        <v>41339</v>
      </c>
      <c r="B1349">
        <v>159.18340996088207</v>
      </c>
    </row>
    <row r="1350" spans="1:2" x14ac:dyDescent="0.25">
      <c r="A1350" s="2">
        <v>41340</v>
      </c>
      <c r="B1350">
        <v>159.29403308938282</v>
      </c>
    </row>
    <row r="1351" spans="1:2" x14ac:dyDescent="0.25">
      <c r="A1351" s="2">
        <v>41341</v>
      </c>
      <c r="B1351">
        <v>159.31974128121752</v>
      </c>
    </row>
    <row r="1352" spans="1:2" x14ac:dyDescent="0.25">
      <c r="A1352" s="2">
        <v>41344</v>
      </c>
      <c r="B1352">
        <v>159.20366489990334</v>
      </c>
    </row>
    <row r="1353" spans="1:2" x14ac:dyDescent="0.25">
      <c r="A1353" s="2">
        <v>41345</v>
      </c>
      <c r="B1353">
        <v>157.97060653517815</v>
      </c>
    </row>
    <row r="1354" spans="1:2" x14ac:dyDescent="0.25">
      <c r="A1354" s="2">
        <v>41346</v>
      </c>
      <c r="B1354">
        <v>158.22176777904178</v>
      </c>
    </row>
    <row r="1355" spans="1:2" x14ac:dyDescent="0.25">
      <c r="A1355" s="2">
        <v>41347</v>
      </c>
      <c r="B1355">
        <v>158.84375021421783</v>
      </c>
    </row>
    <row r="1356" spans="1:2" x14ac:dyDescent="0.25">
      <c r="A1356" s="2">
        <v>41348</v>
      </c>
      <c r="B1356">
        <v>159.10628538537804</v>
      </c>
    </row>
    <row r="1357" spans="1:2" x14ac:dyDescent="0.25">
      <c r="A1357" s="2">
        <v>41351</v>
      </c>
      <c r="B1357">
        <v>159.74042078396681</v>
      </c>
    </row>
    <row r="1358" spans="1:2" x14ac:dyDescent="0.25">
      <c r="A1358" s="2">
        <v>41352</v>
      </c>
      <c r="B1358">
        <v>158.17580464818587</v>
      </c>
    </row>
    <row r="1359" spans="1:2" x14ac:dyDescent="0.25">
      <c r="A1359" s="2">
        <v>41353</v>
      </c>
      <c r="B1359">
        <v>158.72814125457339</v>
      </c>
    </row>
    <row r="1360" spans="1:2" x14ac:dyDescent="0.25">
      <c r="A1360" s="2">
        <v>41354</v>
      </c>
      <c r="B1360">
        <v>158.98366510068777</v>
      </c>
    </row>
    <row r="1361" spans="1:2" x14ac:dyDescent="0.25">
      <c r="A1361" s="2">
        <v>41355</v>
      </c>
      <c r="B1361">
        <v>158.08917583206417</v>
      </c>
    </row>
    <row r="1362" spans="1:2" x14ac:dyDescent="0.25">
      <c r="A1362" s="2">
        <v>41358</v>
      </c>
      <c r="B1362">
        <v>158.00753284708617</v>
      </c>
    </row>
    <row r="1363" spans="1:2" x14ac:dyDescent="0.25">
      <c r="A1363" s="2">
        <v>41359</v>
      </c>
      <c r="B1363">
        <v>158.47059191455691</v>
      </c>
    </row>
    <row r="1364" spans="1:2" x14ac:dyDescent="0.25">
      <c r="A1364" s="2">
        <v>41360</v>
      </c>
      <c r="B1364">
        <v>157.32587624540906</v>
      </c>
    </row>
    <row r="1365" spans="1:2" x14ac:dyDescent="0.25">
      <c r="A1365" s="2">
        <v>41361</v>
      </c>
      <c r="B1365">
        <v>158.2823767888824</v>
      </c>
    </row>
    <row r="1366" spans="1:2" x14ac:dyDescent="0.25">
      <c r="A1366" s="2">
        <v>41362</v>
      </c>
      <c r="B1366">
        <v>158.2823767888824</v>
      </c>
    </row>
    <row r="1367" spans="1:2" x14ac:dyDescent="0.25">
      <c r="A1367" s="2">
        <v>41365</v>
      </c>
      <c r="B1367">
        <v>158.2823767888824</v>
      </c>
    </row>
    <row r="1368" spans="1:2" x14ac:dyDescent="0.25">
      <c r="A1368" s="2">
        <v>41366</v>
      </c>
      <c r="B1368">
        <v>158.44784405996378</v>
      </c>
    </row>
    <row r="1369" spans="1:2" x14ac:dyDescent="0.25">
      <c r="A1369" s="2">
        <v>41367</v>
      </c>
      <c r="B1369">
        <v>158.44986955386591</v>
      </c>
    </row>
    <row r="1370" spans="1:2" x14ac:dyDescent="0.25">
      <c r="A1370" s="2">
        <v>41368</v>
      </c>
      <c r="B1370">
        <v>157.33273176323166</v>
      </c>
    </row>
    <row r="1371" spans="1:2" x14ac:dyDescent="0.25">
      <c r="A1371" s="2">
        <v>41369</v>
      </c>
      <c r="B1371">
        <v>152.07408217164206</v>
      </c>
    </row>
    <row r="1372" spans="1:2" x14ac:dyDescent="0.25">
      <c r="A1372" s="2">
        <v>41372</v>
      </c>
      <c r="B1372">
        <v>154.19757881718664</v>
      </c>
    </row>
    <row r="1373" spans="1:2" x14ac:dyDescent="0.25">
      <c r="A1373" s="2">
        <v>41373</v>
      </c>
      <c r="B1373">
        <v>154.79992954223434</v>
      </c>
    </row>
    <row r="1374" spans="1:2" x14ac:dyDescent="0.25">
      <c r="A1374" s="2">
        <v>41374</v>
      </c>
      <c r="B1374">
        <v>154.61966058494511</v>
      </c>
    </row>
    <row r="1375" spans="1:2" x14ac:dyDescent="0.25">
      <c r="A1375" s="2">
        <v>41375</v>
      </c>
      <c r="B1375">
        <v>155.18695468476372</v>
      </c>
    </row>
    <row r="1376" spans="1:2" x14ac:dyDescent="0.25">
      <c r="A1376" s="2">
        <v>41376</v>
      </c>
      <c r="B1376">
        <v>155.3670678348297</v>
      </c>
    </row>
    <row r="1377" spans="1:2" x14ac:dyDescent="0.25">
      <c r="A1377" s="2">
        <v>41379</v>
      </c>
      <c r="B1377">
        <v>155.3670678348297</v>
      </c>
    </row>
    <row r="1378" spans="1:2" x14ac:dyDescent="0.25">
      <c r="A1378" s="2">
        <v>41380</v>
      </c>
      <c r="B1378">
        <v>155.02896616039786</v>
      </c>
    </row>
    <row r="1379" spans="1:2" x14ac:dyDescent="0.25">
      <c r="A1379" s="2">
        <v>41381</v>
      </c>
      <c r="B1379">
        <v>154.87269151548765</v>
      </c>
    </row>
    <row r="1380" spans="1:2" x14ac:dyDescent="0.25">
      <c r="A1380" s="2">
        <v>41382</v>
      </c>
      <c r="B1380">
        <v>154.53739437107413</v>
      </c>
    </row>
    <row r="1381" spans="1:2" x14ac:dyDescent="0.25">
      <c r="A1381" s="2">
        <v>41383</v>
      </c>
      <c r="B1381">
        <v>154.80382472281534</v>
      </c>
    </row>
    <row r="1382" spans="1:2" x14ac:dyDescent="0.25">
      <c r="A1382" s="2">
        <v>41386</v>
      </c>
      <c r="B1382">
        <v>155.02320129313796</v>
      </c>
    </row>
    <row r="1383" spans="1:2" x14ac:dyDescent="0.25">
      <c r="A1383" s="2">
        <v>41387</v>
      </c>
      <c r="B1383">
        <v>155.79086348204382</v>
      </c>
    </row>
    <row r="1384" spans="1:2" x14ac:dyDescent="0.25">
      <c r="A1384" s="2">
        <v>41388</v>
      </c>
      <c r="B1384">
        <v>156.03220887084333</v>
      </c>
    </row>
    <row r="1385" spans="1:2" x14ac:dyDescent="0.25">
      <c r="A1385" s="2">
        <v>41389</v>
      </c>
      <c r="B1385">
        <v>156.48031044488297</v>
      </c>
    </row>
    <row r="1386" spans="1:2" x14ac:dyDescent="0.25">
      <c r="A1386" s="2">
        <v>41390</v>
      </c>
      <c r="B1386">
        <v>156.12662804812706</v>
      </c>
    </row>
    <row r="1387" spans="1:2" x14ac:dyDescent="0.25">
      <c r="A1387" s="2">
        <v>41393</v>
      </c>
      <c r="B1387">
        <v>156.04077826812156</v>
      </c>
    </row>
    <row r="1388" spans="1:2" x14ac:dyDescent="0.25">
      <c r="A1388" s="2">
        <v>41394</v>
      </c>
      <c r="B1388">
        <v>156.71651419531554</v>
      </c>
    </row>
    <row r="1389" spans="1:2" x14ac:dyDescent="0.25">
      <c r="A1389" s="2">
        <v>41395</v>
      </c>
      <c r="B1389">
        <v>156.08471590507537</v>
      </c>
    </row>
    <row r="1390" spans="1:2" x14ac:dyDescent="0.25">
      <c r="A1390" s="2">
        <v>41396</v>
      </c>
      <c r="B1390">
        <v>156.14298780656733</v>
      </c>
    </row>
    <row r="1391" spans="1:2" x14ac:dyDescent="0.25">
      <c r="A1391" s="2">
        <v>41397</v>
      </c>
      <c r="B1391">
        <v>156.43465892847354</v>
      </c>
    </row>
    <row r="1392" spans="1:2" x14ac:dyDescent="0.25">
      <c r="A1392" s="2">
        <v>41400</v>
      </c>
      <c r="B1392">
        <v>156.43465892847354</v>
      </c>
    </row>
    <row r="1393" spans="1:2" x14ac:dyDescent="0.25">
      <c r="A1393" s="2">
        <v>41401</v>
      </c>
      <c r="B1393">
        <v>157.04542324357621</v>
      </c>
    </row>
    <row r="1394" spans="1:2" x14ac:dyDescent="0.25">
      <c r="A1394" s="2">
        <v>41402</v>
      </c>
      <c r="B1394">
        <v>157.1897007322969</v>
      </c>
    </row>
    <row r="1395" spans="1:2" x14ac:dyDescent="0.25">
      <c r="A1395" s="2">
        <v>41403</v>
      </c>
      <c r="B1395">
        <v>157.25217942881631</v>
      </c>
    </row>
    <row r="1396" spans="1:2" x14ac:dyDescent="0.25">
      <c r="A1396" s="2">
        <v>41404</v>
      </c>
      <c r="B1396">
        <v>156.57036701991595</v>
      </c>
    </row>
    <row r="1397" spans="1:2" x14ac:dyDescent="0.25">
      <c r="A1397" s="2">
        <v>41407</v>
      </c>
      <c r="B1397">
        <v>156.17944669680557</v>
      </c>
    </row>
    <row r="1398" spans="1:2" x14ac:dyDescent="0.25">
      <c r="A1398" s="2">
        <v>41408</v>
      </c>
      <c r="B1398">
        <v>156.18193961237739</v>
      </c>
    </row>
    <row r="1399" spans="1:2" x14ac:dyDescent="0.25">
      <c r="A1399" s="2">
        <v>41409</v>
      </c>
      <c r="B1399">
        <v>156.96798705362565</v>
      </c>
    </row>
    <row r="1400" spans="1:2" x14ac:dyDescent="0.25">
      <c r="A1400" s="2">
        <v>41410</v>
      </c>
      <c r="B1400">
        <v>155.40944739955108</v>
      </c>
    </row>
    <row r="1401" spans="1:2" x14ac:dyDescent="0.25">
      <c r="A1401" s="2">
        <v>41411</v>
      </c>
      <c r="B1401">
        <v>155.8386962995786</v>
      </c>
    </row>
    <row r="1402" spans="1:2" x14ac:dyDescent="0.25">
      <c r="A1402" s="2">
        <v>41414</v>
      </c>
      <c r="B1402">
        <v>155.92953191072777</v>
      </c>
    </row>
    <row r="1403" spans="1:2" x14ac:dyDescent="0.25">
      <c r="A1403" s="2">
        <v>41415</v>
      </c>
      <c r="B1403">
        <v>155.6320959215617</v>
      </c>
    </row>
    <row r="1404" spans="1:2" x14ac:dyDescent="0.25">
      <c r="A1404" s="2">
        <v>41416</v>
      </c>
      <c r="B1404">
        <v>155.91270473061783</v>
      </c>
    </row>
    <row r="1405" spans="1:2" x14ac:dyDescent="0.25">
      <c r="A1405" s="2">
        <v>41417</v>
      </c>
      <c r="B1405">
        <v>155.68538199190994</v>
      </c>
    </row>
    <row r="1406" spans="1:2" x14ac:dyDescent="0.25">
      <c r="A1406" s="2">
        <v>41418</v>
      </c>
      <c r="B1406">
        <v>155.67572194406904</v>
      </c>
    </row>
    <row r="1407" spans="1:2" x14ac:dyDescent="0.25">
      <c r="A1407" s="2">
        <v>41421</v>
      </c>
      <c r="B1407">
        <v>155.67572194406904</v>
      </c>
    </row>
    <row r="1408" spans="1:2" x14ac:dyDescent="0.25">
      <c r="A1408" s="2">
        <v>41422</v>
      </c>
      <c r="B1408">
        <v>155.80722324048403</v>
      </c>
    </row>
    <row r="1409" spans="1:2" x14ac:dyDescent="0.25">
      <c r="A1409" s="2">
        <v>41423</v>
      </c>
      <c r="B1409">
        <v>154.59441981478011</v>
      </c>
    </row>
    <row r="1410" spans="1:2" x14ac:dyDescent="0.25">
      <c r="A1410" s="2">
        <v>41424</v>
      </c>
      <c r="B1410">
        <v>155.25769116411485</v>
      </c>
    </row>
    <row r="1411" spans="1:2" x14ac:dyDescent="0.25">
      <c r="A1411" s="2">
        <v>41425</v>
      </c>
      <c r="B1411">
        <v>156.30222278871906</v>
      </c>
    </row>
    <row r="1412" spans="1:2" x14ac:dyDescent="0.25">
      <c r="A1412" s="2">
        <v>41428</v>
      </c>
      <c r="B1412">
        <v>156.72150002645921</v>
      </c>
    </row>
    <row r="1413" spans="1:2" x14ac:dyDescent="0.25">
      <c r="A1413" s="2">
        <v>41429</v>
      </c>
      <c r="B1413">
        <v>157.95845357176543</v>
      </c>
    </row>
    <row r="1414" spans="1:2" x14ac:dyDescent="0.25">
      <c r="A1414" s="2">
        <v>41430</v>
      </c>
      <c r="B1414">
        <v>157.52546529838011</v>
      </c>
    </row>
    <row r="1415" spans="1:2" x14ac:dyDescent="0.25">
      <c r="A1415" s="2">
        <v>41431</v>
      </c>
      <c r="B1415">
        <v>156.91018257380344</v>
      </c>
    </row>
    <row r="1416" spans="1:2" x14ac:dyDescent="0.25">
      <c r="A1416" s="2">
        <v>41432</v>
      </c>
      <c r="B1416">
        <v>157.65120172753521</v>
      </c>
    </row>
    <row r="1417" spans="1:2" x14ac:dyDescent="0.25">
      <c r="A1417" s="2">
        <v>41435</v>
      </c>
      <c r="B1417">
        <v>157.99631472701287</v>
      </c>
    </row>
    <row r="1418" spans="1:2" x14ac:dyDescent="0.25">
      <c r="A1418" s="2">
        <v>41436</v>
      </c>
      <c r="B1418">
        <v>156.92077746498384</v>
      </c>
    </row>
    <row r="1419" spans="1:2" x14ac:dyDescent="0.25">
      <c r="A1419" s="2">
        <v>41437</v>
      </c>
      <c r="B1419">
        <v>157.4813718542031</v>
      </c>
    </row>
    <row r="1420" spans="1:2" x14ac:dyDescent="0.25">
      <c r="A1420" s="2">
        <v>41438</v>
      </c>
      <c r="B1420">
        <v>157.23675451371554</v>
      </c>
    </row>
    <row r="1421" spans="1:2" x14ac:dyDescent="0.25">
      <c r="A1421" s="2">
        <v>41439</v>
      </c>
      <c r="B1421">
        <v>157.31091875197802</v>
      </c>
    </row>
    <row r="1422" spans="1:2" x14ac:dyDescent="0.25">
      <c r="A1422" s="2">
        <v>41442</v>
      </c>
      <c r="B1422">
        <v>157.68096090717418</v>
      </c>
    </row>
    <row r="1423" spans="1:2" x14ac:dyDescent="0.25">
      <c r="A1423" s="2">
        <v>41443</v>
      </c>
      <c r="B1423">
        <v>157.94193800610199</v>
      </c>
    </row>
    <row r="1424" spans="1:2" x14ac:dyDescent="0.25">
      <c r="A1424" s="2">
        <v>41444</v>
      </c>
      <c r="B1424">
        <v>158.75135653083632</v>
      </c>
    </row>
    <row r="1425" spans="1:2" x14ac:dyDescent="0.25">
      <c r="A1425" s="2">
        <v>41445</v>
      </c>
      <c r="B1425">
        <v>159.19603034596466</v>
      </c>
    </row>
    <row r="1426" spans="1:2" x14ac:dyDescent="0.25">
      <c r="A1426" s="2">
        <v>41446</v>
      </c>
      <c r="B1426">
        <v>159.59162488577226</v>
      </c>
    </row>
    <row r="1427" spans="1:2" x14ac:dyDescent="0.25">
      <c r="A1427" s="2">
        <v>41449</v>
      </c>
      <c r="B1427">
        <v>158.14682450466324</v>
      </c>
    </row>
    <row r="1428" spans="1:2" x14ac:dyDescent="0.25">
      <c r="A1428" s="2">
        <v>41450</v>
      </c>
      <c r="B1428">
        <v>159.36632764096652</v>
      </c>
    </row>
    <row r="1429" spans="1:2" x14ac:dyDescent="0.25">
      <c r="A1429" s="2">
        <v>41451</v>
      </c>
      <c r="B1429">
        <v>158.88036491167946</v>
      </c>
    </row>
    <row r="1430" spans="1:2" x14ac:dyDescent="0.25">
      <c r="A1430" s="2">
        <v>41452</v>
      </c>
      <c r="B1430">
        <v>158.47635678181689</v>
      </c>
    </row>
    <row r="1431" spans="1:2" x14ac:dyDescent="0.25">
      <c r="A1431" s="2">
        <v>41453</v>
      </c>
      <c r="B1431">
        <v>158.45438796333997</v>
      </c>
    </row>
    <row r="1432" spans="1:2" x14ac:dyDescent="0.25">
      <c r="A1432" s="2">
        <v>41456</v>
      </c>
      <c r="B1432">
        <v>158.27037963269296</v>
      </c>
    </row>
    <row r="1433" spans="1:2" x14ac:dyDescent="0.25">
      <c r="A1433" s="2">
        <v>41457</v>
      </c>
      <c r="B1433">
        <v>158.48196584185357</v>
      </c>
    </row>
    <row r="1434" spans="1:2" x14ac:dyDescent="0.25">
      <c r="A1434" s="2">
        <v>41458</v>
      </c>
      <c r="B1434">
        <v>158.70850954444523</v>
      </c>
    </row>
    <row r="1435" spans="1:2" x14ac:dyDescent="0.25">
      <c r="A1435" s="2">
        <v>41459</v>
      </c>
      <c r="B1435">
        <v>158.70850954444523</v>
      </c>
    </row>
    <row r="1436" spans="1:2" x14ac:dyDescent="0.25">
      <c r="A1436" s="2">
        <v>41460</v>
      </c>
      <c r="B1436">
        <v>161.04016464023908</v>
      </c>
    </row>
    <row r="1437" spans="1:2" x14ac:dyDescent="0.25">
      <c r="A1437" s="2">
        <v>41463</v>
      </c>
      <c r="B1437">
        <v>159.75989668687203</v>
      </c>
    </row>
    <row r="1438" spans="1:2" x14ac:dyDescent="0.25">
      <c r="A1438" s="2">
        <v>41464</v>
      </c>
      <c r="B1438">
        <v>159.85384844248605</v>
      </c>
    </row>
    <row r="1439" spans="1:2" x14ac:dyDescent="0.25">
      <c r="A1439" s="2">
        <v>41465</v>
      </c>
      <c r="B1439">
        <v>159.74525080788746</v>
      </c>
    </row>
    <row r="1440" spans="1:2" x14ac:dyDescent="0.25">
      <c r="A1440" s="2">
        <v>41466</v>
      </c>
      <c r="B1440">
        <v>160.04549132707186</v>
      </c>
    </row>
    <row r="1441" spans="1:2" x14ac:dyDescent="0.25">
      <c r="A1441" s="2">
        <v>41467</v>
      </c>
      <c r="B1441">
        <v>160.03816838757956</v>
      </c>
    </row>
    <row r="1442" spans="1:2" x14ac:dyDescent="0.25">
      <c r="A1442" s="2">
        <v>41470</v>
      </c>
      <c r="B1442">
        <v>159.6650100879186</v>
      </c>
    </row>
    <row r="1443" spans="1:2" x14ac:dyDescent="0.25">
      <c r="A1443" s="2">
        <v>41471</v>
      </c>
      <c r="B1443">
        <v>159.83935837072468</v>
      </c>
    </row>
    <row r="1444" spans="1:2" x14ac:dyDescent="0.25">
      <c r="A1444" s="2">
        <v>41472</v>
      </c>
      <c r="B1444">
        <v>159.75148309681708</v>
      </c>
    </row>
    <row r="1445" spans="1:2" x14ac:dyDescent="0.25">
      <c r="A1445" s="2">
        <v>41473</v>
      </c>
      <c r="B1445">
        <v>160.01651118354914</v>
      </c>
    </row>
    <row r="1446" spans="1:2" x14ac:dyDescent="0.25">
      <c r="A1446" s="2">
        <v>41474</v>
      </c>
      <c r="B1446">
        <v>159.61655404149082</v>
      </c>
    </row>
    <row r="1447" spans="1:2" x14ac:dyDescent="0.25">
      <c r="A1447" s="2">
        <v>41477</v>
      </c>
      <c r="B1447">
        <v>159.54270141767483</v>
      </c>
    </row>
    <row r="1448" spans="1:2" x14ac:dyDescent="0.25">
      <c r="A1448" s="2">
        <v>41478</v>
      </c>
      <c r="B1448">
        <v>159.9027719105836</v>
      </c>
    </row>
    <row r="1449" spans="1:2" x14ac:dyDescent="0.25">
      <c r="A1449" s="2">
        <v>41479</v>
      </c>
      <c r="B1449">
        <v>160.77607139684653</v>
      </c>
    </row>
    <row r="1450" spans="1:2" x14ac:dyDescent="0.25">
      <c r="A1450" s="2">
        <v>41480</v>
      </c>
      <c r="B1450">
        <v>161.17493788834219</v>
      </c>
    </row>
    <row r="1451" spans="1:2" x14ac:dyDescent="0.25">
      <c r="A1451" s="2">
        <v>41481</v>
      </c>
      <c r="B1451">
        <v>161.17571692445836</v>
      </c>
    </row>
    <row r="1452" spans="1:2" x14ac:dyDescent="0.25">
      <c r="A1452" s="2">
        <v>41484</v>
      </c>
      <c r="B1452">
        <v>161.6222604262656</v>
      </c>
    </row>
    <row r="1453" spans="1:2" x14ac:dyDescent="0.25">
      <c r="A1453" s="2">
        <v>41485</v>
      </c>
      <c r="B1453">
        <v>162.06226002469671</v>
      </c>
    </row>
    <row r="1454" spans="1:2" x14ac:dyDescent="0.25">
      <c r="A1454" s="2">
        <v>41486</v>
      </c>
      <c r="B1454">
        <v>161.30986694366842</v>
      </c>
    </row>
    <row r="1455" spans="1:2" x14ac:dyDescent="0.25">
      <c r="A1455" s="2">
        <v>41487</v>
      </c>
      <c r="B1455">
        <v>162.38135321789323</v>
      </c>
    </row>
    <row r="1456" spans="1:2" x14ac:dyDescent="0.25">
      <c r="A1456" s="2">
        <v>41488</v>
      </c>
      <c r="B1456">
        <v>161.8126568530655</v>
      </c>
    </row>
    <row r="1457" spans="1:2" x14ac:dyDescent="0.25">
      <c r="A1457" s="2">
        <v>41491</v>
      </c>
      <c r="B1457">
        <v>162.30080088347793</v>
      </c>
    </row>
    <row r="1458" spans="1:2" x14ac:dyDescent="0.25">
      <c r="A1458" s="2">
        <v>41492</v>
      </c>
      <c r="B1458">
        <v>162.21105592289143</v>
      </c>
    </row>
    <row r="1459" spans="1:2" x14ac:dyDescent="0.25">
      <c r="A1459" s="2">
        <v>41493</v>
      </c>
      <c r="B1459">
        <v>161.64282697973334</v>
      </c>
    </row>
    <row r="1460" spans="1:2" x14ac:dyDescent="0.25">
      <c r="A1460" s="2">
        <v>41494</v>
      </c>
      <c r="B1460">
        <v>161.44230308342284</v>
      </c>
    </row>
    <row r="1461" spans="1:2" x14ac:dyDescent="0.25">
      <c r="A1461" s="2">
        <v>41495</v>
      </c>
      <c r="B1461">
        <v>161.35209070116662</v>
      </c>
    </row>
    <row r="1462" spans="1:2" x14ac:dyDescent="0.25">
      <c r="A1462" s="2">
        <v>41498</v>
      </c>
      <c r="B1462">
        <v>161.99915809928436</v>
      </c>
    </row>
    <row r="1463" spans="1:2" x14ac:dyDescent="0.25">
      <c r="A1463" s="2">
        <v>41499</v>
      </c>
      <c r="B1463">
        <v>162.48387437078554</v>
      </c>
    </row>
    <row r="1464" spans="1:2" x14ac:dyDescent="0.25">
      <c r="A1464" s="2">
        <v>41500</v>
      </c>
      <c r="B1464">
        <v>162.8512678031866</v>
      </c>
    </row>
    <row r="1465" spans="1:2" x14ac:dyDescent="0.25">
      <c r="A1465" s="2">
        <v>41501</v>
      </c>
      <c r="B1465">
        <v>162.89925642794466</v>
      </c>
    </row>
    <row r="1466" spans="1:2" x14ac:dyDescent="0.25">
      <c r="A1466" s="2">
        <v>41502</v>
      </c>
      <c r="B1466">
        <v>163.31183395508546</v>
      </c>
    </row>
    <row r="1467" spans="1:2" x14ac:dyDescent="0.25">
      <c r="A1467" s="2">
        <v>41505</v>
      </c>
      <c r="B1467">
        <v>163.60194700475924</v>
      </c>
    </row>
    <row r="1468" spans="1:2" x14ac:dyDescent="0.25">
      <c r="A1468" s="2">
        <v>41506</v>
      </c>
      <c r="B1468">
        <v>163.33021920742786</v>
      </c>
    </row>
    <row r="1469" spans="1:2" x14ac:dyDescent="0.25">
      <c r="A1469" s="2">
        <v>41507</v>
      </c>
      <c r="B1469">
        <v>164.49129463501595</v>
      </c>
    </row>
    <row r="1470" spans="1:2" x14ac:dyDescent="0.25">
      <c r="A1470" s="2">
        <v>41508</v>
      </c>
      <c r="B1470">
        <v>164.17890115241875</v>
      </c>
    </row>
    <row r="1471" spans="1:2" x14ac:dyDescent="0.25">
      <c r="A1471" s="2">
        <v>41509</v>
      </c>
      <c r="B1471">
        <v>163.79577119047039</v>
      </c>
    </row>
    <row r="1472" spans="1:2" x14ac:dyDescent="0.25">
      <c r="A1472" s="2">
        <v>41512</v>
      </c>
      <c r="B1472">
        <v>163.79577119047039</v>
      </c>
    </row>
    <row r="1473" spans="1:2" x14ac:dyDescent="0.25">
      <c r="A1473" s="2">
        <v>41513</v>
      </c>
      <c r="B1473">
        <v>162.66461074974447</v>
      </c>
    </row>
    <row r="1474" spans="1:2" x14ac:dyDescent="0.25">
      <c r="A1474" s="2">
        <v>41514</v>
      </c>
      <c r="B1474">
        <v>163.26228725809497</v>
      </c>
    </row>
    <row r="1475" spans="1:2" x14ac:dyDescent="0.25">
      <c r="A1475" s="2">
        <v>41515</v>
      </c>
      <c r="B1475">
        <v>163.2593269208534</v>
      </c>
    </row>
    <row r="1476" spans="1:2" x14ac:dyDescent="0.25">
      <c r="A1476" s="2">
        <v>41516</v>
      </c>
      <c r="B1476">
        <v>163.27334957094507</v>
      </c>
    </row>
    <row r="1477" spans="1:2" x14ac:dyDescent="0.25">
      <c r="A1477" s="2">
        <v>41519</v>
      </c>
      <c r="B1477">
        <v>163.27334957094507</v>
      </c>
    </row>
    <row r="1478" spans="1:2" x14ac:dyDescent="0.25">
      <c r="A1478" s="2">
        <v>41520</v>
      </c>
      <c r="B1478">
        <v>164.40388678277799</v>
      </c>
    </row>
    <row r="1479" spans="1:2" x14ac:dyDescent="0.25">
      <c r="A1479" s="2">
        <v>41521</v>
      </c>
      <c r="B1479">
        <v>164.51622379073436</v>
      </c>
    </row>
    <row r="1480" spans="1:2" x14ac:dyDescent="0.25">
      <c r="A1480" s="2">
        <v>41522</v>
      </c>
      <c r="B1480">
        <v>165.07370203548882</v>
      </c>
    </row>
    <row r="1481" spans="1:2" x14ac:dyDescent="0.25">
      <c r="A1481" s="2">
        <v>41523</v>
      </c>
      <c r="B1481">
        <v>165.32065648432499</v>
      </c>
    </row>
    <row r="1482" spans="1:2" x14ac:dyDescent="0.25">
      <c r="A1482" s="2">
        <v>41526</v>
      </c>
      <c r="B1482">
        <v>165.13072747919483</v>
      </c>
    </row>
    <row r="1483" spans="1:2" x14ac:dyDescent="0.25">
      <c r="A1483" s="2">
        <v>41527</v>
      </c>
      <c r="B1483">
        <v>165.29977831641074</v>
      </c>
    </row>
    <row r="1484" spans="1:2" x14ac:dyDescent="0.25">
      <c r="A1484" s="2">
        <v>41528</v>
      </c>
      <c r="B1484">
        <v>164.70147857916729</v>
      </c>
    </row>
    <row r="1485" spans="1:2" x14ac:dyDescent="0.25">
      <c r="A1485" s="2">
        <v>41529</v>
      </c>
      <c r="B1485">
        <v>164.38643637377504</v>
      </c>
    </row>
    <row r="1486" spans="1:2" x14ac:dyDescent="0.25">
      <c r="A1486" s="2">
        <v>41530</v>
      </c>
      <c r="B1486">
        <v>164.31601150887033</v>
      </c>
    </row>
    <row r="1487" spans="1:2" x14ac:dyDescent="0.25">
      <c r="A1487" s="2">
        <v>41533</v>
      </c>
      <c r="B1487">
        <v>164.07902872232151</v>
      </c>
    </row>
    <row r="1488" spans="1:2" x14ac:dyDescent="0.25">
      <c r="A1488" s="2">
        <v>41534</v>
      </c>
      <c r="B1488">
        <v>163.30357617225363</v>
      </c>
    </row>
    <row r="1489" spans="1:2" x14ac:dyDescent="0.25">
      <c r="A1489" s="2">
        <v>41535</v>
      </c>
      <c r="B1489">
        <v>162.62503571504132</v>
      </c>
    </row>
    <row r="1490" spans="1:2" x14ac:dyDescent="0.25">
      <c r="A1490" s="2">
        <v>41536</v>
      </c>
      <c r="B1490">
        <v>162.66320848473521</v>
      </c>
    </row>
    <row r="1491" spans="1:2" x14ac:dyDescent="0.25">
      <c r="A1491" s="2">
        <v>41537</v>
      </c>
      <c r="B1491">
        <v>162.41594242145254</v>
      </c>
    </row>
    <row r="1492" spans="1:2" x14ac:dyDescent="0.25">
      <c r="A1492" s="2">
        <v>41540</v>
      </c>
      <c r="B1492">
        <v>162.13564522684291</v>
      </c>
    </row>
    <row r="1493" spans="1:2" x14ac:dyDescent="0.25">
      <c r="A1493" s="2">
        <v>41541</v>
      </c>
      <c r="B1493">
        <v>161.45461185405878</v>
      </c>
    </row>
    <row r="1494" spans="1:2" x14ac:dyDescent="0.25">
      <c r="A1494" s="2">
        <v>41542</v>
      </c>
      <c r="B1494">
        <v>161.46692062469478</v>
      </c>
    </row>
    <row r="1495" spans="1:2" x14ac:dyDescent="0.25">
      <c r="A1495" s="2">
        <v>41543</v>
      </c>
      <c r="B1495">
        <v>161.7508013854389</v>
      </c>
    </row>
    <row r="1496" spans="1:2" x14ac:dyDescent="0.25">
      <c r="A1496" s="2">
        <v>41544</v>
      </c>
      <c r="B1496">
        <v>162.04574445903316</v>
      </c>
    </row>
    <row r="1497" spans="1:2" x14ac:dyDescent="0.25">
      <c r="A1497" s="2">
        <v>41547</v>
      </c>
      <c r="B1497">
        <v>161.91611284929709</v>
      </c>
    </row>
    <row r="1498" spans="1:2" x14ac:dyDescent="0.25">
      <c r="A1498" s="2">
        <v>41548</v>
      </c>
      <c r="B1498">
        <v>161.99650937648914</v>
      </c>
    </row>
    <row r="1499" spans="1:2" x14ac:dyDescent="0.25">
      <c r="A1499" s="2">
        <v>41549</v>
      </c>
      <c r="B1499">
        <v>162.18472450216365</v>
      </c>
    </row>
    <row r="1500" spans="1:2" x14ac:dyDescent="0.25">
      <c r="A1500" s="2">
        <v>41550</v>
      </c>
      <c r="B1500">
        <v>162.23473862082383</v>
      </c>
    </row>
    <row r="1501" spans="1:2" x14ac:dyDescent="0.25">
      <c r="A1501" s="2">
        <v>41551</v>
      </c>
      <c r="B1501">
        <v>162.13767072074504</v>
      </c>
    </row>
    <row r="1502" spans="1:2" x14ac:dyDescent="0.25">
      <c r="A1502" s="2">
        <v>41554</v>
      </c>
      <c r="B1502">
        <v>161.73241613309651</v>
      </c>
    </row>
    <row r="1503" spans="1:2" x14ac:dyDescent="0.25">
      <c r="A1503" s="2">
        <v>41555</v>
      </c>
      <c r="B1503">
        <v>161.56819531980102</v>
      </c>
    </row>
    <row r="1504" spans="1:2" x14ac:dyDescent="0.25">
      <c r="A1504" s="2">
        <v>41556</v>
      </c>
      <c r="B1504">
        <v>162.22803891022451</v>
      </c>
    </row>
    <row r="1505" spans="1:2" x14ac:dyDescent="0.25">
      <c r="A1505" s="2">
        <v>41557</v>
      </c>
      <c r="B1505">
        <v>162.00398812320469</v>
      </c>
    </row>
    <row r="1506" spans="1:2" x14ac:dyDescent="0.25">
      <c r="A1506" s="2">
        <v>41558</v>
      </c>
      <c r="B1506">
        <v>162.53264203165963</v>
      </c>
    </row>
    <row r="1507" spans="1:2" x14ac:dyDescent="0.25">
      <c r="A1507" s="2">
        <v>41561</v>
      </c>
      <c r="B1507">
        <v>162.53264203165963</v>
      </c>
    </row>
    <row r="1508" spans="1:2" x14ac:dyDescent="0.25">
      <c r="A1508" s="2">
        <v>41562</v>
      </c>
      <c r="B1508">
        <v>163.00816567698962</v>
      </c>
    </row>
    <row r="1509" spans="1:2" x14ac:dyDescent="0.25">
      <c r="A1509" s="2">
        <v>41563</v>
      </c>
      <c r="B1509">
        <v>162.60524819768972</v>
      </c>
    </row>
    <row r="1510" spans="1:2" x14ac:dyDescent="0.25">
      <c r="A1510" s="2">
        <v>41564</v>
      </c>
      <c r="B1510">
        <v>162.25468194539863</v>
      </c>
    </row>
    <row r="1511" spans="1:2" x14ac:dyDescent="0.25">
      <c r="A1511" s="2">
        <v>41565</v>
      </c>
      <c r="B1511">
        <v>162.10666508332017</v>
      </c>
    </row>
    <row r="1512" spans="1:2" x14ac:dyDescent="0.25">
      <c r="A1512" s="2">
        <v>41568</v>
      </c>
      <c r="B1512">
        <v>162.33959688206468</v>
      </c>
    </row>
    <row r="1513" spans="1:2" x14ac:dyDescent="0.25">
      <c r="A1513" s="2">
        <v>41569</v>
      </c>
      <c r="B1513">
        <v>162.20809558564974</v>
      </c>
    </row>
    <row r="1514" spans="1:2" x14ac:dyDescent="0.25">
      <c r="A1514" s="2">
        <v>41570</v>
      </c>
      <c r="B1514">
        <v>161.94696267949865</v>
      </c>
    </row>
    <row r="1515" spans="1:2" x14ac:dyDescent="0.25">
      <c r="A1515" s="2">
        <v>41571</v>
      </c>
      <c r="B1515">
        <v>161.91486639151114</v>
      </c>
    </row>
    <row r="1516" spans="1:2" x14ac:dyDescent="0.25">
      <c r="A1516" s="2">
        <v>41572</v>
      </c>
      <c r="B1516">
        <v>162.11585770949137</v>
      </c>
    </row>
    <row r="1517" spans="1:2" x14ac:dyDescent="0.25">
      <c r="A1517" s="2">
        <v>41575</v>
      </c>
      <c r="B1517">
        <v>162.01536205050124</v>
      </c>
    </row>
    <row r="1518" spans="1:2" x14ac:dyDescent="0.25">
      <c r="A1518" s="2">
        <v>41576</v>
      </c>
      <c r="B1518">
        <v>162.00788330378569</v>
      </c>
    </row>
    <row r="1519" spans="1:2" x14ac:dyDescent="0.25">
      <c r="A1519" s="2">
        <v>41577</v>
      </c>
      <c r="B1519">
        <v>162.08376142150382</v>
      </c>
    </row>
    <row r="1520" spans="1:2" x14ac:dyDescent="0.25">
      <c r="A1520" s="2">
        <v>41578</v>
      </c>
      <c r="B1520">
        <v>161.99978132817716</v>
      </c>
    </row>
    <row r="1521" spans="1:2" x14ac:dyDescent="0.25">
      <c r="A1521" s="2">
        <v>41579</v>
      </c>
      <c r="B1521">
        <v>162.44772709499355</v>
      </c>
    </row>
    <row r="1522" spans="1:2" x14ac:dyDescent="0.25">
      <c r="A1522" s="2">
        <v>41582</v>
      </c>
      <c r="B1522">
        <v>162.73487980742576</v>
      </c>
    </row>
    <row r="1523" spans="1:2" x14ac:dyDescent="0.25">
      <c r="A1523" s="2">
        <v>41583</v>
      </c>
      <c r="B1523">
        <v>163.57078556011098</v>
      </c>
    </row>
    <row r="1524" spans="1:2" x14ac:dyDescent="0.25">
      <c r="A1524" s="2">
        <v>41584</v>
      </c>
      <c r="B1524">
        <v>163.55084223553621</v>
      </c>
    </row>
    <row r="1525" spans="1:2" x14ac:dyDescent="0.25">
      <c r="A1525" s="2">
        <v>41585</v>
      </c>
      <c r="B1525">
        <v>162.96220254613365</v>
      </c>
    </row>
    <row r="1526" spans="1:2" x14ac:dyDescent="0.25">
      <c r="A1526" s="2">
        <v>41586</v>
      </c>
      <c r="B1526">
        <v>163.8795954765736</v>
      </c>
    </row>
    <row r="1527" spans="1:2" x14ac:dyDescent="0.25">
      <c r="A1527" s="2">
        <v>41589</v>
      </c>
      <c r="B1527">
        <v>163.8795954765736</v>
      </c>
    </row>
    <row r="1528" spans="1:2" x14ac:dyDescent="0.25">
      <c r="A1528" s="2">
        <v>41590</v>
      </c>
      <c r="B1528">
        <v>163.81337740669639</v>
      </c>
    </row>
    <row r="1529" spans="1:2" x14ac:dyDescent="0.25">
      <c r="A1529" s="2">
        <v>41591</v>
      </c>
      <c r="B1529">
        <v>163.73890155398743</v>
      </c>
    </row>
    <row r="1530" spans="1:2" x14ac:dyDescent="0.25">
      <c r="A1530" s="2">
        <v>41592</v>
      </c>
      <c r="B1530">
        <v>163.55084223553618</v>
      </c>
    </row>
    <row r="1531" spans="1:2" x14ac:dyDescent="0.25">
      <c r="A1531" s="2">
        <v>41593</v>
      </c>
      <c r="B1531">
        <v>163.31868947290786</v>
      </c>
    </row>
    <row r="1532" spans="1:2" x14ac:dyDescent="0.25">
      <c r="A1532" s="2">
        <v>41596</v>
      </c>
      <c r="B1532">
        <v>163.26026176419268</v>
      </c>
    </row>
    <row r="1533" spans="1:2" x14ac:dyDescent="0.25">
      <c r="A1533" s="2">
        <v>41597</v>
      </c>
      <c r="B1533">
        <v>162.69873253163396</v>
      </c>
    </row>
    <row r="1534" spans="1:2" x14ac:dyDescent="0.25">
      <c r="A1534" s="2">
        <v>41598</v>
      </c>
      <c r="B1534">
        <v>163.72487890389581</v>
      </c>
    </row>
    <row r="1535" spans="1:2" x14ac:dyDescent="0.25">
      <c r="A1535" s="2">
        <v>41599</v>
      </c>
      <c r="B1535">
        <v>163.03792485662851</v>
      </c>
    </row>
    <row r="1536" spans="1:2" x14ac:dyDescent="0.25">
      <c r="A1536" s="2">
        <v>41600</v>
      </c>
      <c r="B1536">
        <v>162.7714945048873</v>
      </c>
    </row>
    <row r="1537" spans="1:2" x14ac:dyDescent="0.25">
      <c r="A1537" s="2">
        <v>41603</v>
      </c>
      <c r="B1537">
        <v>162.50288285202069</v>
      </c>
    </row>
    <row r="1538" spans="1:2" x14ac:dyDescent="0.25">
      <c r="A1538" s="2">
        <v>41604</v>
      </c>
      <c r="B1538">
        <v>162.47530497350715</v>
      </c>
    </row>
    <row r="1539" spans="1:2" x14ac:dyDescent="0.25">
      <c r="A1539" s="2">
        <v>41605</v>
      </c>
      <c r="B1539">
        <v>162.66819431587888</v>
      </c>
    </row>
    <row r="1540" spans="1:2" x14ac:dyDescent="0.25">
      <c r="A1540" s="2">
        <v>41606</v>
      </c>
      <c r="B1540">
        <v>162.66819431587888</v>
      </c>
    </row>
    <row r="1541" spans="1:2" x14ac:dyDescent="0.25">
      <c r="A1541" s="2">
        <v>41607</v>
      </c>
      <c r="B1541">
        <v>162.46377523898735</v>
      </c>
    </row>
    <row r="1542" spans="1:2" x14ac:dyDescent="0.25">
      <c r="A1542" s="2">
        <v>41610</v>
      </c>
      <c r="B1542">
        <v>162.79377493781067</v>
      </c>
    </row>
    <row r="1543" spans="1:2" x14ac:dyDescent="0.25">
      <c r="A1543" s="2">
        <v>41611</v>
      </c>
      <c r="B1543">
        <v>162.85173522485613</v>
      </c>
    </row>
    <row r="1544" spans="1:2" x14ac:dyDescent="0.25">
      <c r="A1544" s="2">
        <v>41612</v>
      </c>
      <c r="B1544">
        <v>163.09791063757609</v>
      </c>
    </row>
    <row r="1545" spans="1:2" x14ac:dyDescent="0.25">
      <c r="A1545" s="2">
        <v>41613</v>
      </c>
      <c r="B1545">
        <v>163.09027608363732</v>
      </c>
    </row>
    <row r="1546" spans="1:2" x14ac:dyDescent="0.25">
      <c r="A1546" s="2">
        <v>41614</v>
      </c>
      <c r="B1546">
        <v>162.85859074267873</v>
      </c>
    </row>
    <row r="1547" spans="1:2" x14ac:dyDescent="0.25">
      <c r="A1547" s="2">
        <v>41617</v>
      </c>
      <c r="B1547">
        <v>162.83366158696023</v>
      </c>
    </row>
    <row r="1548" spans="1:2" x14ac:dyDescent="0.25">
      <c r="A1548" s="2">
        <v>41618</v>
      </c>
      <c r="B1548">
        <v>162.77242934822672</v>
      </c>
    </row>
    <row r="1549" spans="1:2" x14ac:dyDescent="0.25">
      <c r="A1549" s="2">
        <v>41619</v>
      </c>
      <c r="B1549">
        <v>163.13218822668898</v>
      </c>
    </row>
    <row r="1550" spans="1:2" x14ac:dyDescent="0.25">
      <c r="A1550" s="2">
        <v>41620</v>
      </c>
      <c r="B1550">
        <v>163.12470947997343</v>
      </c>
    </row>
    <row r="1551" spans="1:2" x14ac:dyDescent="0.25">
      <c r="A1551" s="2">
        <v>41621</v>
      </c>
      <c r="B1551">
        <v>163.20697569384441</v>
      </c>
    </row>
    <row r="1552" spans="1:2" x14ac:dyDescent="0.25">
      <c r="A1552" s="2">
        <v>41624</v>
      </c>
      <c r="B1552">
        <v>163.59540310138297</v>
      </c>
    </row>
    <row r="1553" spans="1:2" x14ac:dyDescent="0.25">
      <c r="A1553" s="2">
        <v>41625</v>
      </c>
      <c r="B1553">
        <v>163.53121052540789</v>
      </c>
    </row>
    <row r="1554" spans="1:2" x14ac:dyDescent="0.25">
      <c r="A1554" s="2">
        <v>41626</v>
      </c>
      <c r="B1554">
        <v>164.10006269745884</v>
      </c>
    </row>
    <row r="1555" spans="1:2" x14ac:dyDescent="0.25">
      <c r="A1555" s="2">
        <v>41627</v>
      </c>
      <c r="B1555">
        <v>163.93708834194933</v>
      </c>
    </row>
    <row r="1556" spans="1:2" x14ac:dyDescent="0.25">
      <c r="A1556" s="2">
        <v>41628</v>
      </c>
      <c r="B1556">
        <v>163.44878850431365</v>
      </c>
    </row>
    <row r="1557" spans="1:2" x14ac:dyDescent="0.25">
      <c r="A1557" s="2">
        <v>41631</v>
      </c>
      <c r="B1557">
        <v>163.71147948269709</v>
      </c>
    </row>
    <row r="1558" spans="1:2" x14ac:dyDescent="0.25">
      <c r="A1558" s="2">
        <v>41632</v>
      </c>
      <c r="B1558">
        <v>163.85918473032908</v>
      </c>
    </row>
    <row r="1559" spans="1:2" x14ac:dyDescent="0.25">
      <c r="A1559" s="2">
        <v>41634</v>
      </c>
      <c r="B1559">
        <v>163.85918473032908</v>
      </c>
    </row>
    <row r="1560" spans="1:2" x14ac:dyDescent="0.25">
      <c r="A1560" s="2">
        <v>41635</v>
      </c>
      <c r="B1560">
        <v>164.0478672776733</v>
      </c>
    </row>
    <row r="1561" spans="1:2" x14ac:dyDescent="0.25">
      <c r="A1561" s="2">
        <v>41638</v>
      </c>
      <c r="B1561">
        <v>163.96560106380232</v>
      </c>
    </row>
    <row r="1562" spans="1:2" x14ac:dyDescent="0.25">
      <c r="A1562" s="2">
        <v>41639</v>
      </c>
      <c r="B1562">
        <v>164.2677112696656</v>
      </c>
    </row>
    <row r="1563" spans="1:2" x14ac:dyDescent="0.25">
      <c r="A1563" s="2">
        <v>41640</v>
      </c>
      <c r="B1563">
        <v>164.2677112696656</v>
      </c>
    </row>
    <row r="1564" spans="1:2" x14ac:dyDescent="0.25">
      <c r="A1564" s="2">
        <v>41641</v>
      </c>
      <c r="B1564">
        <v>164.0548786027191</v>
      </c>
    </row>
    <row r="1565" spans="1:2" x14ac:dyDescent="0.25">
      <c r="A1565" s="2">
        <v>41642</v>
      </c>
      <c r="B1565">
        <v>163.65788179790235</v>
      </c>
    </row>
    <row r="1566" spans="1:2" x14ac:dyDescent="0.25">
      <c r="A1566" s="2">
        <v>41645</v>
      </c>
      <c r="B1566">
        <v>163.37742879606947</v>
      </c>
    </row>
    <row r="1567" spans="1:2" x14ac:dyDescent="0.25">
      <c r="A1567" s="2">
        <v>41646</v>
      </c>
      <c r="B1567">
        <v>162.57486578915771</v>
      </c>
    </row>
    <row r="1568" spans="1:2" x14ac:dyDescent="0.25">
      <c r="A1568" s="2">
        <v>41647</v>
      </c>
      <c r="B1568">
        <v>162.25390290928232</v>
      </c>
    </row>
    <row r="1569" spans="1:2" x14ac:dyDescent="0.25">
      <c r="A1569" s="2">
        <v>41648</v>
      </c>
      <c r="B1569">
        <v>161.76435661386071</v>
      </c>
    </row>
    <row r="1570" spans="1:2" x14ac:dyDescent="0.25">
      <c r="A1570" s="2">
        <v>41649</v>
      </c>
      <c r="B1570">
        <v>160.68398932791121</v>
      </c>
    </row>
    <row r="1571" spans="1:2" x14ac:dyDescent="0.25">
      <c r="A1571" s="2">
        <v>41652</v>
      </c>
      <c r="B1571">
        <v>160.06122785661901</v>
      </c>
    </row>
    <row r="1572" spans="1:2" x14ac:dyDescent="0.25">
      <c r="A1572" s="2">
        <v>41653</v>
      </c>
      <c r="B1572">
        <v>160.105944529689</v>
      </c>
    </row>
    <row r="1573" spans="1:2" x14ac:dyDescent="0.25">
      <c r="A1573" s="2">
        <v>41654</v>
      </c>
      <c r="B1573">
        <v>160.75316773502996</v>
      </c>
    </row>
    <row r="1574" spans="1:2" x14ac:dyDescent="0.25">
      <c r="A1574" s="2">
        <v>41655</v>
      </c>
      <c r="B1574">
        <v>160.36380548415198</v>
      </c>
    </row>
    <row r="1575" spans="1:2" x14ac:dyDescent="0.25">
      <c r="A1575" s="2">
        <v>41656</v>
      </c>
      <c r="B1575">
        <v>160.25084524730264</v>
      </c>
    </row>
    <row r="1576" spans="1:2" x14ac:dyDescent="0.25">
      <c r="A1576" s="2">
        <v>41659</v>
      </c>
      <c r="B1576">
        <v>160.25084524730264</v>
      </c>
    </row>
    <row r="1577" spans="1:2" x14ac:dyDescent="0.25">
      <c r="A1577" s="2">
        <v>41660</v>
      </c>
      <c r="B1577">
        <v>160.43485357794967</v>
      </c>
    </row>
    <row r="1578" spans="1:2" x14ac:dyDescent="0.25">
      <c r="A1578" s="2">
        <v>41661</v>
      </c>
      <c r="B1578">
        <v>160.82530647939032</v>
      </c>
    </row>
    <row r="1579" spans="1:2" x14ac:dyDescent="0.25">
      <c r="A1579" s="2">
        <v>41662</v>
      </c>
      <c r="B1579">
        <v>160.41631251838405</v>
      </c>
    </row>
    <row r="1580" spans="1:2" x14ac:dyDescent="0.25">
      <c r="A1580" s="2">
        <v>41663</v>
      </c>
      <c r="B1580">
        <v>159.79619976988693</v>
      </c>
    </row>
    <row r="1581" spans="1:2" x14ac:dyDescent="0.25">
      <c r="A1581" s="2">
        <v>41666</v>
      </c>
      <c r="B1581">
        <v>160.40291309718538</v>
      </c>
    </row>
    <row r="1582" spans="1:2" x14ac:dyDescent="0.25">
      <c r="A1582" s="2">
        <v>41667</v>
      </c>
      <c r="B1582">
        <v>161.4256317105359</v>
      </c>
    </row>
    <row r="1583" spans="1:2" x14ac:dyDescent="0.25">
      <c r="A1583" s="2">
        <v>41668</v>
      </c>
      <c r="B1583">
        <v>161.74425748206269</v>
      </c>
    </row>
    <row r="1584" spans="1:2" x14ac:dyDescent="0.25">
      <c r="A1584" s="2">
        <v>41669</v>
      </c>
      <c r="B1584">
        <v>162.01925723108212</v>
      </c>
    </row>
    <row r="1585" spans="1:2" x14ac:dyDescent="0.25">
      <c r="A1585" s="2">
        <v>41670</v>
      </c>
      <c r="B1585">
        <v>161.91502219873425</v>
      </c>
    </row>
    <row r="1586" spans="1:2" x14ac:dyDescent="0.25">
      <c r="A1586" s="2">
        <v>41673</v>
      </c>
      <c r="B1586">
        <v>161.51210471943435</v>
      </c>
    </row>
    <row r="1587" spans="1:2" x14ac:dyDescent="0.25">
      <c r="A1587" s="2">
        <v>41674</v>
      </c>
      <c r="B1587">
        <v>162.37309543506129</v>
      </c>
    </row>
    <row r="1588" spans="1:2" x14ac:dyDescent="0.25">
      <c r="A1588" s="2">
        <v>41675</v>
      </c>
      <c r="B1588">
        <v>162.35315211048646</v>
      </c>
    </row>
    <row r="1589" spans="1:2" x14ac:dyDescent="0.25">
      <c r="A1589" s="2">
        <v>41676</v>
      </c>
      <c r="B1589">
        <v>162.16275568368658</v>
      </c>
    </row>
    <row r="1590" spans="1:2" x14ac:dyDescent="0.25">
      <c r="A1590" s="2">
        <v>41677</v>
      </c>
      <c r="B1590">
        <v>162.38384613346483</v>
      </c>
    </row>
    <row r="1591" spans="1:2" x14ac:dyDescent="0.25">
      <c r="A1591" s="2">
        <v>41680</v>
      </c>
      <c r="B1591">
        <v>162.37527673618658</v>
      </c>
    </row>
    <row r="1592" spans="1:2" x14ac:dyDescent="0.25">
      <c r="A1592" s="2">
        <v>41681</v>
      </c>
      <c r="B1592">
        <v>162.74017725301582</v>
      </c>
    </row>
    <row r="1593" spans="1:2" x14ac:dyDescent="0.25">
      <c r="A1593" s="2">
        <v>41682</v>
      </c>
      <c r="B1593">
        <v>163.0140863514726</v>
      </c>
    </row>
    <row r="1594" spans="1:2" x14ac:dyDescent="0.25">
      <c r="A1594" s="2">
        <v>41683</v>
      </c>
      <c r="B1594">
        <v>163.17597005641946</v>
      </c>
    </row>
    <row r="1595" spans="1:2" x14ac:dyDescent="0.25">
      <c r="A1595" s="2">
        <v>41684</v>
      </c>
      <c r="B1595">
        <v>163.31495009954995</v>
      </c>
    </row>
    <row r="1596" spans="1:2" x14ac:dyDescent="0.25">
      <c r="A1596" s="2">
        <v>41687</v>
      </c>
      <c r="B1596">
        <v>163.31495009954995</v>
      </c>
    </row>
    <row r="1597" spans="1:2" x14ac:dyDescent="0.25">
      <c r="A1597" s="2">
        <v>41688</v>
      </c>
      <c r="B1597">
        <v>163.29157901606391</v>
      </c>
    </row>
    <row r="1598" spans="1:2" x14ac:dyDescent="0.25">
      <c r="A1598" s="2">
        <v>41689</v>
      </c>
      <c r="B1598">
        <v>163.87616771766218</v>
      </c>
    </row>
    <row r="1599" spans="1:2" x14ac:dyDescent="0.25">
      <c r="A1599" s="2">
        <v>41690</v>
      </c>
      <c r="B1599">
        <v>163.65959567735788</v>
      </c>
    </row>
    <row r="1600" spans="1:2" x14ac:dyDescent="0.25">
      <c r="A1600" s="2">
        <v>41691</v>
      </c>
      <c r="B1600">
        <v>163.56735780119953</v>
      </c>
    </row>
    <row r="1601" spans="1:2" x14ac:dyDescent="0.25">
      <c r="A1601" s="2">
        <v>41694</v>
      </c>
      <c r="B1601">
        <v>163.29687646165405</v>
      </c>
    </row>
    <row r="1602" spans="1:2" x14ac:dyDescent="0.25">
      <c r="A1602" s="2">
        <v>41695</v>
      </c>
      <c r="B1602">
        <v>162.98682008740548</v>
      </c>
    </row>
    <row r="1603" spans="1:2" x14ac:dyDescent="0.25">
      <c r="A1603" s="2">
        <v>41696</v>
      </c>
      <c r="B1603">
        <v>162.46206135953153</v>
      </c>
    </row>
    <row r="1604" spans="1:2" x14ac:dyDescent="0.25">
      <c r="A1604" s="2">
        <v>41697</v>
      </c>
      <c r="B1604">
        <v>161.92452643935187</v>
      </c>
    </row>
    <row r="1605" spans="1:2" x14ac:dyDescent="0.25">
      <c r="A1605" s="2">
        <v>41698</v>
      </c>
      <c r="B1605">
        <v>162.04340735068436</v>
      </c>
    </row>
    <row r="1606" spans="1:2" x14ac:dyDescent="0.25">
      <c r="A1606" s="2">
        <v>41701</v>
      </c>
      <c r="B1606">
        <v>161.53905936905488</v>
      </c>
    </row>
    <row r="1607" spans="1:2" x14ac:dyDescent="0.25">
      <c r="A1607" s="2">
        <v>41702</v>
      </c>
      <c r="B1607">
        <v>162.08968209598672</v>
      </c>
    </row>
    <row r="1608" spans="1:2" x14ac:dyDescent="0.25">
      <c r="A1608" s="2">
        <v>41703</v>
      </c>
      <c r="B1608">
        <v>162.13471038350323</v>
      </c>
    </row>
    <row r="1609" spans="1:2" x14ac:dyDescent="0.25">
      <c r="A1609" s="2">
        <v>41704</v>
      </c>
      <c r="B1609">
        <v>161.99136773812197</v>
      </c>
    </row>
    <row r="1610" spans="1:2" x14ac:dyDescent="0.25">
      <c r="A1610" s="2">
        <v>41705</v>
      </c>
      <c r="B1610">
        <v>161.94945559507028</v>
      </c>
    </row>
    <row r="1611" spans="1:2" x14ac:dyDescent="0.25">
      <c r="A1611" s="2">
        <v>41708</v>
      </c>
      <c r="B1611">
        <v>162.32806714754466</v>
      </c>
    </row>
    <row r="1612" spans="1:2" x14ac:dyDescent="0.25">
      <c r="A1612" s="2">
        <v>41709</v>
      </c>
      <c r="B1612">
        <v>162.11601351671433</v>
      </c>
    </row>
    <row r="1613" spans="1:2" x14ac:dyDescent="0.25">
      <c r="A1613" s="2">
        <v>41710</v>
      </c>
      <c r="B1613">
        <v>161.75843593937742</v>
      </c>
    </row>
    <row r="1614" spans="1:2" x14ac:dyDescent="0.25">
      <c r="A1614" s="2">
        <v>41711</v>
      </c>
      <c r="B1614">
        <v>160.5149384906951</v>
      </c>
    </row>
    <row r="1615" spans="1:2" x14ac:dyDescent="0.25">
      <c r="A1615" s="2">
        <v>41712</v>
      </c>
      <c r="B1615">
        <v>161.02458391791475</v>
      </c>
    </row>
    <row r="1616" spans="1:2" x14ac:dyDescent="0.25">
      <c r="A1616" s="2">
        <v>41715</v>
      </c>
      <c r="B1616">
        <v>161.31376212424911</v>
      </c>
    </row>
    <row r="1617" spans="1:2" x14ac:dyDescent="0.25">
      <c r="A1617" s="2">
        <v>41716</v>
      </c>
      <c r="B1617">
        <v>161.43170819224213</v>
      </c>
    </row>
    <row r="1618" spans="1:2" x14ac:dyDescent="0.25">
      <c r="A1618" s="2">
        <v>41717</v>
      </c>
      <c r="B1618">
        <v>161.86609873063659</v>
      </c>
    </row>
    <row r="1619" spans="1:2" x14ac:dyDescent="0.25">
      <c r="A1619" s="2">
        <v>41718</v>
      </c>
      <c r="B1619">
        <v>162.13611264851235</v>
      </c>
    </row>
    <row r="1620" spans="1:2" x14ac:dyDescent="0.25">
      <c r="A1620" s="2">
        <v>41719</v>
      </c>
      <c r="B1620">
        <v>161.87794007960289</v>
      </c>
    </row>
    <row r="1621" spans="1:2" x14ac:dyDescent="0.25">
      <c r="A1621" s="2">
        <v>41722</v>
      </c>
      <c r="B1621">
        <v>161.56087238030855</v>
      </c>
    </row>
    <row r="1622" spans="1:2" x14ac:dyDescent="0.25">
      <c r="A1622" s="2">
        <v>41723</v>
      </c>
      <c r="B1622">
        <v>162.0575858079992</v>
      </c>
    </row>
    <row r="1623" spans="1:2" x14ac:dyDescent="0.25">
      <c r="A1623" s="2">
        <v>41724</v>
      </c>
      <c r="B1623">
        <v>161.73459743422166</v>
      </c>
    </row>
    <row r="1624" spans="1:2" x14ac:dyDescent="0.25">
      <c r="A1624" s="2">
        <v>41725</v>
      </c>
      <c r="B1624">
        <v>161.5879828371524</v>
      </c>
    </row>
    <row r="1625" spans="1:2" x14ac:dyDescent="0.25">
      <c r="A1625" s="2">
        <v>41726</v>
      </c>
      <c r="B1625">
        <v>161.81795429865534</v>
      </c>
    </row>
    <row r="1626" spans="1:2" x14ac:dyDescent="0.25">
      <c r="A1626" s="2">
        <v>41729</v>
      </c>
      <c r="B1626">
        <v>161.68645300224037</v>
      </c>
    </row>
    <row r="1627" spans="1:2" x14ac:dyDescent="0.25">
      <c r="A1627" s="2">
        <v>41730</v>
      </c>
      <c r="B1627">
        <v>161.4966798043335</v>
      </c>
    </row>
    <row r="1628" spans="1:2" x14ac:dyDescent="0.25">
      <c r="A1628" s="2">
        <v>41731</v>
      </c>
      <c r="B1628">
        <v>161.22464039255559</v>
      </c>
    </row>
    <row r="1629" spans="1:2" x14ac:dyDescent="0.25">
      <c r="A1629" s="2">
        <v>41732</v>
      </c>
      <c r="B1629">
        <v>161.26904545117915</v>
      </c>
    </row>
    <row r="1630" spans="1:2" x14ac:dyDescent="0.25">
      <c r="A1630" s="2">
        <v>41733</v>
      </c>
      <c r="B1630">
        <v>161.17244497277002</v>
      </c>
    </row>
    <row r="1631" spans="1:2" x14ac:dyDescent="0.25">
      <c r="A1631" s="2">
        <v>41736</v>
      </c>
      <c r="B1631">
        <v>160.90897495827036</v>
      </c>
    </row>
    <row r="1632" spans="1:2" x14ac:dyDescent="0.25">
      <c r="A1632" s="2">
        <v>41737</v>
      </c>
      <c r="B1632">
        <v>160.51493849069516</v>
      </c>
    </row>
    <row r="1633" spans="1:2" x14ac:dyDescent="0.25">
      <c r="A1633" s="2">
        <v>41738</v>
      </c>
      <c r="B1633">
        <v>160.59923019846829</v>
      </c>
    </row>
    <row r="1634" spans="1:2" x14ac:dyDescent="0.25">
      <c r="A1634" s="2">
        <v>41739</v>
      </c>
      <c r="B1634">
        <v>160.37471198977875</v>
      </c>
    </row>
    <row r="1635" spans="1:2" x14ac:dyDescent="0.25">
      <c r="A1635" s="2">
        <v>41740</v>
      </c>
      <c r="B1635">
        <v>159.9496698847787</v>
      </c>
    </row>
    <row r="1636" spans="1:2" x14ac:dyDescent="0.25">
      <c r="A1636" s="2">
        <v>41743</v>
      </c>
      <c r="B1636">
        <v>159.92162458459541</v>
      </c>
    </row>
    <row r="1637" spans="1:2" x14ac:dyDescent="0.25">
      <c r="A1637" s="2">
        <v>41744</v>
      </c>
      <c r="B1637">
        <v>160.10890486693046</v>
      </c>
    </row>
    <row r="1638" spans="1:2" x14ac:dyDescent="0.25">
      <c r="A1638" s="2">
        <v>41745</v>
      </c>
      <c r="B1638">
        <v>160.28262992084359</v>
      </c>
    </row>
    <row r="1639" spans="1:2" x14ac:dyDescent="0.25">
      <c r="A1639" s="2">
        <v>41746</v>
      </c>
      <c r="B1639">
        <v>160.67339443673075</v>
      </c>
    </row>
    <row r="1640" spans="1:2" x14ac:dyDescent="0.25">
      <c r="A1640" s="2">
        <v>41747</v>
      </c>
      <c r="B1640">
        <v>160.67339443673075</v>
      </c>
    </row>
    <row r="1641" spans="1:2" x14ac:dyDescent="0.25">
      <c r="A1641" s="2">
        <v>41750</v>
      </c>
      <c r="B1641">
        <v>160.67339443673075</v>
      </c>
    </row>
    <row r="1642" spans="1:2" x14ac:dyDescent="0.25">
      <c r="A1642" s="2">
        <v>41751</v>
      </c>
      <c r="B1642">
        <v>160.92034888556694</v>
      </c>
    </row>
    <row r="1643" spans="1:2" x14ac:dyDescent="0.25">
      <c r="A1643" s="2">
        <v>41752</v>
      </c>
      <c r="B1643">
        <v>161.05403148310728</v>
      </c>
    </row>
    <row r="1644" spans="1:2" x14ac:dyDescent="0.25">
      <c r="A1644" s="2">
        <v>41753</v>
      </c>
      <c r="B1644">
        <v>160.95743100469821</v>
      </c>
    </row>
    <row r="1645" spans="1:2" x14ac:dyDescent="0.25">
      <c r="A1645" s="2">
        <v>41754</v>
      </c>
      <c r="B1645">
        <v>161.09298328891742</v>
      </c>
    </row>
    <row r="1646" spans="1:2" x14ac:dyDescent="0.25">
      <c r="A1646" s="2">
        <v>41757</v>
      </c>
      <c r="B1646">
        <v>161.44448438454796</v>
      </c>
    </row>
    <row r="1647" spans="1:2" x14ac:dyDescent="0.25">
      <c r="A1647" s="2">
        <v>41758</v>
      </c>
      <c r="B1647">
        <v>161.22074521197462</v>
      </c>
    </row>
    <row r="1648" spans="1:2" x14ac:dyDescent="0.25">
      <c r="A1648" s="2">
        <v>41759</v>
      </c>
      <c r="B1648">
        <v>161.34180742443249</v>
      </c>
    </row>
    <row r="1649" spans="1:2" x14ac:dyDescent="0.25">
      <c r="A1649" s="2">
        <v>41760</v>
      </c>
      <c r="B1649">
        <v>161.43996597507402</v>
      </c>
    </row>
    <row r="1650" spans="1:2" x14ac:dyDescent="0.25">
      <c r="A1650" s="2">
        <v>41761</v>
      </c>
      <c r="B1650">
        <v>161.64298278695637</v>
      </c>
    </row>
    <row r="1651" spans="1:2" x14ac:dyDescent="0.25">
      <c r="A1651" s="2">
        <v>41764</v>
      </c>
      <c r="B1651">
        <v>161.64298278695637</v>
      </c>
    </row>
    <row r="1652" spans="1:2" x14ac:dyDescent="0.25">
      <c r="A1652" s="2">
        <v>41765</v>
      </c>
      <c r="B1652">
        <v>161.53002255010702</v>
      </c>
    </row>
    <row r="1653" spans="1:2" x14ac:dyDescent="0.25">
      <c r="A1653" s="2">
        <v>41766</v>
      </c>
      <c r="B1653">
        <v>161.40818130153298</v>
      </c>
    </row>
    <row r="1654" spans="1:2" x14ac:dyDescent="0.25">
      <c r="A1654" s="2">
        <v>41767</v>
      </c>
      <c r="B1654">
        <v>161.42376202385702</v>
      </c>
    </row>
    <row r="1655" spans="1:2" x14ac:dyDescent="0.25">
      <c r="A1655" s="2">
        <v>41768</v>
      </c>
      <c r="B1655">
        <v>161.24801147604177</v>
      </c>
    </row>
    <row r="1656" spans="1:2" x14ac:dyDescent="0.25">
      <c r="A1656" s="2">
        <v>41771</v>
      </c>
      <c r="B1656">
        <v>161.12398892634235</v>
      </c>
    </row>
    <row r="1657" spans="1:2" x14ac:dyDescent="0.25">
      <c r="A1657" s="2">
        <v>41772</v>
      </c>
      <c r="B1657">
        <v>161.11791244463598</v>
      </c>
    </row>
    <row r="1658" spans="1:2" x14ac:dyDescent="0.25">
      <c r="A1658" s="2">
        <v>41773</v>
      </c>
      <c r="B1658">
        <v>160.87750189917588</v>
      </c>
    </row>
    <row r="1659" spans="1:2" x14ac:dyDescent="0.25">
      <c r="A1659" s="2">
        <v>41774</v>
      </c>
      <c r="B1659">
        <v>160.93935736680237</v>
      </c>
    </row>
    <row r="1660" spans="1:2" x14ac:dyDescent="0.25">
      <c r="A1660" s="2">
        <v>41775</v>
      </c>
      <c r="B1660">
        <v>161.17540531001168</v>
      </c>
    </row>
    <row r="1661" spans="1:2" x14ac:dyDescent="0.25">
      <c r="A1661" s="2">
        <v>41778</v>
      </c>
      <c r="B1661">
        <v>161.13583027530862</v>
      </c>
    </row>
    <row r="1662" spans="1:2" x14ac:dyDescent="0.25">
      <c r="A1662" s="2">
        <v>41779</v>
      </c>
      <c r="B1662">
        <v>161.37608501354541</v>
      </c>
    </row>
    <row r="1663" spans="1:2" x14ac:dyDescent="0.25">
      <c r="A1663" s="2">
        <v>41780</v>
      </c>
      <c r="B1663">
        <v>161.34165161720927</v>
      </c>
    </row>
    <row r="1664" spans="1:2" x14ac:dyDescent="0.25">
      <c r="A1664" s="2">
        <v>41781</v>
      </c>
      <c r="B1664">
        <v>161.50478177994205</v>
      </c>
    </row>
    <row r="1665" spans="1:2" x14ac:dyDescent="0.25">
      <c r="A1665" s="2">
        <v>41782</v>
      </c>
      <c r="B1665">
        <v>161.76980986667411</v>
      </c>
    </row>
    <row r="1666" spans="1:2" x14ac:dyDescent="0.25">
      <c r="A1666" s="2">
        <v>41785</v>
      </c>
      <c r="B1666">
        <v>161.76980986667411</v>
      </c>
    </row>
    <row r="1667" spans="1:2" x14ac:dyDescent="0.25">
      <c r="A1667" s="2">
        <v>41786</v>
      </c>
      <c r="B1667">
        <v>161.65061734089514</v>
      </c>
    </row>
    <row r="1668" spans="1:2" x14ac:dyDescent="0.25">
      <c r="A1668" s="2">
        <v>41787</v>
      </c>
      <c r="B1668">
        <v>161.84537636994574</v>
      </c>
    </row>
    <row r="1669" spans="1:2" x14ac:dyDescent="0.25">
      <c r="A1669" s="2">
        <v>41788</v>
      </c>
      <c r="B1669">
        <v>162.3146677263461</v>
      </c>
    </row>
    <row r="1670" spans="1:2" x14ac:dyDescent="0.25">
      <c r="A1670" s="2">
        <v>41789</v>
      </c>
      <c r="B1670">
        <v>162.31061673854185</v>
      </c>
    </row>
    <row r="1671" spans="1:2" x14ac:dyDescent="0.25">
      <c r="A1671" s="2">
        <v>41792</v>
      </c>
      <c r="B1671">
        <v>162.57548901805069</v>
      </c>
    </row>
    <row r="1672" spans="1:2" x14ac:dyDescent="0.25">
      <c r="A1672" s="2">
        <v>41793</v>
      </c>
      <c r="B1672">
        <v>162.63578641344475</v>
      </c>
    </row>
    <row r="1673" spans="1:2" x14ac:dyDescent="0.25">
      <c r="A1673" s="2">
        <v>41794</v>
      </c>
      <c r="B1673">
        <v>162.58218872865001</v>
      </c>
    </row>
    <row r="1674" spans="1:2" x14ac:dyDescent="0.25">
      <c r="A1674" s="2">
        <v>41795</v>
      </c>
      <c r="B1674">
        <v>162.70247190499168</v>
      </c>
    </row>
    <row r="1675" spans="1:2" x14ac:dyDescent="0.25">
      <c r="A1675" s="2">
        <v>41796</v>
      </c>
      <c r="B1675">
        <v>163.0147095803656</v>
      </c>
    </row>
    <row r="1676" spans="1:2" x14ac:dyDescent="0.25">
      <c r="A1676" s="2">
        <v>41799</v>
      </c>
      <c r="B1676">
        <v>163.1474573345665</v>
      </c>
    </row>
    <row r="1677" spans="1:2" x14ac:dyDescent="0.25">
      <c r="A1677" s="2">
        <v>41800</v>
      </c>
      <c r="B1677">
        <v>162.97170678675121</v>
      </c>
    </row>
    <row r="1678" spans="1:2" x14ac:dyDescent="0.25">
      <c r="A1678" s="2">
        <v>41801</v>
      </c>
      <c r="B1678">
        <v>162.47296786515844</v>
      </c>
    </row>
    <row r="1679" spans="1:2" x14ac:dyDescent="0.25">
      <c r="A1679" s="2">
        <v>41802</v>
      </c>
      <c r="B1679">
        <v>161.99541872592638</v>
      </c>
    </row>
    <row r="1680" spans="1:2" x14ac:dyDescent="0.25">
      <c r="A1680" s="2">
        <v>41803</v>
      </c>
      <c r="B1680">
        <v>162.13439876905687</v>
      </c>
    </row>
    <row r="1681" spans="1:2" x14ac:dyDescent="0.25">
      <c r="A1681" s="2">
        <v>41806</v>
      </c>
      <c r="B1681">
        <v>161.39260057920893</v>
      </c>
    </row>
    <row r="1682" spans="1:2" x14ac:dyDescent="0.25">
      <c r="A1682" s="2">
        <v>41807</v>
      </c>
      <c r="B1682">
        <v>161.25471118664112</v>
      </c>
    </row>
    <row r="1683" spans="1:2" x14ac:dyDescent="0.25">
      <c r="A1683" s="2">
        <v>41808</v>
      </c>
      <c r="B1683">
        <v>160.4099244222312</v>
      </c>
    </row>
    <row r="1684" spans="1:2" x14ac:dyDescent="0.25">
      <c r="A1684" s="2">
        <v>41809</v>
      </c>
      <c r="B1684">
        <v>160.5202359362855</v>
      </c>
    </row>
    <row r="1685" spans="1:2" x14ac:dyDescent="0.25">
      <c r="A1685" s="2">
        <v>41810</v>
      </c>
      <c r="B1685">
        <v>160.60811121019316</v>
      </c>
    </row>
    <row r="1686" spans="1:2" x14ac:dyDescent="0.25">
      <c r="A1686" s="2">
        <v>41813</v>
      </c>
      <c r="B1686">
        <v>160.41896124117918</v>
      </c>
    </row>
    <row r="1687" spans="1:2" x14ac:dyDescent="0.25">
      <c r="A1687" s="2">
        <v>41814</v>
      </c>
      <c r="B1687">
        <v>160.32485367834192</v>
      </c>
    </row>
    <row r="1688" spans="1:2" x14ac:dyDescent="0.25">
      <c r="A1688" s="2">
        <v>41815</v>
      </c>
      <c r="B1688">
        <v>160.09519383128546</v>
      </c>
    </row>
    <row r="1689" spans="1:2" x14ac:dyDescent="0.25">
      <c r="A1689" s="2">
        <v>41816</v>
      </c>
      <c r="B1689">
        <v>160.0391032309189</v>
      </c>
    </row>
    <row r="1690" spans="1:2" x14ac:dyDescent="0.25">
      <c r="A1690" s="2">
        <v>41817</v>
      </c>
      <c r="B1690">
        <v>159.88937248938478</v>
      </c>
    </row>
    <row r="1691" spans="1:2" x14ac:dyDescent="0.25">
      <c r="A1691" s="2">
        <v>41820</v>
      </c>
      <c r="B1691">
        <v>160.016511183549</v>
      </c>
    </row>
    <row r="1692" spans="1:2" x14ac:dyDescent="0.25">
      <c r="A1692" s="2">
        <v>41821</v>
      </c>
      <c r="B1692">
        <v>159.69617153256655</v>
      </c>
    </row>
    <row r="1693" spans="1:2" x14ac:dyDescent="0.25">
      <c r="A1693" s="2">
        <v>41822</v>
      </c>
      <c r="B1693">
        <v>159.64335288388804</v>
      </c>
    </row>
    <row r="1694" spans="1:2" x14ac:dyDescent="0.25">
      <c r="A1694" s="2">
        <v>41823</v>
      </c>
      <c r="B1694">
        <v>159.5039054190878</v>
      </c>
    </row>
    <row r="1695" spans="1:2" x14ac:dyDescent="0.25">
      <c r="A1695" s="2">
        <v>41824</v>
      </c>
      <c r="B1695">
        <v>159.5039054190878</v>
      </c>
    </row>
    <row r="1696" spans="1:2" x14ac:dyDescent="0.25">
      <c r="A1696" s="2">
        <v>41827</v>
      </c>
      <c r="B1696">
        <v>159.71689389325755</v>
      </c>
    </row>
    <row r="1697" spans="1:2" x14ac:dyDescent="0.25">
      <c r="A1697" s="2">
        <v>41828</v>
      </c>
      <c r="B1697">
        <v>159.56311216391916</v>
      </c>
    </row>
    <row r="1698" spans="1:2" x14ac:dyDescent="0.25">
      <c r="A1698" s="2">
        <v>41829</v>
      </c>
      <c r="B1698">
        <v>159.62948604101959</v>
      </c>
    </row>
    <row r="1699" spans="1:2" x14ac:dyDescent="0.25">
      <c r="A1699" s="2">
        <v>41830</v>
      </c>
      <c r="B1699">
        <v>159.66859365405296</v>
      </c>
    </row>
    <row r="1700" spans="1:2" x14ac:dyDescent="0.25">
      <c r="A1700" s="2">
        <v>41831</v>
      </c>
      <c r="B1700">
        <v>159.73605818171609</v>
      </c>
    </row>
    <row r="1701" spans="1:2" x14ac:dyDescent="0.25">
      <c r="A1701" s="2">
        <v>41834</v>
      </c>
      <c r="B1701">
        <v>159.69663895423628</v>
      </c>
    </row>
    <row r="1702" spans="1:2" x14ac:dyDescent="0.25">
      <c r="A1702" s="2">
        <v>41835</v>
      </c>
      <c r="B1702">
        <v>159.74135562730629</v>
      </c>
    </row>
    <row r="1703" spans="1:2" x14ac:dyDescent="0.25">
      <c r="A1703" s="2">
        <v>41836</v>
      </c>
      <c r="B1703">
        <v>159.90993904285253</v>
      </c>
    </row>
    <row r="1704" spans="1:2" x14ac:dyDescent="0.25">
      <c r="A1704" s="2">
        <v>41837</v>
      </c>
      <c r="B1704">
        <v>160.06216269995846</v>
      </c>
    </row>
    <row r="1705" spans="1:2" x14ac:dyDescent="0.25">
      <c r="A1705" s="2">
        <v>41838</v>
      </c>
      <c r="B1705">
        <v>160.09830997575025</v>
      </c>
    </row>
    <row r="1706" spans="1:2" x14ac:dyDescent="0.25">
      <c r="A1706" s="2">
        <v>41841</v>
      </c>
      <c r="B1706">
        <v>160.58785627117186</v>
      </c>
    </row>
    <row r="1707" spans="1:2" x14ac:dyDescent="0.25">
      <c r="A1707" s="2">
        <v>41842</v>
      </c>
      <c r="B1707">
        <v>160.5168081773742</v>
      </c>
    </row>
    <row r="1708" spans="1:2" x14ac:dyDescent="0.25">
      <c r="A1708" s="2">
        <v>41843</v>
      </c>
      <c r="B1708">
        <v>160.64425848598492</v>
      </c>
    </row>
    <row r="1709" spans="1:2" x14ac:dyDescent="0.25">
      <c r="A1709" s="2">
        <v>41844</v>
      </c>
      <c r="B1709">
        <v>160.72309694094457</v>
      </c>
    </row>
    <row r="1710" spans="1:2" x14ac:dyDescent="0.25">
      <c r="A1710" s="2">
        <v>41845</v>
      </c>
      <c r="B1710">
        <v>161.26546188504469</v>
      </c>
    </row>
    <row r="1711" spans="1:2" x14ac:dyDescent="0.25">
      <c r="A1711" s="2">
        <v>41848</v>
      </c>
      <c r="B1711">
        <v>161.15437133487424</v>
      </c>
    </row>
    <row r="1712" spans="1:2" x14ac:dyDescent="0.25">
      <c r="A1712" s="2">
        <v>41849</v>
      </c>
      <c r="B1712">
        <v>161.57224630760524</v>
      </c>
    </row>
    <row r="1713" spans="1:2" x14ac:dyDescent="0.25">
      <c r="A1713" s="2">
        <v>41850</v>
      </c>
      <c r="B1713">
        <v>161.55666558528119</v>
      </c>
    </row>
    <row r="1714" spans="1:2" x14ac:dyDescent="0.25">
      <c r="A1714" s="2">
        <v>41851</v>
      </c>
      <c r="B1714">
        <v>162.02361983333287</v>
      </c>
    </row>
    <row r="1715" spans="1:2" x14ac:dyDescent="0.25">
      <c r="A1715" s="2">
        <v>41852</v>
      </c>
      <c r="B1715">
        <v>161.85285511666129</v>
      </c>
    </row>
    <row r="1716" spans="1:2" x14ac:dyDescent="0.25">
      <c r="A1716" s="2">
        <v>41855</v>
      </c>
      <c r="B1716">
        <v>161.85145285165211</v>
      </c>
    </row>
    <row r="1717" spans="1:2" x14ac:dyDescent="0.25">
      <c r="A1717" s="2">
        <v>41856</v>
      </c>
      <c r="B1717">
        <v>161.78445574565873</v>
      </c>
    </row>
    <row r="1718" spans="1:2" x14ac:dyDescent="0.25">
      <c r="A1718" s="2">
        <v>41857</v>
      </c>
      <c r="B1718">
        <v>161.81904494921812</v>
      </c>
    </row>
    <row r="1719" spans="1:2" x14ac:dyDescent="0.25">
      <c r="A1719" s="2">
        <v>41858</v>
      </c>
      <c r="B1719">
        <v>162.04169347122877</v>
      </c>
    </row>
    <row r="1720" spans="1:2" x14ac:dyDescent="0.25">
      <c r="A1720" s="2">
        <v>41859</v>
      </c>
      <c r="B1720">
        <v>162.15730243087324</v>
      </c>
    </row>
    <row r="1721" spans="1:2" x14ac:dyDescent="0.25">
      <c r="A1721" s="2">
        <v>41862</v>
      </c>
      <c r="B1721">
        <v>162.19142421276285</v>
      </c>
    </row>
    <row r="1722" spans="1:2" x14ac:dyDescent="0.25">
      <c r="A1722" s="2">
        <v>41863</v>
      </c>
      <c r="B1722">
        <v>162.30485187128193</v>
      </c>
    </row>
    <row r="1723" spans="1:2" x14ac:dyDescent="0.25">
      <c r="A1723" s="2">
        <v>41864</v>
      </c>
      <c r="B1723">
        <v>161.95662272733946</v>
      </c>
    </row>
    <row r="1724" spans="1:2" x14ac:dyDescent="0.25">
      <c r="A1724" s="2">
        <v>41865</v>
      </c>
      <c r="B1724">
        <v>161.83369082820272</v>
      </c>
    </row>
    <row r="1725" spans="1:2" x14ac:dyDescent="0.25">
      <c r="A1725" s="2">
        <v>41866</v>
      </c>
      <c r="B1725">
        <v>162.41734468646158</v>
      </c>
    </row>
    <row r="1726" spans="1:2" x14ac:dyDescent="0.25">
      <c r="A1726" s="2">
        <v>41869</v>
      </c>
      <c r="B1726">
        <v>162.18472450216356</v>
      </c>
    </row>
    <row r="1727" spans="1:2" x14ac:dyDescent="0.25">
      <c r="A1727" s="2">
        <v>41870</v>
      </c>
      <c r="B1727">
        <v>162.12723163678783</v>
      </c>
    </row>
    <row r="1728" spans="1:2" x14ac:dyDescent="0.25">
      <c r="A1728" s="2">
        <v>41871</v>
      </c>
      <c r="B1728">
        <v>162.25405871650557</v>
      </c>
    </row>
    <row r="1729" spans="1:2" x14ac:dyDescent="0.25">
      <c r="A1729" s="2">
        <v>41872</v>
      </c>
      <c r="B1729">
        <v>162.45489422726254</v>
      </c>
    </row>
    <row r="1730" spans="1:2" x14ac:dyDescent="0.25">
      <c r="A1730" s="2">
        <v>41873</v>
      </c>
      <c r="B1730">
        <v>162.76448317984142</v>
      </c>
    </row>
    <row r="1731" spans="1:2" x14ac:dyDescent="0.25">
      <c r="A1731" s="2">
        <v>41876</v>
      </c>
      <c r="B1731">
        <v>162.76448317984142</v>
      </c>
    </row>
    <row r="1732" spans="1:2" x14ac:dyDescent="0.25">
      <c r="A1732" s="2">
        <v>41877</v>
      </c>
      <c r="B1732">
        <v>162.07877559036004</v>
      </c>
    </row>
    <row r="1733" spans="1:2" x14ac:dyDescent="0.25">
      <c r="A1733" s="2">
        <v>41878</v>
      </c>
      <c r="B1733">
        <v>161.75672205992197</v>
      </c>
    </row>
    <row r="1734" spans="1:2" x14ac:dyDescent="0.25">
      <c r="A1734" s="2">
        <v>41879</v>
      </c>
      <c r="B1734">
        <v>161.90520634367016</v>
      </c>
    </row>
    <row r="1735" spans="1:2" x14ac:dyDescent="0.25">
      <c r="A1735" s="2">
        <v>41880</v>
      </c>
      <c r="B1735">
        <v>161.96285501626915</v>
      </c>
    </row>
    <row r="1736" spans="1:2" x14ac:dyDescent="0.25">
      <c r="A1736" s="2">
        <v>41883</v>
      </c>
      <c r="B1736">
        <v>161.96285501626915</v>
      </c>
    </row>
    <row r="1737" spans="1:2" x14ac:dyDescent="0.25">
      <c r="A1737" s="2">
        <v>41884</v>
      </c>
      <c r="B1737">
        <v>161.63955502804515</v>
      </c>
    </row>
    <row r="1738" spans="1:2" x14ac:dyDescent="0.25">
      <c r="A1738" s="2">
        <v>41885</v>
      </c>
      <c r="B1738">
        <v>161.71917251912103</v>
      </c>
    </row>
    <row r="1739" spans="1:2" x14ac:dyDescent="0.25">
      <c r="A1739" s="2">
        <v>41886</v>
      </c>
      <c r="B1739">
        <v>161.29194911299561</v>
      </c>
    </row>
    <row r="1740" spans="1:2" x14ac:dyDescent="0.25">
      <c r="A1740" s="2">
        <v>41887</v>
      </c>
      <c r="B1740">
        <v>161.18786988787099</v>
      </c>
    </row>
    <row r="1741" spans="1:2" x14ac:dyDescent="0.25">
      <c r="A1741" s="2">
        <v>41890</v>
      </c>
      <c r="B1741">
        <v>161.19285571901466</v>
      </c>
    </row>
    <row r="1742" spans="1:2" x14ac:dyDescent="0.25">
      <c r="A1742" s="2">
        <v>41891</v>
      </c>
      <c r="B1742">
        <v>161.20609933299011</v>
      </c>
    </row>
    <row r="1743" spans="1:2" x14ac:dyDescent="0.25">
      <c r="A1743" s="2">
        <v>41892</v>
      </c>
      <c r="B1743">
        <v>159.75413181961204</v>
      </c>
    </row>
    <row r="1744" spans="1:2" x14ac:dyDescent="0.25">
      <c r="A1744" s="2">
        <v>41893</v>
      </c>
      <c r="B1744">
        <v>158.5897844403359</v>
      </c>
    </row>
    <row r="1745" spans="1:2" x14ac:dyDescent="0.25">
      <c r="A1745" s="2">
        <v>41894</v>
      </c>
      <c r="B1745">
        <v>156.91314291104504</v>
      </c>
    </row>
    <row r="1746" spans="1:2" x14ac:dyDescent="0.25">
      <c r="A1746" s="2">
        <v>41897</v>
      </c>
      <c r="B1746">
        <v>156.74596176050801</v>
      </c>
    </row>
    <row r="1747" spans="1:2" x14ac:dyDescent="0.25">
      <c r="A1747" s="2">
        <v>41898</v>
      </c>
      <c r="B1747">
        <v>157.13875177029729</v>
      </c>
    </row>
    <row r="1748" spans="1:2" x14ac:dyDescent="0.25">
      <c r="A1748" s="2">
        <v>41899</v>
      </c>
      <c r="B1748">
        <v>157.34348246163529</v>
      </c>
    </row>
    <row r="1749" spans="1:2" x14ac:dyDescent="0.25">
      <c r="A1749" s="2">
        <v>41900</v>
      </c>
      <c r="B1749">
        <v>157.44117359060706</v>
      </c>
    </row>
    <row r="1750" spans="1:2" x14ac:dyDescent="0.25">
      <c r="A1750" s="2">
        <v>41901</v>
      </c>
      <c r="B1750">
        <v>157.78301463839671</v>
      </c>
    </row>
    <row r="1751" spans="1:2" x14ac:dyDescent="0.25">
      <c r="A1751" s="2">
        <v>41904</v>
      </c>
      <c r="B1751">
        <v>157.54603185184791</v>
      </c>
    </row>
    <row r="1752" spans="1:2" x14ac:dyDescent="0.25">
      <c r="A1752" s="2">
        <v>41905</v>
      </c>
      <c r="B1752">
        <v>157.90205135695243</v>
      </c>
    </row>
    <row r="1753" spans="1:2" x14ac:dyDescent="0.25">
      <c r="A1753" s="2">
        <v>41906</v>
      </c>
      <c r="B1753">
        <v>157.95642807786336</v>
      </c>
    </row>
    <row r="1754" spans="1:2" x14ac:dyDescent="0.25">
      <c r="A1754" s="2">
        <v>41907</v>
      </c>
      <c r="B1754">
        <v>158.3291189558546</v>
      </c>
    </row>
    <row r="1755" spans="1:2" x14ac:dyDescent="0.25">
      <c r="A1755" s="2">
        <v>41908</v>
      </c>
      <c r="B1755">
        <v>158.4157477719763</v>
      </c>
    </row>
    <row r="1756" spans="1:2" x14ac:dyDescent="0.25">
      <c r="A1756" s="2">
        <v>41911</v>
      </c>
      <c r="B1756">
        <v>158.84156891309254</v>
      </c>
    </row>
    <row r="1757" spans="1:2" x14ac:dyDescent="0.25">
      <c r="A1757" s="2">
        <v>41912</v>
      </c>
      <c r="B1757">
        <v>158.82224881741072</v>
      </c>
    </row>
    <row r="1758" spans="1:2" x14ac:dyDescent="0.25">
      <c r="A1758" s="2">
        <v>41913</v>
      </c>
      <c r="B1758">
        <v>159.44298479480085</v>
      </c>
    </row>
    <row r="1759" spans="1:2" x14ac:dyDescent="0.25">
      <c r="A1759" s="2">
        <v>41914</v>
      </c>
      <c r="B1759">
        <v>159.76363606022977</v>
      </c>
    </row>
    <row r="1760" spans="1:2" x14ac:dyDescent="0.25">
      <c r="A1760" s="2">
        <v>41915</v>
      </c>
      <c r="B1760">
        <v>159.88625634492004</v>
      </c>
    </row>
    <row r="1761" spans="1:2" x14ac:dyDescent="0.25">
      <c r="A1761" s="2">
        <v>41918</v>
      </c>
      <c r="B1761">
        <v>159.98005229331079</v>
      </c>
    </row>
    <row r="1762" spans="1:2" x14ac:dyDescent="0.25">
      <c r="A1762" s="2">
        <v>41919</v>
      </c>
      <c r="B1762">
        <v>160.14520794994573</v>
      </c>
    </row>
    <row r="1763" spans="1:2" x14ac:dyDescent="0.25">
      <c r="A1763" s="2">
        <v>41920</v>
      </c>
      <c r="B1763">
        <v>160.18260168352344</v>
      </c>
    </row>
    <row r="1764" spans="1:2" x14ac:dyDescent="0.25">
      <c r="A1764" s="2">
        <v>41921</v>
      </c>
      <c r="B1764">
        <v>160.02570380972026</v>
      </c>
    </row>
    <row r="1765" spans="1:2" x14ac:dyDescent="0.25">
      <c r="A1765" s="2">
        <v>41922</v>
      </c>
      <c r="B1765">
        <v>160.57321039218729</v>
      </c>
    </row>
    <row r="1766" spans="1:2" x14ac:dyDescent="0.25">
      <c r="A1766" s="2">
        <v>41925</v>
      </c>
      <c r="B1766">
        <v>160.57321039218729</v>
      </c>
    </row>
    <row r="1767" spans="1:2" x14ac:dyDescent="0.25">
      <c r="A1767" s="2">
        <v>41926</v>
      </c>
      <c r="B1767">
        <v>160.86005149017305</v>
      </c>
    </row>
    <row r="1768" spans="1:2" x14ac:dyDescent="0.25">
      <c r="A1768" s="2">
        <v>41927</v>
      </c>
      <c r="B1768">
        <v>161.50337951493302</v>
      </c>
    </row>
    <row r="1769" spans="1:2" x14ac:dyDescent="0.25">
      <c r="A1769" s="2">
        <v>41928</v>
      </c>
      <c r="B1769">
        <v>161.67975329164128</v>
      </c>
    </row>
    <row r="1770" spans="1:2" x14ac:dyDescent="0.25">
      <c r="A1770" s="2">
        <v>41929</v>
      </c>
      <c r="B1770">
        <v>161.43404530059104</v>
      </c>
    </row>
    <row r="1771" spans="1:2" x14ac:dyDescent="0.25">
      <c r="A1771" s="2">
        <v>41932</v>
      </c>
      <c r="B1771">
        <v>161.57053242814968</v>
      </c>
    </row>
    <row r="1772" spans="1:2" x14ac:dyDescent="0.25">
      <c r="A1772" s="2">
        <v>41933</v>
      </c>
      <c r="B1772">
        <v>161.6499941120023</v>
      </c>
    </row>
    <row r="1773" spans="1:2" x14ac:dyDescent="0.25">
      <c r="A1773" s="2">
        <v>41934</v>
      </c>
      <c r="B1773">
        <v>162.0787755903601</v>
      </c>
    </row>
    <row r="1774" spans="1:2" x14ac:dyDescent="0.25">
      <c r="A1774" s="2">
        <v>41935</v>
      </c>
      <c r="B1774">
        <v>162.41921437314053</v>
      </c>
    </row>
    <row r="1775" spans="1:2" x14ac:dyDescent="0.25">
      <c r="A1775" s="2">
        <v>41936</v>
      </c>
      <c r="B1775">
        <v>162.62363345003209</v>
      </c>
    </row>
    <row r="1776" spans="1:2" x14ac:dyDescent="0.25">
      <c r="A1776" s="2">
        <v>41939</v>
      </c>
      <c r="B1776">
        <v>163.41201799962894</v>
      </c>
    </row>
    <row r="1777" spans="1:2" x14ac:dyDescent="0.25">
      <c r="A1777" s="2">
        <v>41940</v>
      </c>
      <c r="B1777">
        <v>162.81776925018971</v>
      </c>
    </row>
    <row r="1778" spans="1:2" x14ac:dyDescent="0.25">
      <c r="A1778" s="2">
        <v>41941</v>
      </c>
      <c r="B1778">
        <v>161.90707603034912</v>
      </c>
    </row>
    <row r="1779" spans="1:2" x14ac:dyDescent="0.25">
      <c r="A1779" s="2">
        <v>41942</v>
      </c>
      <c r="B1779">
        <v>161.60745874005767</v>
      </c>
    </row>
    <row r="1780" spans="1:2" x14ac:dyDescent="0.25">
      <c r="A1780" s="2">
        <v>41943</v>
      </c>
      <c r="B1780">
        <v>161.63986664249165</v>
      </c>
    </row>
    <row r="1781" spans="1:2" x14ac:dyDescent="0.25">
      <c r="A1781" s="2">
        <v>41946</v>
      </c>
      <c r="B1781">
        <v>161.23102848870863</v>
      </c>
    </row>
    <row r="1782" spans="1:2" x14ac:dyDescent="0.25">
      <c r="A1782" s="2">
        <v>41947</v>
      </c>
      <c r="B1782">
        <v>161.10731755345572</v>
      </c>
    </row>
    <row r="1783" spans="1:2" x14ac:dyDescent="0.25">
      <c r="A1783" s="2">
        <v>41948</v>
      </c>
      <c r="B1783">
        <v>160.77685043296265</v>
      </c>
    </row>
    <row r="1784" spans="1:2" x14ac:dyDescent="0.25">
      <c r="A1784" s="2">
        <v>41949</v>
      </c>
      <c r="B1784">
        <v>160.90258686211772</v>
      </c>
    </row>
    <row r="1785" spans="1:2" x14ac:dyDescent="0.25">
      <c r="A1785" s="2">
        <v>41950</v>
      </c>
      <c r="B1785">
        <v>160.72185048315873</v>
      </c>
    </row>
    <row r="1786" spans="1:2" x14ac:dyDescent="0.25">
      <c r="A1786" s="2">
        <v>41953</v>
      </c>
      <c r="B1786">
        <v>160.83558975612431</v>
      </c>
    </row>
    <row r="1787" spans="1:2" x14ac:dyDescent="0.25">
      <c r="A1787" s="2">
        <v>41954</v>
      </c>
      <c r="B1787">
        <v>160.83558975612431</v>
      </c>
    </row>
    <row r="1788" spans="1:2" x14ac:dyDescent="0.25">
      <c r="A1788" s="2">
        <v>41955</v>
      </c>
      <c r="B1788">
        <v>160.50886200898901</v>
      </c>
    </row>
    <row r="1789" spans="1:2" x14ac:dyDescent="0.25">
      <c r="A1789" s="2">
        <v>41956</v>
      </c>
      <c r="B1789">
        <v>160.13648274544428</v>
      </c>
    </row>
    <row r="1790" spans="1:2" x14ac:dyDescent="0.25">
      <c r="A1790" s="2">
        <v>41957</v>
      </c>
      <c r="B1790">
        <v>160.41428702448206</v>
      </c>
    </row>
    <row r="1791" spans="1:2" x14ac:dyDescent="0.25">
      <c r="A1791" s="2">
        <v>41960</v>
      </c>
      <c r="B1791">
        <v>160.32828143725334</v>
      </c>
    </row>
    <row r="1792" spans="1:2" x14ac:dyDescent="0.25">
      <c r="A1792" s="2">
        <v>41961</v>
      </c>
      <c r="B1792">
        <v>160.22653932047729</v>
      </c>
    </row>
    <row r="1793" spans="1:2" x14ac:dyDescent="0.25">
      <c r="A1793" s="2">
        <v>41962</v>
      </c>
      <c r="B1793">
        <v>160.44061844520971</v>
      </c>
    </row>
    <row r="1794" spans="1:2" x14ac:dyDescent="0.25">
      <c r="A1794" s="2">
        <v>41963</v>
      </c>
      <c r="B1794">
        <v>160.3486921834978</v>
      </c>
    </row>
    <row r="1795" spans="1:2" x14ac:dyDescent="0.25">
      <c r="A1795" s="2">
        <v>41964</v>
      </c>
      <c r="B1795">
        <v>160.47442861265287</v>
      </c>
    </row>
    <row r="1796" spans="1:2" x14ac:dyDescent="0.25">
      <c r="A1796" s="2">
        <v>41967</v>
      </c>
      <c r="B1796">
        <v>160.58162398224232</v>
      </c>
    </row>
    <row r="1797" spans="1:2" x14ac:dyDescent="0.25">
      <c r="A1797" s="2">
        <v>41968</v>
      </c>
      <c r="B1797">
        <v>160.66513665389925</v>
      </c>
    </row>
    <row r="1798" spans="1:2" x14ac:dyDescent="0.25">
      <c r="A1798" s="2">
        <v>41969</v>
      </c>
      <c r="B1798">
        <v>160.7953914925283</v>
      </c>
    </row>
    <row r="1799" spans="1:2" x14ac:dyDescent="0.25">
      <c r="A1799" s="2">
        <v>41970</v>
      </c>
      <c r="B1799">
        <v>160.7953914925283</v>
      </c>
    </row>
    <row r="1800" spans="1:2" x14ac:dyDescent="0.25">
      <c r="A1800" s="2">
        <v>41971</v>
      </c>
      <c r="B1800">
        <v>160.42846548179696</v>
      </c>
    </row>
    <row r="1801" spans="1:2" x14ac:dyDescent="0.25">
      <c r="A1801" s="2">
        <v>41974</v>
      </c>
      <c r="B1801">
        <v>160.60172311404037</v>
      </c>
    </row>
    <row r="1802" spans="1:2" x14ac:dyDescent="0.25">
      <c r="A1802" s="2">
        <v>41975</v>
      </c>
      <c r="B1802">
        <v>160.58115656057265</v>
      </c>
    </row>
    <row r="1803" spans="1:2" x14ac:dyDescent="0.25">
      <c r="A1803" s="2">
        <v>41976</v>
      </c>
      <c r="B1803">
        <v>160.72481082040034</v>
      </c>
    </row>
    <row r="1804" spans="1:2" x14ac:dyDescent="0.25">
      <c r="A1804" s="2">
        <v>41977</v>
      </c>
      <c r="B1804">
        <v>161.05185018198216</v>
      </c>
    </row>
    <row r="1805" spans="1:2" x14ac:dyDescent="0.25">
      <c r="A1805" s="2">
        <v>41978</v>
      </c>
      <c r="B1805">
        <v>161.0678983259759</v>
      </c>
    </row>
    <row r="1806" spans="1:2" x14ac:dyDescent="0.25">
      <c r="A1806" s="2">
        <v>41981</v>
      </c>
      <c r="B1806">
        <v>161.25299730718561</v>
      </c>
    </row>
    <row r="1807" spans="1:2" x14ac:dyDescent="0.25">
      <c r="A1807" s="2">
        <v>41982</v>
      </c>
      <c r="B1807">
        <v>161.41519262657894</v>
      </c>
    </row>
    <row r="1808" spans="1:2" x14ac:dyDescent="0.25">
      <c r="A1808" s="2">
        <v>41983</v>
      </c>
      <c r="B1808">
        <v>161.40444192817534</v>
      </c>
    </row>
    <row r="1809" spans="1:2" x14ac:dyDescent="0.25">
      <c r="A1809" s="2">
        <v>41984</v>
      </c>
      <c r="B1809">
        <v>161.42080168661559</v>
      </c>
    </row>
    <row r="1810" spans="1:2" x14ac:dyDescent="0.25">
      <c r="A1810" s="2">
        <v>41985</v>
      </c>
      <c r="B1810">
        <v>161.57505083762368</v>
      </c>
    </row>
    <row r="1811" spans="1:2" x14ac:dyDescent="0.25">
      <c r="A1811" s="2">
        <v>41988</v>
      </c>
      <c r="B1811">
        <v>161.73023483197122</v>
      </c>
    </row>
    <row r="1812" spans="1:2" x14ac:dyDescent="0.25">
      <c r="A1812" s="2">
        <v>41989</v>
      </c>
      <c r="B1812">
        <v>162.91343488525942</v>
      </c>
    </row>
    <row r="1813" spans="1:2" x14ac:dyDescent="0.25">
      <c r="A1813" s="2">
        <v>41990</v>
      </c>
      <c r="B1813">
        <v>163.56798103009268</v>
      </c>
    </row>
    <row r="1814" spans="1:2" x14ac:dyDescent="0.25">
      <c r="A1814" s="2">
        <v>41991</v>
      </c>
      <c r="B1814">
        <v>163.3983069639838</v>
      </c>
    </row>
    <row r="1815" spans="1:2" x14ac:dyDescent="0.25">
      <c r="A1815" s="2">
        <v>41992</v>
      </c>
      <c r="B1815">
        <v>163.10554519151495</v>
      </c>
    </row>
    <row r="1816" spans="1:2" x14ac:dyDescent="0.25">
      <c r="A1816" s="2">
        <v>41995</v>
      </c>
      <c r="B1816">
        <v>162.90876066856219</v>
      </c>
    </row>
    <row r="1817" spans="1:2" x14ac:dyDescent="0.25">
      <c r="A1817" s="2">
        <v>41996</v>
      </c>
      <c r="B1817">
        <v>162.80390240732135</v>
      </c>
    </row>
    <row r="1818" spans="1:2" x14ac:dyDescent="0.25">
      <c r="A1818" s="2">
        <v>41997</v>
      </c>
      <c r="B1818">
        <v>162.78582876942545</v>
      </c>
    </row>
    <row r="1819" spans="1:2" x14ac:dyDescent="0.25">
      <c r="A1819" s="2">
        <v>41998</v>
      </c>
      <c r="B1819">
        <v>162.78582876942545</v>
      </c>
    </row>
    <row r="1820" spans="1:2" x14ac:dyDescent="0.25">
      <c r="A1820" s="2">
        <v>41999</v>
      </c>
      <c r="B1820">
        <v>162.78582876942545</v>
      </c>
    </row>
    <row r="1821" spans="1:2" x14ac:dyDescent="0.25">
      <c r="A1821" s="2">
        <v>42002</v>
      </c>
      <c r="B1821">
        <v>163.23003516288409</v>
      </c>
    </row>
    <row r="1822" spans="1:2" x14ac:dyDescent="0.25">
      <c r="A1822" s="2">
        <v>42003</v>
      </c>
      <c r="B1822">
        <v>162.97123936508163</v>
      </c>
    </row>
    <row r="1823" spans="1:2" x14ac:dyDescent="0.25">
      <c r="A1823" s="2">
        <v>42004</v>
      </c>
      <c r="B1823">
        <v>162.82010635853834</v>
      </c>
    </row>
    <row r="1824" spans="1:2" x14ac:dyDescent="0.25">
      <c r="A1824" s="2">
        <v>42005</v>
      </c>
      <c r="B1824">
        <v>162.82010635853834</v>
      </c>
    </row>
    <row r="1825" spans="1:2" x14ac:dyDescent="0.25">
      <c r="A1825" s="2">
        <v>42006</v>
      </c>
      <c r="B1825">
        <v>162.70216029054529</v>
      </c>
    </row>
    <row r="1826" spans="1:2" x14ac:dyDescent="0.25">
      <c r="A1826" s="2">
        <v>42009</v>
      </c>
      <c r="B1826">
        <v>163.12065849216927</v>
      </c>
    </row>
    <row r="1827" spans="1:2" x14ac:dyDescent="0.25">
      <c r="A1827" s="2">
        <v>42010</v>
      </c>
      <c r="B1827">
        <v>165.106265745146</v>
      </c>
    </row>
    <row r="1828" spans="1:2" x14ac:dyDescent="0.25">
      <c r="A1828" s="2">
        <v>42011</v>
      </c>
      <c r="B1828">
        <v>166.0537294696714</v>
      </c>
    </row>
    <row r="1829" spans="1:2" x14ac:dyDescent="0.25">
      <c r="A1829" s="2">
        <v>42012</v>
      </c>
      <c r="B1829">
        <v>165.43423995006725</v>
      </c>
    </row>
    <row r="1830" spans="1:2" x14ac:dyDescent="0.25">
      <c r="A1830" s="2">
        <v>42013</v>
      </c>
      <c r="B1830">
        <v>165.515727127822</v>
      </c>
    </row>
    <row r="1831" spans="1:2" x14ac:dyDescent="0.25">
      <c r="A1831" s="2">
        <v>42016</v>
      </c>
      <c r="B1831">
        <v>165.76829063669484</v>
      </c>
    </row>
    <row r="1832" spans="1:2" x14ac:dyDescent="0.25">
      <c r="A1832" s="2">
        <v>42017</v>
      </c>
      <c r="B1832">
        <v>164.97663413540997</v>
      </c>
    </row>
    <row r="1833" spans="1:2" x14ac:dyDescent="0.25">
      <c r="A1833" s="2">
        <v>42018</v>
      </c>
      <c r="B1833">
        <v>164.60082711295391</v>
      </c>
    </row>
    <row r="1834" spans="1:2" x14ac:dyDescent="0.25">
      <c r="A1834" s="2">
        <v>42019</v>
      </c>
      <c r="B1834">
        <v>164.77455216686707</v>
      </c>
    </row>
    <row r="1835" spans="1:2" x14ac:dyDescent="0.25">
      <c r="A1835" s="2">
        <v>42020</v>
      </c>
      <c r="B1835">
        <v>164.86211582632819</v>
      </c>
    </row>
    <row r="1836" spans="1:2" x14ac:dyDescent="0.25">
      <c r="A1836" s="2">
        <v>42023</v>
      </c>
      <c r="B1836">
        <v>164.86211582632819</v>
      </c>
    </row>
    <row r="1837" spans="1:2" x14ac:dyDescent="0.25">
      <c r="A1837" s="2">
        <v>42024</v>
      </c>
      <c r="B1837">
        <v>164.85292320015699</v>
      </c>
    </row>
    <row r="1838" spans="1:2" x14ac:dyDescent="0.25">
      <c r="A1838" s="2">
        <v>42025</v>
      </c>
      <c r="B1838">
        <v>167.01911102486946</v>
      </c>
    </row>
    <row r="1839" spans="1:2" x14ac:dyDescent="0.25">
      <c r="A1839" s="2">
        <v>42026</v>
      </c>
      <c r="B1839">
        <v>166.02474932614868</v>
      </c>
    </row>
    <row r="1840" spans="1:2" x14ac:dyDescent="0.25">
      <c r="A1840" s="2">
        <v>42027</v>
      </c>
      <c r="B1840">
        <v>165.9275256188466</v>
      </c>
    </row>
    <row r="1841" spans="1:2" x14ac:dyDescent="0.25">
      <c r="A1841" s="2">
        <v>42030</v>
      </c>
      <c r="B1841">
        <v>165.75816316718419</v>
      </c>
    </row>
    <row r="1842" spans="1:2" x14ac:dyDescent="0.25">
      <c r="A1842" s="2">
        <v>42031</v>
      </c>
      <c r="B1842">
        <v>165.21797952420945</v>
      </c>
    </row>
    <row r="1843" spans="1:2" x14ac:dyDescent="0.25">
      <c r="A1843" s="2">
        <v>42032</v>
      </c>
      <c r="B1843">
        <v>166.23275196917473</v>
      </c>
    </row>
    <row r="1844" spans="1:2" x14ac:dyDescent="0.25">
      <c r="A1844" s="2">
        <v>42033</v>
      </c>
      <c r="B1844">
        <v>166.08894190212376</v>
      </c>
    </row>
    <row r="1845" spans="1:2" x14ac:dyDescent="0.25">
      <c r="A1845" s="2">
        <v>42034</v>
      </c>
      <c r="B1845">
        <v>166.83790722424075</v>
      </c>
    </row>
    <row r="1846" spans="1:2" x14ac:dyDescent="0.25">
      <c r="A1846" s="2">
        <v>42037</v>
      </c>
      <c r="B1846">
        <v>164.92272483616873</v>
      </c>
    </row>
    <row r="1847" spans="1:2" x14ac:dyDescent="0.25">
      <c r="A1847" s="2">
        <v>42038</v>
      </c>
      <c r="B1847">
        <v>164.12841961208872</v>
      </c>
    </row>
    <row r="1848" spans="1:2" x14ac:dyDescent="0.25">
      <c r="A1848" s="2">
        <v>42039</v>
      </c>
      <c r="B1848">
        <v>164.03477947092119</v>
      </c>
    </row>
    <row r="1849" spans="1:2" x14ac:dyDescent="0.25">
      <c r="A1849" s="2">
        <v>42040</v>
      </c>
      <c r="B1849">
        <v>163.77395817921663</v>
      </c>
    </row>
    <row r="1850" spans="1:2" x14ac:dyDescent="0.25">
      <c r="A1850" s="2">
        <v>42041</v>
      </c>
      <c r="B1850">
        <v>164.61313588358988</v>
      </c>
    </row>
    <row r="1851" spans="1:2" x14ac:dyDescent="0.25">
      <c r="A1851" s="2">
        <v>42044</v>
      </c>
      <c r="B1851">
        <v>163.58979404134638</v>
      </c>
    </row>
    <row r="1852" spans="1:2" x14ac:dyDescent="0.25">
      <c r="A1852" s="2">
        <v>42045</v>
      </c>
      <c r="B1852">
        <v>163.12237237162492</v>
      </c>
    </row>
    <row r="1853" spans="1:2" x14ac:dyDescent="0.25">
      <c r="A1853" s="2">
        <v>42046</v>
      </c>
      <c r="B1853">
        <v>163.56315100617223</v>
      </c>
    </row>
    <row r="1854" spans="1:2" x14ac:dyDescent="0.25">
      <c r="A1854" s="2">
        <v>42047</v>
      </c>
      <c r="B1854">
        <v>162.88928476565712</v>
      </c>
    </row>
    <row r="1855" spans="1:2" x14ac:dyDescent="0.25">
      <c r="A1855" s="2">
        <v>42048</v>
      </c>
      <c r="B1855">
        <v>162.56816607855851</v>
      </c>
    </row>
    <row r="1856" spans="1:2" x14ac:dyDescent="0.25">
      <c r="A1856" s="2">
        <v>42051</v>
      </c>
      <c r="B1856">
        <v>162.56816607855851</v>
      </c>
    </row>
    <row r="1857" spans="1:2" x14ac:dyDescent="0.25">
      <c r="A1857" s="2">
        <v>42052</v>
      </c>
      <c r="B1857">
        <v>162.74563050582938</v>
      </c>
    </row>
    <row r="1858" spans="1:2" x14ac:dyDescent="0.25">
      <c r="A1858" s="2">
        <v>42053</v>
      </c>
      <c r="B1858">
        <v>161.39400284421819</v>
      </c>
    </row>
    <row r="1859" spans="1:2" x14ac:dyDescent="0.25">
      <c r="A1859" s="2">
        <v>42054</v>
      </c>
      <c r="B1859">
        <v>161.06602863929697</v>
      </c>
    </row>
    <row r="1860" spans="1:2" x14ac:dyDescent="0.25">
      <c r="A1860" s="2">
        <v>42055</v>
      </c>
      <c r="B1860">
        <v>161.33136834047551</v>
      </c>
    </row>
    <row r="1861" spans="1:2" x14ac:dyDescent="0.25">
      <c r="A1861" s="2">
        <v>42058</v>
      </c>
      <c r="B1861">
        <v>161.90473892200049</v>
      </c>
    </row>
    <row r="1862" spans="1:2" x14ac:dyDescent="0.25">
      <c r="A1862" s="2">
        <v>42059</v>
      </c>
      <c r="B1862">
        <v>162.2788320650009</v>
      </c>
    </row>
    <row r="1863" spans="1:2" x14ac:dyDescent="0.25">
      <c r="A1863" s="2">
        <v>42060</v>
      </c>
      <c r="B1863">
        <v>162.4717214073726</v>
      </c>
    </row>
    <row r="1864" spans="1:2" x14ac:dyDescent="0.25">
      <c r="A1864" s="2">
        <v>42061</v>
      </c>
      <c r="B1864">
        <v>163.02686254377846</v>
      </c>
    </row>
    <row r="1865" spans="1:2" x14ac:dyDescent="0.25">
      <c r="A1865" s="2">
        <v>42062</v>
      </c>
      <c r="B1865">
        <v>162.44476675775203</v>
      </c>
    </row>
    <row r="1866" spans="1:2" x14ac:dyDescent="0.25">
      <c r="A1866" s="2">
        <v>42065</v>
      </c>
      <c r="B1866">
        <v>162.12427129954636</v>
      </c>
    </row>
    <row r="1867" spans="1:2" x14ac:dyDescent="0.25">
      <c r="A1867" s="2">
        <v>42066</v>
      </c>
      <c r="B1867">
        <v>162.06179260302693</v>
      </c>
    </row>
    <row r="1868" spans="1:2" x14ac:dyDescent="0.25">
      <c r="A1868" s="2">
        <v>42067</v>
      </c>
      <c r="B1868">
        <v>161.89554629582932</v>
      </c>
    </row>
    <row r="1869" spans="1:2" x14ac:dyDescent="0.25">
      <c r="A1869" s="2">
        <v>42068</v>
      </c>
      <c r="B1869">
        <v>161.97298248577985</v>
      </c>
    </row>
    <row r="1870" spans="1:2" x14ac:dyDescent="0.25">
      <c r="A1870" s="2">
        <v>42069</v>
      </c>
      <c r="B1870">
        <v>161.49356365986887</v>
      </c>
    </row>
    <row r="1871" spans="1:2" x14ac:dyDescent="0.25">
      <c r="A1871" s="2">
        <v>42072</v>
      </c>
      <c r="B1871">
        <v>161.05590116978632</v>
      </c>
    </row>
    <row r="1872" spans="1:2" x14ac:dyDescent="0.25">
      <c r="A1872" s="2">
        <v>42073</v>
      </c>
      <c r="B1872">
        <v>160.20083112864256</v>
      </c>
    </row>
    <row r="1873" spans="1:2" x14ac:dyDescent="0.25">
      <c r="A1873" s="2">
        <v>42074</v>
      </c>
      <c r="B1873">
        <v>160.30896134157146</v>
      </c>
    </row>
    <row r="1874" spans="1:2" x14ac:dyDescent="0.25">
      <c r="A1874" s="2">
        <v>42075</v>
      </c>
      <c r="B1874">
        <v>159.89965576611871</v>
      </c>
    </row>
    <row r="1875" spans="1:2" x14ac:dyDescent="0.25">
      <c r="A1875" s="2">
        <v>42076</v>
      </c>
      <c r="B1875">
        <v>159.9638483420938</v>
      </c>
    </row>
    <row r="1876" spans="1:2" x14ac:dyDescent="0.25">
      <c r="A1876" s="2">
        <v>42079</v>
      </c>
      <c r="B1876">
        <v>161.25922959611515</v>
      </c>
    </row>
    <row r="1877" spans="1:2" x14ac:dyDescent="0.25">
      <c r="A1877" s="2">
        <v>42080</v>
      </c>
      <c r="B1877">
        <v>161.48343619035822</v>
      </c>
    </row>
    <row r="1878" spans="1:2" x14ac:dyDescent="0.25">
      <c r="A1878" s="2">
        <v>42081</v>
      </c>
      <c r="B1878">
        <v>162.06895973529598</v>
      </c>
    </row>
    <row r="1879" spans="1:2" x14ac:dyDescent="0.25">
      <c r="A1879" s="2">
        <v>42082</v>
      </c>
      <c r="B1879">
        <v>162.45473842003938</v>
      </c>
    </row>
    <row r="1880" spans="1:2" x14ac:dyDescent="0.25">
      <c r="A1880" s="2">
        <v>42083</v>
      </c>
      <c r="B1880">
        <v>162.7693132037619</v>
      </c>
    </row>
    <row r="1881" spans="1:2" x14ac:dyDescent="0.25">
      <c r="A1881" s="2">
        <v>42086</v>
      </c>
      <c r="B1881">
        <v>162.86996466997522</v>
      </c>
    </row>
    <row r="1882" spans="1:2" x14ac:dyDescent="0.25">
      <c r="A1882" s="2">
        <v>42087</v>
      </c>
      <c r="B1882">
        <v>163.39752792786749</v>
      </c>
    </row>
    <row r="1883" spans="1:2" x14ac:dyDescent="0.25">
      <c r="A1883" s="2">
        <v>42088</v>
      </c>
      <c r="B1883">
        <v>164.12701734707943</v>
      </c>
    </row>
    <row r="1884" spans="1:2" x14ac:dyDescent="0.25">
      <c r="A1884" s="2">
        <v>42089</v>
      </c>
      <c r="B1884">
        <v>163.47278281669267</v>
      </c>
    </row>
    <row r="1885" spans="1:2" x14ac:dyDescent="0.25">
      <c r="A1885" s="2">
        <v>42090</v>
      </c>
      <c r="B1885">
        <v>164.58399993284377</v>
      </c>
    </row>
    <row r="1886" spans="1:2" x14ac:dyDescent="0.25">
      <c r="A1886" s="2">
        <v>42093</v>
      </c>
      <c r="B1886">
        <v>164.36477916974442</v>
      </c>
    </row>
    <row r="1887" spans="1:2" x14ac:dyDescent="0.25">
      <c r="A1887" s="2">
        <v>42094</v>
      </c>
      <c r="B1887">
        <v>164.60908489578549</v>
      </c>
    </row>
    <row r="1888" spans="1:2" x14ac:dyDescent="0.25">
      <c r="A1888" s="2">
        <v>42095</v>
      </c>
      <c r="B1888">
        <v>165.57057127040252</v>
      </c>
    </row>
    <row r="1889" spans="1:2" x14ac:dyDescent="0.25">
      <c r="A1889" s="2">
        <v>42096</v>
      </c>
      <c r="B1889">
        <v>164.7338864816011</v>
      </c>
    </row>
    <row r="1890" spans="1:2" x14ac:dyDescent="0.25">
      <c r="A1890" s="2">
        <v>42097</v>
      </c>
      <c r="B1890">
        <v>164.7338864816011</v>
      </c>
    </row>
    <row r="1891" spans="1:2" x14ac:dyDescent="0.25">
      <c r="A1891" s="2">
        <v>42100</v>
      </c>
      <c r="B1891">
        <v>164.7338864816011</v>
      </c>
    </row>
    <row r="1892" spans="1:2" x14ac:dyDescent="0.25">
      <c r="A1892" s="2">
        <v>42101</v>
      </c>
      <c r="B1892">
        <v>165.10844704627124</v>
      </c>
    </row>
    <row r="1893" spans="1:2" x14ac:dyDescent="0.25">
      <c r="A1893" s="2">
        <v>42102</v>
      </c>
      <c r="B1893">
        <v>164.8669458502485</v>
      </c>
    </row>
    <row r="1894" spans="1:2" x14ac:dyDescent="0.25">
      <c r="A1894" s="2">
        <v>42103</v>
      </c>
      <c r="B1894">
        <v>164.44392923915061</v>
      </c>
    </row>
    <row r="1895" spans="1:2" x14ac:dyDescent="0.25">
      <c r="A1895" s="2">
        <v>42104</v>
      </c>
      <c r="B1895">
        <v>163.49740035796466</v>
      </c>
    </row>
    <row r="1896" spans="1:2" x14ac:dyDescent="0.25">
      <c r="A1896" s="2">
        <v>42107</v>
      </c>
      <c r="B1896">
        <v>163.59431245082027</v>
      </c>
    </row>
    <row r="1897" spans="1:2" x14ac:dyDescent="0.25">
      <c r="A1897" s="2">
        <v>42108</v>
      </c>
      <c r="B1897">
        <v>164.37225791646</v>
      </c>
    </row>
    <row r="1898" spans="1:2" x14ac:dyDescent="0.25">
      <c r="A1898" s="2">
        <v>42109</v>
      </c>
      <c r="B1898">
        <v>163.7622726374735</v>
      </c>
    </row>
    <row r="1899" spans="1:2" x14ac:dyDescent="0.25">
      <c r="A1899" s="2">
        <v>42110</v>
      </c>
      <c r="B1899">
        <v>163.95298067871985</v>
      </c>
    </row>
    <row r="1900" spans="1:2" x14ac:dyDescent="0.25">
      <c r="A1900" s="2">
        <v>42111</v>
      </c>
      <c r="B1900">
        <v>164.13776804548311</v>
      </c>
    </row>
    <row r="1901" spans="1:2" x14ac:dyDescent="0.25">
      <c r="A1901" s="2">
        <v>42114</v>
      </c>
      <c r="B1901">
        <v>163.81524709337529</v>
      </c>
    </row>
    <row r="1902" spans="1:2" x14ac:dyDescent="0.25">
      <c r="A1902" s="2">
        <v>42115</v>
      </c>
      <c r="B1902">
        <v>164.0604876627558</v>
      </c>
    </row>
    <row r="1903" spans="1:2" x14ac:dyDescent="0.25">
      <c r="A1903" s="2">
        <v>42116</v>
      </c>
      <c r="B1903">
        <v>163.87601191043908</v>
      </c>
    </row>
    <row r="1904" spans="1:2" x14ac:dyDescent="0.25">
      <c r="A1904" s="2">
        <v>42117</v>
      </c>
      <c r="B1904">
        <v>163.6625560145996</v>
      </c>
    </row>
    <row r="1905" spans="1:2" x14ac:dyDescent="0.25">
      <c r="A1905" s="2">
        <v>42118</v>
      </c>
      <c r="B1905">
        <v>163.9853885811539</v>
      </c>
    </row>
    <row r="1906" spans="1:2" x14ac:dyDescent="0.25">
      <c r="A1906" s="2">
        <v>42121</v>
      </c>
      <c r="B1906">
        <v>163.80262670829282</v>
      </c>
    </row>
    <row r="1907" spans="1:2" x14ac:dyDescent="0.25">
      <c r="A1907" s="2">
        <v>42122</v>
      </c>
      <c r="B1907">
        <v>163.98819311117225</v>
      </c>
    </row>
    <row r="1908" spans="1:2" x14ac:dyDescent="0.25">
      <c r="A1908" s="2">
        <v>42123</v>
      </c>
      <c r="B1908">
        <v>163.43242874587344</v>
      </c>
    </row>
    <row r="1909" spans="1:2" x14ac:dyDescent="0.25">
      <c r="A1909" s="2">
        <v>42124</v>
      </c>
      <c r="B1909">
        <v>162.65541812357313</v>
      </c>
    </row>
    <row r="1910" spans="1:2" x14ac:dyDescent="0.25">
      <c r="A1910" s="2">
        <v>42125</v>
      </c>
      <c r="B1910">
        <v>162.65541812357313</v>
      </c>
    </row>
    <row r="1911" spans="1:2" x14ac:dyDescent="0.25">
      <c r="A1911" s="2">
        <v>42128</v>
      </c>
      <c r="B1911">
        <v>162.65541812357313</v>
      </c>
    </row>
    <row r="1912" spans="1:2" x14ac:dyDescent="0.25">
      <c r="A1912" s="2">
        <v>42129</v>
      </c>
      <c r="B1912">
        <v>160.04736156896752</v>
      </c>
    </row>
    <row r="1913" spans="1:2" x14ac:dyDescent="0.25">
      <c r="A1913" s="2">
        <v>42130</v>
      </c>
      <c r="B1913">
        <v>160.08023228535615</v>
      </c>
    </row>
    <row r="1914" spans="1:2" x14ac:dyDescent="0.25">
      <c r="A1914" s="2">
        <v>42131</v>
      </c>
      <c r="B1914">
        <v>160.15786978692165</v>
      </c>
    </row>
    <row r="1915" spans="1:2" x14ac:dyDescent="0.25">
      <c r="A1915" s="2">
        <v>42132</v>
      </c>
      <c r="B1915">
        <v>160.79931833816241</v>
      </c>
    </row>
    <row r="1916" spans="1:2" x14ac:dyDescent="0.25">
      <c r="A1916" s="2">
        <v>42135</v>
      </c>
      <c r="B1916">
        <v>160.4209920452515</v>
      </c>
    </row>
    <row r="1917" spans="1:2" x14ac:dyDescent="0.25">
      <c r="A1917" s="2">
        <v>42136</v>
      </c>
      <c r="B1917">
        <v>159.66966138494021</v>
      </c>
    </row>
    <row r="1918" spans="1:2" x14ac:dyDescent="0.25">
      <c r="A1918" s="2">
        <v>42137</v>
      </c>
      <c r="B1918">
        <v>159.85483308726279</v>
      </c>
    </row>
    <row r="1919" spans="1:2" x14ac:dyDescent="0.25">
      <c r="A1919" s="2">
        <v>42138</v>
      </c>
      <c r="B1919">
        <v>159.83839772906848</v>
      </c>
    </row>
    <row r="1920" spans="1:2" x14ac:dyDescent="0.25">
      <c r="A1920" s="2">
        <v>42139</v>
      </c>
      <c r="B1920">
        <v>160.61070303698011</v>
      </c>
    </row>
    <row r="1921" spans="1:2" x14ac:dyDescent="0.25">
      <c r="A1921" s="2">
        <v>42142</v>
      </c>
      <c r="B1921">
        <v>160.99184681986719</v>
      </c>
    </row>
    <row r="1922" spans="1:2" x14ac:dyDescent="0.25">
      <c r="A1922" s="2">
        <v>42143</v>
      </c>
      <c r="B1922">
        <v>160.85222453882602</v>
      </c>
    </row>
    <row r="1923" spans="1:2" x14ac:dyDescent="0.25">
      <c r="A1923" s="2">
        <v>42144</v>
      </c>
      <c r="B1923">
        <v>160.6542176043898</v>
      </c>
    </row>
    <row r="1924" spans="1:2" x14ac:dyDescent="0.25">
      <c r="A1924" s="2">
        <v>42145</v>
      </c>
      <c r="B1924">
        <v>160.96758510062796</v>
      </c>
    </row>
    <row r="1925" spans="1:2" x14ac:dyDescent="0.25">
      <c r="A1925" s="2">
        <v>42146</v>
      </c>
      <c r="B1925">
        <v>160.84392859611839</v>
      </c>
    </row>
    <row r="1926" spans="1:2" x14ac:dyDescent="0.25">
      <c r="A1926" s="2">
        <v>42149</v>
      </c>
      <c r="B1926">
        <v>160.84392859611839</v>
      </c>
    </row>
    <row r="1927" spans="1:2" x14ac:dyDescent="0.25">
      <c r="A1927" s="2">
        <v>42150</v>
      </c>
      <c r="B1927">
        <v>159.92229631946987</v>
      </c>
    </row>
    <row r="1928" spans="1:2" x14ac:dyDescent="0.25">
      <c r="A1928" s="2">
        <v>42151</v>
      </c>
      <c r="B1928">
        <v>160.14800857200504</v>
      </c>
    </row>
    <row r="1929" spans="1:2" x14ac:dyDescent="0.25">
      <c r="A1929" s="2">
        <v>42152</v>
      </c>
      <c r="B1929">
        <v>161.19314082594224</v>
      </c>
    </row>
    <row r="1930" spans="1:2" x14ac:dyDescent="0.25">
      <c r="A1930" s="2">
        <v>42153</v>
      </c>
      <c r="B1930">
        <v>161.51605648265522</v>
      </c>
    </row>
    <row r="1931" spans="1:2" x14ac:dyDescent="0.25">
      <c r="A1931" s="2">
        <v>42156</v>
      </c>
      <c r="B1931">
        <v>162.14889603674658</v>
      </c>
    </row>
    <row r="1932" spans="1:2" x14ac:dyDescent="0.25">
      <c r="A1932" s="2">
        <v>42157</v>
      </c>
      <c r="B1932">
        <v>161.6721141218907</v>
      </c>
    </row>
    <row r="1933" spans="1:2" x14ac:dyDescent="0.25">
      <c r="A1933" s="2">
        <v>42158</v>
      </c>
      <c r="B1933">
        <v>160.89902617787456</v>
      </c>
    </row>
    <row r="1934" spans="1:2" x14ac:dyDescent="0.25">
      <c r="A1934" s="2">
        <v>42159</v>
      </c>
      <c r="B1934">
        <v>161.13632144475619</v>
      </c>
    </row>
    <row r="1935" spans="1:2" x14ac:dyDescent="0.25">
      <c r="A1935" s="2">
        <v>42160</v>
      </c>
      <c r="B1935">
        <v>161.01329104913026</v>
      </c>
    </row>
    <row r="1936" spans="1:2" x14ac:dyDescent="0.25">
      <c r="A1936" s="2">
        <v>42163</v>
      </c>
      <c r="B1936">
        <v>160.28121323698943</v>
      </c>
    </row>
    <row r="1937" spans="1:2" x14ac:dyDescent="0.25">
      <c r="A1937" s="2">
        <v>42164</v>
      </c>
      <c r="B1937">
        <v>160.4152005380783</v>
      </c>
    </row>
    <row r="1938" spans="1:2" x14ac:dyDescent="0.25">
      <c r="A1938" s="2">
        <v>42165</v>
      </c>
      <c r="B1938">
        <v>160.35368534026532</v>
      </c>
    </row>
    <row r="1939" spans="1:2" x14ac:dyDescent="0.25">
      <c r="A1939" s="2">
        <v>42166</v>
      </c>
      <c r="B1939">
        <v>160.11482480117468</v>
      </c>
    </row>
    <row r="1940" spans="1:2" x14ac:dyDescent="0.25">
      <c r="A1940" s="2">
        <v>42167</v>
      </c>
      <c r="B1940">
        <v>160.55951863574643</v>
      </c>
    </row>
    <row r="1941" spans="1:2" x14ac:dyDescent="0.25">
      <c r="A1941" s="2">
        <v>42170</v>
      </c>
      <c r="B1941">
        <v>160.29545721409119</v>
      </c>
    </row>
    <row r="1942" spans="1:2" x14ac:dyDescent="0.25">
      <c r="A1942" s="2">
        <v>42171</v>
      </c>
      <c r="B1942">
        <v>160.71275878500575</v>
      </c>
    </row>
    <row r="1943" spans="1:2" x14ac:dyDescent="0.25">
      <c r="A1943" s="2">
        <v>42172</v>
      </c>
      <c r="B1943">
        <v>161.34841582907328</v>
      </c>
    </row>
    <row r="1944" spans="1:2" x14ac:dyDescent="0.25">
      <c r="A1944" s="2">
        <v>42173</v>
      </c>
      <c r="B1944">
        <v>161.9504195206477</v>
      </c>
    </row>
    <row r="1945" spans="1:2" x14ac:dyDescent="0.25">
      <c r="A1945" s="2">
        <v>42174</v>
      </c>
      <c r="B1945">
        <v>161.6390868782812</v>
      </c>
    </row>
    <row r="1946" spans="1:2" x14ac:dyDescent="0.25">
      <c r="A1946" s="2">
        <v>42177</v>
      </c>
      <c r="B1946">
        <v>162.07188464406471</v>
      </c>
    </row>
    <row r="1947" spans="1:2" x14ac:dyDescent="0.25">
      <c r="A1947" s="2">
        <v>42178</v>
      </c>
      <c r="B1947">
        <v>161.89970470107673</v>
      </c>
    </row>
    <row r="1948" spans="1:2" x14ac:dyDescent="0.25">
      <c r="A1948" s="2">
        <v>42179</v>
      </c>
      <c r="B1948">
        <v>161.48913380066077</v>
      </c>
    </row>
    <row r="1949" spans="1:2" x14ac:dyDescent="0.25">
      <c r="A1949" s="2">
        <v>42180</v>
      </c>
      <c r="B1949">
        <v>161.43920161719424</v>
      </c>
    </row>
    <row r="1950" spans="1:2" x14ac:dyDescent="0.25">
      <c r="A1950" s="2">
        <v>42181</v>
      </c>
      <c r="B1950">
        <v>160.91843555326597</v>
      </c>
    </row>
    <row r="1951" spans="1:2" x14ac:dyDescent="0.25">
      <c r="A1951" s="2">
        <v>42184</v>
      </c>
      <c r="B1951">
        <v>161.10157240171682</v>
      </c>
    </row>
    <row r="1952" spans="1:2" x14ac:dyDescent="0.25">
      <c r="A1952" s="2">
        <v>42185</v>
      </c>
      <c r="B1952">
        <v>161.00718648751524</v>
      </c>
    </row>
    <row r="1953" spans="1:2" x14ac:dyDescent="0.25">
      <c r="A1953" s="2">
        <v>42186</v>
      </c>
      <c r="B1953">
        <v>160.67378350700207</v>
      </c>
    </row>
    <row r="1954" spans="1:2" x14ac:dyDescent="0.25">
      <c r="A1954" s="2">
        <v>42187</v>
      </c>
      <c r="B1954">
        <v>160.76863900286637</v>
      </c>
    </row>
    <row r="1955" spans="1:2" x14ac:dyDescent="0.25">
      <c r="A1955" s="2">
        <v>42188</v>
      </c>
      <c r="B1955">
        <v>160.76863900286637</v>
      </c>
    </row>
    <row r="1956" spans="1:2" x14ac:dyDescent="0.25">
      <c r="A1956" s="2">
        <v>42191</v>
      </c>
      <c r="B1956">
        <v>160.23597687014984</v>
      </c>
    </row>
    <row r="1957" spans="1:2" x14ac:dyDescent="0.25">
      <c r="A1957" s="2">
        <v>42192</v>
      </c>
      <c r="B1957">
        <v>160.16146991300229</v>
      </c>
    </row>
    <row r="1958" spans="1:2" x14ac:dyDescent="0.25">
      <c r="A1958" s="2">
        <v>42193</v>
      </c>
      <c r="B1958">
        <v>160.27573478425796</v>
      </c>
    </row>
    <row r="1959" spans="1:2" x14ac:dyDescent="0.25">
      <c r="A1959" s="2">
        <v>42194</v>
      </c>
      <c r="B1959">
        <v>162.29963175047152</v>
      </c>
    </row>
    <row r="1960" spans="1:2" x14ac:dyDescent="0.25">
      <c r="A1960" s="2">
        <v>42195</v>
      </c>
      <c r="B1960">
        <v>161.59009385814005</v>
      </c>
    </row>
    <row r="1961" spans="1:2" x14ac:dyDescent="0.25">
      <c r="A1961" s="2">
        <v>42198</v>
      </c>
      <c r="B1961">
        <v>161.65066989262763</v>
      </c>
    </row>
    <row r="1962" spans="1:2" x14ac:dyDescent="0.25">
      <c r="A1962" s="2">
        <v>42199</v>
      </c>
      <c r="B1962">
        <v>161.83490243162481</v>
      </c>
    </row>
    <row r="1963" spans="1:2" x14ac:dyDescent="0.25">
      <c r="A1963" s="2">
        <v>42200</v>
      </c>
      <c r="B1963">
        <v>161.80187518801529</v>
      </c>
    </row>
    <row r="1964" spans="1:2" x14ac:dyDescent="0.25">
      <c r="A1964" s="2">
        <v>42201</v>
      </c>
      <c r="B1964">
        <v>161.86511218525817</v>
      </c>
    </row>
    <row r="1965" spans="1:2" x14ac:dyDescent="0.25">
      <c r="A1965" s="2">
        <v>42202</v>
      </c>
      <c r="B1965">
        <v>161.66100068920693</v>
      </c>
    </row>
    <row r="1966" spans="1:2" x14ac:dyDescent="0.25">
      <c r="A1966" s="2">
        <v>42205</v>
      </c>
      <c r="B1966">
        <v>161.99847337746343</v>
      </c>
    </row>
    <row r="1967" spans="1:2" x14ac:dyDescent="0.25">
      <c r="A1967" s="2">
        <v>42206</v>
      </c>
      <c r="B1967">
        <v>161.89078264948549</v>
      </c>
    </row>
    <row r="1968" spans="1:2" x14ac:dyDescent="0.25">
      <c r="A1968" s="2">
        <v>42207</v>
      </c>
      <c r="B1968">
        <v>161.97765525708394</v>
      </c>
    </row>
    <row r="1969" spans="1:2" x14ac:dyDescent="0.25">
      <c r="A1969" s="2">
        <v>42208</v>
      </c>
      <c r="B1969">
        <v>161.66319207029949</v>
      </c>
    </row>
    <row r="1970" spans="1:2" x14ac:dyDescent="0.25">
      <c r="A1970" s="2">
        <v>42209</v>
      </c>
      <c r="B1970">
        <v>161.83944172103088</v>
      </c>
    </row>
    <row r="1971" spans="1:2" x14ac:dyDescent="0.25">
      <c r="A1971" s="2">
        <v>42212</v>
      </c>
      <c r="B1971">
        <v>161.80782322240944</v>
      </c>
    </row>
    <row r="1972" spans="1:2" x14ac:dyDescent="0.25">
      <c r="A1972" s="2">
        <v>42213</v>
      </c>
      <c r="B1972">
        <v>162.17065332045144</v>
      </c>
    </row>
    <row r="1973" spans="1:2" x14ac:dyDescent="0.25">
      <c r="A1973" s="2">
        <v>42214</v>
      </c>
      <c r="B1973">
        <v>162.07078895351836</v>
      </c>
    </row>
    <row r="1974" spans="1:2" x14ac:dyDescent="0.25">
      <c r="A1974" s="2">
        <v>42215</v>
      </c>
      <c r="B1974">
        <v>162.07063242629746</v>
      </c>
    </row>
    <row r="1975" spans="1:2" x14ac:dyDescent="0.25">
      <c r="A1975" s="2">
        <v>42216</v>
      </c>
      <c r="B1975">
        <v>162.53097898295903</v>
      </c>
    </row>
    <row r="1976" spans="1:2" x14ac:dyDescent="0.25">
      <c r="A1976" s="2">
        <v>42219</v>
      </c>
      <c r="B1976">
        <v>162.54506643283986</v>
      </c>
    </row>
    <row r="1977" spans="1:2" x14ac:dyDescent="0.25">
      <c r="A1977" s="2">
        <v>42220</v>
      </c>
      <c r="B1977">
        <v>163.00290855396707</v>
      </c>
    </row>
    <row r="1978" spans="1:2" x14ac:dyDescent="0.25">
      <c r="A1978" s="2">
        <v>42221</v>
      </c>
      <c r="B1978">
        <v>163.01636989496433</v>
      </c>
    </row>
    <row r="1979" spans="1:2" x14ac:dyDescent="0.25">
      <c r="A1979" s="2">
        <v>42222</v>
      </c>
      <c r="B1979">
        <v>163.17086226199083</v>
      </c>
    </row>
    <row r="1980" spans="1:2" x14ac:dyDescent="0.25">
      <c r="A1980" s="2">
        <v>42223</v>
      </c>
      <c r="B1980">
        <v>163.3020320731035</v>
      </c>
    </row>
    <row r="1981" spans="1:2" x14ac:dyDescent="0.25">
      <c r="A1981" s="2">
        <v>42226</v>
      </c>
      <c r="B1981">
        <v>163.63559158083757</v>
      </c>
    </row>
    <row r="1982" spans="1:2" x14ac:dyDescent="0.25">
      <c r="A1982" s="2">
        <v>42227</v>
      </c>
      <c r="B1982">
        <v>163.69976774140585</v>
      </c>
    </row>
    <row r="1983" spans="1:2" x14ac:dyDescent="0.25">
      <c r="A1983" s="2">
        <v>42228</v>
      </c>
      <c r="B1983">
        <v>163.77098762691449</v>
      </c>
    </row>
    <row r="1984" spans="1:2" x14ac:dyDescent="0.25">
      <c r="A1984" s="2">
        <v>42229</v>
      </c>
      <c r="B1984">
        <v>163.76566570140395</v>
      </c>
    </row>
    <row r="1985" spans="1:2" x14ac:dyDescent="0.25">
      <c r="A1985" s="2">
        <v>42230</v>
      </c>
      <c r="B1985">
        <v>163.39767020507233</v>
      </c>
    </row>
    <row r="1986" spans="1:2" x14ac:dyDescent="0.25">
      <c r="A1986" s="2">
        <v>42233</v>
      </c>
      <c r="B1986">
        <v>163.23002955149033</v>
      </c>
    </row>
    <row r="1987" spans="1:2" x14ac:dyDescent="0.25">
      <c r="A1987" s="2">
        <v>42234</v>
      </c>
      <c r="B1987">
        <v>163.32598073790095</v>
      </c>
    </row>
    <row r="1988" spans="1:2" x14ac:dyDescent="0.25">
      <c r="A1988" s="2">
        <v>42235</v>
      </c>
      <c r="B1988">
        <v>163.62463467537472</v>
      </c>
    </row>
    <row r="1989" spans="1:2" x14ac:dyDescent="0.25">
      <c r="A1989" s="2">
        <v>42236</v>
      </c>
      <c r="B1989">
        <v>163.88227848097313</v>
      </c>
    </row>
    <row r="1990" spans="1:2" x14ac:dyDescent="0.25">
      <c r="A1990" s="2">
        <v>42237</v>
      </c>
      <c r="B1990">
        <v>163.61117333437747</v>
      </c>
    </row>
    <row r="1991" spans="1:2" x14ac:dyDescent="0.25">
      <c r="A1991" s="2">
        <v>42240</v>
      </c>
      <c r="B1991">
        <v>164.43215860798844</v>
      </c>
    </row>
    <row r="1992" spans="1:2" x14ac:dyDescent="0.25">
      <c r="A1992" s="2">
        <v>42241</v>
      </c>
      <c r="B1992">
        <v>164.38034809787115</v>
      </c>
    </row>
    <row r="1993" spans="1:2" x14ac:dyDescent="0.25">
      <c r="A1993" s="2">
        <v>42242</v>
      </c>
      <c r="B1993">
        <v>163.70399397637007</v>
      </c>
    </row>
    <row r="1994" spans="1:2" x14ac:dyDescent="0.25">
      <c r="A1994" s="2">
        <v>42243</v>
      </c>
      <c r="B1994">
        <v>163.0190308577196</v>
      </c>
    </row>
    <row r="1995" spans="1:2" x14ac:dyDescent="0.25">
      <c r="A1995" s="2">
        <v>42244</v>
      </c>
      <c r="B1995">
        <v>162.83307651929258</v>
      </c>
    </row>
    <row r="1996" spans="1:2" x14ac:dyDescent="0.25">
      <c r="A1996" s="2">
        <v>42247</v>
      </c>
      <c r="B1996">
        <v>162.83307651929258</v>
      </c>
    </row>
    <row r="1997" spans="1:2" x14ac:dyDescent="0.25">
      <c r="A1997" s="2">
        <v>42248</v>
      </c>
      <c r="B1997">
        <v>162.62207782552181</v>
      </c>
    </row>
    <row r="1998" spans="1:2" x14ac:dyDescent="0.25">
      <c r="A1998" s="2">
        <v>42249</v>
      </c>
      <c r="B1998">
        <v>162.56979773374181</v>
      </c>
    </row>
    <row r="1999" spans="1:2" x14ac:dyDescent="0.25">
      <c r="A1999" s="2">
        <v>42250</v>
      </c>
      <c r="B1999">
        <v>162.4830816533642</v>
      </c>
    </row>
    <row r="2000" spans="1:2" x14ac:dyDescent="0.25">
      <c r="A2000" s="2">
        <v>42251</v>
      </c>
      <c r="B2000">
        <v>162.65886172243287</v>
      </c>
    </row>
    <row r="2001" spans="1:2" x14ac:dyDescent="0.25">
      <c r="A2001" s="2">
        <v>42254</v>
      </c>
      <c r="B2001">
        <v>162.65886172243287</v>
      </c>
    </row>
    <row r="2002" spans="1:2" x14ac:dyDescent="0.25">
      <c r="A2002" s="2">
        <v>42255</v>
      </c>
      <c r="B2002">
        <v>162.74651696613586</v>
      </c>
    </row>
    <row r="2003" spans="1:2" x14ac:dyDescent="0.25">
      <c r="A2003" s="2">
        <v>42256</v>
      </c>
      <c r="B2003">
        <v>162.35801640386654</v>
      </c>
    </row>
    <row r="2004" spans="1:2" x14ac:dyDescent="0.25">
      <c r="A2004" s="2">
        <v>42257</v>
      </c>
      <c r="B2004">
        <v>162.6619922668508</v>
      </c>
    </row>
    <row r="2005" spans="1:2" x14ac:dyDescent="0.25">
      <c r="A2005" s="2">
        <v>42258</v>
      </c>
      <c r="B2005">
        <v>162.78705751634843</v>
      </c>
    </row>
    <row r="2006" spans="1:2" x14ac:dyDescent="0.25">
      <c r="A2006" s="2">
        <v>42261</v>
      </c>
      <c r="B2006">
        <v>163.27777035386424</v>
      </c>
    </row>
    <row r="2007" spans="1:2" x14ac:dyDescent="0.25">
      <c r="A2007" s="2">
        <v>42262</v>
      </c>
      <c r="B2007">
        <v>163.0154307316389</v>
      </c>
    </row>
    <row r="2008" spans="1:2" x14ac:dyDescent="0.25">
      <c r="A2008" s="2">
        <v>42263</v>
      </c>
      <c r="B2008">
        <v>162.6414872009131</v>
      </c>
    </row>
    <row r="2009" spans="1:2" x14ac:dyDescent="0.25">
      <c r="A2009" s="2">
        <v>42264</v>
      </c>
      <c r="B2009">
        <v>163.38154790131975</v>
      </c>
    </row>
    <row r="2010" spans="1:2" x14ac:dyDescent="0.25">
      <c r="A2010" s="2">
        <v>42265</v>
      </c>
      <c r="B2010">
        <v>163.71025506520596</v>
      </c>
    </row>
    <row r="2011" spans="1:2" x14ac:dyDescent="0.25">
      <c r="A2011" s="2">
        <v>42268</v>
      </c>
      <c r="B2011">
        <v>164.19533292276944</v>
      </c>
    </row>
    <row r="2012" spans="1:2" x14ac:dyDescent="0.25">
      <c r="A2012" s="2">
        <v>42269</v>
      </c>
      <c r="B2012">
        <v>164.11706931232035</v>
      </c>
    </row>
    <row r="2013" spans="1:2" x14ac:dyDescent="0.25">
      <c r="A2013" s="2">
        <v>42270</v>
      </c>
      <c r="B2013">
        <v>164.25763075668689</v>
      </c>
    </row>
    <row r="2014" spans="1:2" x14ac:dyDescent="0.25">
      <c r="A2014" s="2">
        <v>42271</v>
      </c>
      <c r="B2014">
        <v>164.35890386860805</v>
      </c>
    </row>
    <row r="2015" spans="1:2" x14ac:dyDescent="0.25">
      <c r="A2015" s="2">
        <v>42272</v>
      </c>
      <c r="B2015">
        <v>164.64347035620094</v>
      </c>
    </row>
    <row r="2016" spans="1:2" x14ac:dyDescent="0.25">
      <c r="A2016" s="2">
        <v>42275</v>
      </c>
      <c r="B2016">
        <v>164.14790517483723</v>
      </c>
    </row>
    <row r="2017" spans="1:2" x14ac:dyDescent="0.25">
      <c r="A2017" s="2">
        <v>42276</v>
      </c>
      <c r="B2017">
        <v>163.78977089342217</v>
      </c>
    </row>
    <row r="2018" spans="1:2" x14ac:dyDescent="0.25">
      <c r="A2018" s="2">
        <v>42277</v>
      </c>
      <c r="B2018">
        <v>164.41587977701494</v>
      </c>
    </row>
    <row r="2019" spans="1:2" x14ac:dyDescent="0.25">
      <c r="A2019" s="2">
        <v>42278</v>
      </c>
      <c r="B2019">
        <v>164.58618139335218</v>
      </c>
    </row>
    <row r="2020" spans="1:2" x14ac:dyDescent="0.25">
      <c r="A2020" s="2">
        <v>42279</v>
      </c>
      <c r="B2020">
        <v>164.89375738241711</v>
      </c>
    </row>
    <row r="2021" spans="1:2" x14ac:dyDescent="0.25">
      <c r="A2021" s="2">
        <v>42282</v>
      </c>
      <c r="B2021">
        <v>165.28585807076703</v>
      </c>
    </row>
    <row r="2022" spans="1:2" x14ac:dyDescent="0.25">
      <c r="A2022" s="2">
        <v>42283</v>
      </c>
      <c r="B2022">
        <v>165.3487820135681</v>
      </c>
    </row>
    <row r="2023" spans="1:2" x14ac:dyDescent="0.25">
      <c r="A2023" s="2">
        <v>42284</v>
      </c>
      <c r="B2023">
        <v>165.0103701619862</v>
      </c>
    </row>
    <row r="2024" spans="1:2" x14ac:dyDescent="0.25">
      <c r="A2024" s="2">
        <v>42285</v>
      </c>
      <c r="B2024">
        <v>164.86746080930615</v>
      </c>
    </row>
    <row r="2025" spans="1:2" x14ac:dyDescent="0.25">
      <c r="A2025" s="2">
        <v>42286</v>
      </c>
      <c r="B2025">
        <v>165.15171424245727</v>
      </c>
    </row>
    <row r="2026" spans="1:2" x14ac:dyDescent="0.25">
      <c r="A2026" s="2">
        <v>42289</v>
      </c>
      <c r="B2026">
        <v>165.15171424245727</v>
      </c>
    </row>
    <row r="2027" spans="1:2" x14ac:dyDescent="0.25">
      <c r="A2027" s="2">
        <v>42290</v>
      </c>
      <c r="B2027">
        <v>164.98454317053802</v>
      </c>
    </row>
    <row r="2028" spans="1:2" x14ac:dyDescent="0.25">
      <c r="A2028" s="2">
        <v>42291</v>
      </c>
      <c r="B2028">
        <v>164.74677832199367</v>
      </c>
    </row>
    <row r="2029" spans="1:2" x14ac:dyDescent="0.25">
      <c r="A2029" s="2">
        <v>42292</v>
      </c>
      <c r="B2029">
        <v>165.04668447723461</v>
      </c>
    </row>
    <row r="2030" spans="1:2" x14ac:dyDescent="0.25">
      <c r="A2030" s="2">
        <v>42293</v>
      </c>
      <c r="B2030">
        <v>165.46257730316108</v>
      </c>
    </row>
    <row r="2031" spans="1:2" x14ac:dyDescent="0.25">
      <c r="A2031" s="2">
        <v>42296</v>
      </c>
      <c r="B2031">
        <v>165.43017616843514</v>
      </c>
    </row>
    <row r="2032" spans="1:2" x14ac:dyDescent="0.25">
      <c r="A2032" s="2">
        <v>42297</v>
      </c>
      <c r="B2032">
        <v>165.23076048901086</v>
      </c>
    </row>
    <row r="2033" spans="1:2" x14ac:dyDescent="0.25">
      <c r="A2033" s="2">
        <v>42298</v>
      </c>
      <c r="B2033">
        <v>165.5896774065304</v>
      </c>
    </row>
    <row r="2034" spans="1:2" x14ac:dyDescent="0.25">
      <c r="A2034" s="2">
        <v>42299</v>
      </c>
      <c r="B2034">
        <v>165.61785230629206</v>
      </c>
    </row>
    <row r="2035" spans="1:2" x14ac:dyDescent="0.25">
      <c r="A2035" s="2">
        <v>42300</v>
      </c>
      <c r="B2035">
        <v>165.53849300529669</v>
      </c>
    </row>
    <row r="2036" spans="1:2" x14ac:dyDescent="0.25">
      <c r="A2036" s="2">
        <v>42303</v>
      </c>
      <c r="B2036">
        <v>165.74636115464946</v>
      </c>
    </row>
    <row r="2037" spans="1:2" x14ac:dyDescent="0.25">
      <c r="A2037" s="2">
        <v>42304</v>
      </c>
      <c r="B2037">
        <v>165.59656460424992</v>
      </c>
    </row>
    <row r="2038" spans="1:2" x14ac:dyDescent="0.25">
      <c r="A2038" s="2">
        <v>42305</v>
      </c>
      <c r="B2038">
        <v>165.59656460424992</v>
      </c>
    </row>
    <row r="2039" spans="1:2" x14ac:dyDescent="0.25">
      <c r="A2039" s="2">
        <v>42306</v>
      </c>
      <c r="B2039">
        <v>165.41984537185584</v>
      </c>
    </row>
    <row r="2040" spans="1:2" x14ac:dyDescent="0.25">
      <c r="A2040" s="2">
        <v>42307</v>
      </c>
      <c r="B2040">
        <v>165.40544486753322</v>
      </c>
    </row>
    <row r="2041" spans="1:2" x14ac:dyDescent="0.25">
      <c r="A2041" s="2">
        <v>42310</v>
      </c>
      <c r="B2041">
        <v>165.52143153821876</v>
      </c>
    </row>
    <row r="2042" spans="1:2" x14ac:dyDescent="0.25">
      <c r="A2042" s="2">
        <v>42311</v>
      </c>
      <c r="B2042">
        <v>165.53238844368164</v>
      </c>
    </row>
    <row r="2043" spans="1:2" x14ac:dyDescent="0.25">
      <c r="A2043" s="2">
        <v>42312</v>
      </c>
      <c r="B2043">
        <v>165.64258360719396</v>
      </c>
    </row>
    <row r="2044" spans="1:2" x14ac:dyDescent="0.25">
      <c r="A2044" s="2">
        <v>42313</v>
      </c>
      <c r="B2044">
        <v>165.92902842143766</v>
      </c>
    </row>
    <row r="2045" spans="1:2" x14ac:dyDescent="0.25">
      <c r="A2045" s="2">
        <v>42314</v>
      </c>
      <c r="B2045">
        <v>164.4640901610515</v>
      </c>
    </row>
    <row r="2046" spans="1:2" x14ac:dyDescent="0.25">
      <c r="A2046" s="2">
        <v>42317</v>
      </c>
      <c r="B2046">
        <v>164.19329806889766</v>
      </c>
    </row>
    <row r="2047" spans="1:2" x14ac:dyDescent="0.25">
      <c r="A2047" s="2">
        <v>42318</v>
      </c>
      <c r="B2047">
        <v>164.33229424105525</v>
      </c>
    </row>
    <row r="2048" spans="1:2" x14ac:dyDescent="0.25">
      <c r="A2048" s="2">
        <v>42319</v>
      </c>
      <c r="B2048">
        <v>164.33229424105525</v>
      </c>
    </row>
    <row r="2049" spans="1:2" x14ac:dyDescent="0.25">
      <c r="A2049" s="2">
        <v>42320</v>
      </c>
      <c r="B2049">
        <v>164.32493746167304</v>
      </c>
    </row>
    <row r="2050" spans="1:2" x14ac:dyDescent="0.25">
      <c r="A2050" s="2">
        <v>42321</v>
      </c>
      <c r="B2050">
        <v>164.858538757715</v>
      </c>
    </row>
    <row r="2051" spans="1:2" x14ac:dyDescent="0.25">
      <c r="A2051" s="2">
        <v>42324</v>
      </c>
      <c r="B2051">
        <v>165.27740560083853</v>
      </c>
    </row>
    <row r="2052" spans="1:2" x14ac:dyDescent="0.25">
      <c r="A2052" s="2">
        <v>42325</v>
      </c>
      <c r="B2052">
        <v>165.63413113726551</v>
      </c>
    </row>
    <row r="2053" spans="1:2" x14ac:dyDescent="0.25">
      <c r="A2053" s="2">
        <v>42326</v>
      </c>
      <c r="B2053">
        <v>166.03875400328732</v>
      </c>
    </row>
    <row r="2054" spans="1:2" x14ac:dyDescent="0.25">
      <c r="A2054" s="2">
        <v>42327</v>
      </c>
      <c r="B2054">
        <v>166.13267033582622</v>
      </c>
    </row>
    <row r="2055" spans="1:2" x14ac:dyDescent="0.25">
      <c r="A2055" s="2">
        <v>42328</v>
      </c>
      <c r="B2055">
        <v>166.25773558532387</v>
      </c>
    </row>
    <row r="2056" spans="1:2" x14ac:dyDescent="0.25">
      <c r="A2056" s="2">
        <v>42331</v>
      </c>
      <c r="B2056">
        <v>166.47734327624406</v>
      </c>
    </row>
    <row r="2057" spans="1:2" x14ac:dyDescent="0.25">
      <c r="A2057" s="2">
        <v>42332</v>
      </c>
      <c r="B2057">
        <v>166.80417211347947</v>
      </c>
    </row>
    <row r="2058" spans="1:2" x14ac:dyDescent="0.25">
      <c r="A2058" s="2">
        <v>42333</v>
      </c>
      <c r="B2058">
        <v>166.95036853779837</v>
      </c>
    </row>
    <row r="2059" spans="1:2" x14ac:dyDescent="0.25">
      <c r="A2059" s="2">
        <v>42334</v>
      </c>
      <c r="B2059">
        <v>166.95036853779837</v>
      </c>
    </row>
    <row r="2060" spans="1:2" x14ac:dyDescent="0.25">
      <c r="A2060" s="2">
        <v>42335</v>
      </c>
      <c r="B2060">
        <v>167.50087477369732</v>
      </c>
    </row>
    <row r="2061" spans="1:2" x14ac:dyDescent="0.25">
      <c r="A2061" s="2">
        <v>42338</v>
      </c>
      <c r="B2061">
        <v>167.38848822909239</v>
      </c>
    </row>
    <row r="2062" spans="1:2" x14ac:dyDescent="0.25">
      <c r="A2062" s="2">
        <v>42339</v>
      </c>
      <c r="B2062">
        <v>167.16058459546466</v>
      </c>
    </row>
    <row r="2063" spans="1:2" x14ac:dyDescent="0.25">
      <c r="A2063" s="2">
        <v>42340</v>
      </c>
      <c r="B2063">
        <v>166.6628280330084</v>
      </c>
    </row>
    <row r="2064" spans="1:2" x14ac:dyDescent="0.25">
      <c r="A2064" s="2">
        <v>42341</v>
      </c>
      <c r="B2064">
        <v>166.12046121259618</v>
      </c>
    </row>
    <row r="2065" spans="1:2" x14ac:dyDescent="0.25">
      <c r="A2065" s="2">
        <v>42342</v>
      </c>
      <c r="B2065">
        <v>166.20874256518275</v>
      </c>
    </row>
    <row r="2066" spans="1:2" x14ac:dyDescent="0.25">
      <c r="A2066" s="2">
        <v>42345</v>
      </c>
      <c r="B2066">
        <v>166.2007596769169</v>
      </c>
    </row>
    <row r="2067" spans="1:2" x14ac:dyDescent="0.25">
      <c r="A2067" s="2">
        <v>42346</v>
      </c>
      <c r="B2067">
        <v>166.47296051405885</v>
      </c>
    </row>
    <row r="2068" spans="1:2" x14ac:dyDescent="0.25">
      <c r="A2068" s="2">
        <v>42347</v>
      </c>
      <c r="B2068">
        <v>167.01313595337848</v>
      </c>
    </row>
    <row r="2069" spans="1:2" x14ac:dyDescent="0.25">
      <c r="A2069" s="2">
        <v>42348</v>
      </c>
      <c r="B2069">
        <v>167.03004089323545</v>
      </c>
    </row>
    <row r="2070" spans="1:2" x14ac:dyDescent="0.25">
      <c r="A2070" s="2">
        <v>42349</v>
      </c>
      <c r="B2070">
        <v>166.99341352354529</v>
      </c>
    </row>
    <row r="2071" spans="1:2" x14ac:dyDescent="0.25">
      <c r="A2071" s="2">
        <v>42352</v>
      </c>
      <c r="B2071">
        <v>167.03786725428034</v>
      </c>
    </row>
    <row r="2072" spans="1:2" x14ac:dyDescent="0.25">
      <c r="A2072" s="2">
        <v>42353</v>
      </c>
      <c r="B2072">
        <v>166.68239393562058</v>
      </c>
    </row>
    <row r="2073" spans="1:2" x14ac:dyDescent="0.25">
      <c r="A2073" s="2">
        <v>42354</v>
      </c>
      <c r="B2073">
        <v>166.74719620507244</v>
      </c>
    </row>
    <row r="2074" spans="1:2" x14ac:dyDescent="0.25">
      <c r="A2074" s="2">
        <v>42355</v>
      </c>
      <c r="B2074">
        <v>167.23336975318222</v>
      </c>
    </row>
    <row r="2075" spans="1:2" x14ac:dyDescent="0.25">
      <c r="A2075" s="2">
        <v>42356</v>
      </c>
      <c r="B2075">
        <v>167.11393948363693</v>
      </c>
    </row>
    <row r="2076" spans="1:2" x14ac:dyDescent="0.25">
      <c r="A2076" s="2">
        <v>42359</v>
      </c>
      <c r="B2076">
        <v>167.21881272163873</v>
      </c>
    </row>
    <row r="2077" spans="1:2" x14ac:dyDescent="0.25">
      <c r="A2077" s="2">
        <v>42360</v>
      </c>
      <c r="B2077">
        <v>167.21474301389537</v>
      </c>
    </row>
    <row r="2078" spans="1:2" x14ac:dyDescent="0.25">
      <c r="A2078" s="2">
        <v>42361</v>
      </c>
      <c r="B2078">
        <v>167.21521259555809</v>
      </c>
    </row>
    <row r="2079" spans="1:2" x14ac:dyDescent="0.25">
      <c r="A2079" s="2">
        <v>42362</v>
      </c>
      <c r="B2079">
        <v>167.28330193664885</v>
      </c>
    </row>
    <row r="2080" spans="1:2" x14ac:dyDescent="0.25">
      <c r="A2080" s="2">
        <v>42363</v>
      </c>
      <c r="B2080">
        <v>167.28330193664885</v>
      </c>
    </row>
    <row r="2081" spans="1:2" x14ac:dyDescent="0.25">
      <c r="A2081" s="2">
        <v>42366</v>
      </c>
      <c r="B2081">
        <v>167.28330193664885</v>
      </c>
    </row>
    <row r="2082" spans="1:2" x14ac:dyDescent="0.25">
      <c r="A2082" s="2">
        <v>42367</v>
      </c>
      <c r="B2082">
        <v>167.07465115119157</v>
      </c>
    </row>
    <row r="2083" spans="1:2" x14ac:dyDescent="0.25">
      <c r="A2083" s="2">
        <v>42368</v>
      </c>
      <c r="B2083">
        <v>167.18609853247108</v>
      </c>
    </row>
    <row r="2084" spans="1:2" x14ac:dyDescent="0.25">
      <c r="A2084" s="2">
        <v>42369</v>
      </c>
      <c r="B2084">
        <v>167.35593056714563</v>
      </c>
    </row>
    <row r="2085" spans="1:2" x14ac:dyDescent="0.25">
      <c r="A2085" s="2">
        <v>42370</v>
      </c>
      <c r="B2085">
        <v>167.35593056714563</v>
      </c>
    </row>
    <row r="2086" spans="1:2" x14ac:dyDescent="0.25">
      <c r="A2086" s="2">
        <v>42373</v>
      </c>
      <c r="B2086">
        <v>167.29034566158927</v>
      </c>
    </row>
    <row r="2087" spans="1:2" x14ac:dyDescent="0.25">
      <c r="A2087" s="2">
        <v>42374</v>
      </c>
      <c r="B2087">
        <v>167.69935128979625</v>
      </c>
    </row>
    <row r="2088" spans="1:2" x14ac:dyDescent="0.25">
      <c r="A2088" s="2">
        <v>42375</v>
      </c>
      <c r="B2088">
        <v>167.66381961065235</v>
      </c>
    </row>
    <row r="2089" spans="1:2" x14ac:dyDescent="0.25">
      <c r="A2089" s="2">
        <v>42376</v>
      </c>
      <c r="B2089">
        <v>167.31961625189726</v>
      </c>
    </row>
    <row r="2090" spans="1:2" x14ac:dyDescent="0.25">
      <c r="A2090" s="2">
        <v>42377</v>
      </c>
      <c r="B2090">
        <v>166.15865385449538</v>
      </c>
    </row>
    <row r="2091" spans="1:2" x14ac:dyDescent="0.25">
      <c r="A2091" s="2">
        <v>42380</v>
      </c>
      <c r="B2091">
        <v>166.43414176327619</v>
      </c>
    </row>
    <row r="2092" spans="1:2" x14ac:dyDescent="0.25">
      <c r="A2092" s="2">
        <v>42381</v>
      </c>
      <c r="B2092">
        <v>166.36026091501225</v>
      </c>
    </row>
    <row r="2093" spans="1:2" x14ac:dyDescent="0.25">
      <c r="A2093" s="2">
        <v>42382</v>
      </c>
      <c r="B2093">
        <v>166.91968920250238</v>
      </c>
    </row>
    <row r="2094" spans="1:2" x14ac:dyDescent="0.25">
      <c r="A2094" s="2">
        <v>42383</v>
      </c>
      <c r="B2094">
        <v>167.11722655527589</v>
      </c>
    </row>
    <row r="2095" spans="1:2" x14ac:dyDescent="0.25">
      <c r="A2095" s="2">
        <v>42384</v>
      </c>
      <c r="B2095">
        <v>166.79838060630627</v>
      </c>
    </row>
    <row r="2096" spans="1:2" x14ac:dyDescent="0.25">
      <c r="A2096" s="2">
        <v>42387</v>
      </c>
      <c r="B2096">
        <v>166.79838060630627</v>
      </c>
    </row>
    <row r="2097" spans="1:2" x14ac:dyDescent="0.25">
      <c r="A2097" s="2">
        <v>42388</v>
      </c>
      <c r="B2097">
        <v>167.19736849237574</v>
      </c>
    </row>
    <row r="2098" spans="1:2" x14ac:dyDescent="0.25">
      <c r="A2098" s="2">
        <v>42389</v>
      </c>
      <c r="B2098">
        <v>168.06953816722046</v>
      </c>
    </row>
    <row r="2099" spans="1:2" x14ac:dyDescent="0.25">
      <c r="A2099" s="2">
        <v>42390</v>
      </c>
      <c r="B2099">
        <v>168.30792912464838</v>
      </c>
    </row>
    <row r="2100" spans="1:2" x14ac:dyDescent="0.25">
      <c r="A2100" s="2">
        <v>42391</v>
      </c>
      <c r="B2100">
        <v>168.07846021881167</v>
      </c>
    </row>
    <row r="2101" spans="1:2" x14ac:dyDescent="0.25">
      <c r="A2101" s="2">
        <v>42394</v>
      </c>
      <c r="B2101">
        <v>168.00223146223425</v>
      </c>
    </row>
    <row r="2102" spans="1:2" x14ac:dyDescent="0.25">
      <c r="A2102" s="2">
        <v>42395</v>
      </c>
      <c r="B2102">
        <v>167.94275111829296</v>
      </c>
    </row>
    <row r="2103" spans="1:2" x14ac:dyDescent="0.25">
      <c r="A2103" s="2">
        <v>42396</v>
      </c>
      <c r="B2103">
        <v>167.98000459686668</v>
      </c>
    </row>
    <row r="2104" spans="1:2" x14ac:dyDescent="0.25">
      <c r="A2104" s="2">
        <v>42397</v>
      </c>
      <c r="B2104">
        <v>168.17519404132673</v>
      </c>
    </row>
    <row r="2105" spans="1:2" x14ac:dyDescent="0.25">
      <c r="A2105" s="2">
        <v>42398</v>
      </c>
      <c r="B2105">
        <v>168.82384284472883</v>
      </c>
    </row>
    <row r="2106" spans="1:2" x14ac:dyDescent="0.25">
      <c r="A2106" s="2">
        <v>42401</v>
      </c>
      <c r="B2106">
        <v>169.31158166504758</v>
      </c>
    </row>
    <row r="2107" spans="1:2" x14ac:dyDescent="0.25">
      <c r="A2107" s="2">
        <v>42402</v>
      </c>
      <c r="B2107">
        <v>169.45276921829776</v>
      </c>
    </row>
    <row r="2108" spans="1:2" x14ac:dyDescent="0.25">
      <c r="A2108" s="2">
        <v>42403</v>
      </c>
      <c r="B2108">
        <v>170.293320394521</v>
      </c>
    </row>
    <row r="2109" spans="1:2" x14ac:dyDescent="0.25">
      <c r="A2109" s="2">
        <v>42404</v>
      </c>
      <c r="B2109">
        <v>170.40320250359156</v>
      </c>
    </row>
    <row r="2110" spans="1:2" x14ac:dyDescent="0.25">
      <c r="A2110" s="2">
        <v>42405</v>
      </c>
      <c r="B2110">
        <v>170.67117710576929</v>
      </c>
    </row>
    <row r="2111" spans="1:2" x14ac:dyDescent="0.25">
      <c r="A2111" s="2">
        <v>42408</v>
      </c>
      <c r="B2111">
        <v>171.14075876846385</v>
      </c>
    </row>
    <row r="2112" spans="1:2" x14ac:dyDescent="0.25">
      <c r="A2112" s="2">
        <v>42409</v>
      </c>
      <c r="B2112">
        <v>171.7394753883994</v>
      </c>
    </row>
    <row r="2113" spans="1:2" x14ac:dyDescent="0.25">
      <c r="A2113" s="2">
        <v>42410</v>
      </c>
      <c r="B2113">
        <v>172.38593281070897</v>
      </c>
    </row>
    <row r="2114" spans="1:2" x14ac:dyDescent="0.25">
      <c r="A2114" s="2">
        <v>42411</v>
      </c>
      <c r="B2114">
        <v>175.14159453462156</v>
      </c>
    </row>
    <row r="2115" spans="1:2" x14ac:dyDescent="0.25">
      <c r="A2115" s="2">
        <v>42412</v>
      </c>
      <c r="B2115">
        <v>172.94285666266472</v>
      </c>
    </row>
    <row r="2116" spans="1:2" x14ac:dyDescent="0.25">
      <c r="A2116" s="2">
        <v>42415</v>
      </c>
      <c r="B2116">
        <v>172.94285666266472</v>
      </c>
    </row>
    <row r="2117" spans="1:2" x14ac:dyDescent="0.25">
      <c r="A2117" s="2">
        <v>42416</v>
      </c>
      <c r="B2117">
        <v>171.15437663668203</v>
      </c>
    </row>
    <row r="2118" spans="1:2" x14ac:dyDescent="0.25">
      <c r="A2118" s="2">
        <v>42417</v>
      </c>
      <c r="B2118">
        <v>170.09171333400423</v>
      </c>
    </row>
    <row r="2119" spans="1:2" x14ac:dyDescent="0.25">
      <c r="A2119" s="2">
        <v>42418</v>
      </c>
      <c r="B2119">
        <v>170.25137109932038</v>
      </c>
    </row>
    <row r="2120" spans="1:2" x14ac:dyDescent="0.25">
      <c r="A2120" s="2">
        <v>42419</v>
      </c>
      <c r="B2120">
        <v>170.73910991963913</v>
      </c>
    </row>
    <row r="2121" spans="1:2" x14ac:dyDescent="0.25">
      <c r="A2121" s="2">
        <v>42422</v>
      </c>
      <c r="B2121">
        <v>171.39386328465625</v>
      </c>
    </row>
    <row r="2122" spans="1:2" x14ac:dyDescent="0.25">
      <c r="A2122" s="2">
        <v>42423</v>
      </c>
      <c r="B2122">
        <v>172.17806466135619</v>
      </c>
    </row>
    <row r="2123" spans="1:2" x14ac:dyDescent="0.25">
      <c r="A2123" s="2">
        <v>42424</v>
      </c>
      <c r="B2123">
        <v>172.02576367542227</v>
      </c>
    </row>
    <row r="2124" spans="1:2" x14ac:dyDescent="0.25">
      <c r="A2124" s="2">
        <v>42425</v>
      </c>
      <c r="B2124">
        <v>172.7720854646648</v>
      </c>
    </row>
    <row r="2125" spans="1:2" x14ac:dyDescent="0.25">
      <c r="A2125" s="2">
        <v>42426</v>
      </c>
      <c r="B2125">
        <v>172.28512928045055</v>
      </c>
    </row>
    <row r="2126" spans="1:2" x14ac:dyDescent="0.25">
      <c r="A2126" s="2">
        <v>42429</v>
      </c>
      <c r="B2126">
        <v>171.2630065279854</v>
      </c>
    </row>
    <row r="2127" spans="1:2" x14ac:dyDescent="0.25">
      <c r="A2127" s="2">
        <v>42430</v>
      </c>
      <c r="B2127">
        <v>170.62703642947602</v>
      </c>
    </row>
    <row r="2128" spans="1:2" x14ac:dyDescent="0.25">
      <c r="A2128" s="2">
        <v>42431</v>
      </c>
      <c r="B2128">
        <v>170.00264934531316</v>
      </c>
    </row>
    <row r="2129" spans="1:2" x14ac:dyDescent="0.25">
      <c r="A2129" s="2">
        <v>42432</v>
      </c>
      <c r="B2129">
        <v>169.89057585515008</v>
      </c>
    </row>
    <row r="2130" spans="1:2" x14ac:dyDescent="0.25">
      <c r="A2130" s="2">
        <v>42433</v>
      </c>
      <c r="B2130">
        <v>169.72277867434721</v>
      </c>
    </row>
    <row r="2131" spans="1:2" x14ac:dyDescent="0.25">
      <c r="A2131" s="2">
        <v>42436</v>
      </c>
      <c r="B2131">
        <v>169.87648840526927</v>
      </c>
    </row>
    <row r="2132" spans="1:2" x14ac:dyDescent="0.25">
      <c r="A2132" s="2">
        <v>42437</v>
      </c>
      <c r="B2132">
        <v>170.67915999403516</v>
      </c>
    </row>
    <row r="2133" spans="1:2" x14ac:dyDescent="0.25">
      <c r="A2133" s="2">
        <v>42438</v>
      </c>
      <c r="B2133">
        <v>170.14211509913346</v>
      </c>
    </row>
    <row r="2134" spans="1:2" x14ac:dyDescent="0.25">
      <c r="A2134" s="2">
        <v>42439</v>
      </c>
      <c r="B2134">
        <v>170.18265564934609</v>
      </c>
    </row>
    <row r="2135" spans="1:2" x14ac:dyDescent="0.25">
      <c r="A2135" s="2">
        <v>42440</v>
      </c>
      <c r="B2135">
        <v>169.59035664546732</v>
      </c>
    </row>
    <row r="2136" spans="1:2" x14ac:dyDescent="0.25">
      <c r="A2136" s="2">
        <v>42443</v>
      </c>
      <c r="B2136">
        <v>169.12046192833097</v>
      </c>
    </row>
    <row r="2137" spans="1:2" x14ac:dyDescent="0.25">
      <c r="A2137" s="2">
        <v>42444</v>
      </c>
      <c r="B2137">
        <v>169.4729612297937</v>
      </c>
    </row>
    <row r="2138" spans="1:2" x14ac:dyDescent="0.25">
      <c r="A2138" s="2">
        <v>42445</v>
      </c>
      <c r="B2138">
        <v>169.68896879463321</v>
      </c>
    </row>
    <row r="2139" spans="1:2" x14ac:dyDescent="0.25">
      <c r="A2139" s="2">
        <v>42446</v>
      </c>
      <c r="B2139">
        <v>170.42433367841292</v>
      </c>
    </row>
    <row r="2140" spans="1:2" x14ac:dyDescent="0.25">
      <c r="A2140" s="2">
        <v>42447</v>
      </c>
      <c r="B2140">
        <v>170.94713459621286</v>
      </c>
    </row>
    <row r="2141" spans="1:2" x14ac:dyDescent="0.25">
      <c r="A2141" s="2">
        <v>42450</v>
      </c>
      <c r="B2141">
        <v>170.75883234947233</v>
      </c>
    </row>
    <row r="2142" spans="1:2" x14ac:dyDescent="0.25">
      <c r="A2142" s="2">
        <v>42451</v>
      </c>
      <c r="B2142">
        <v>171.05858197749234</v>
      </c>
    </row>
    <row r="2143" spans="1:2" x14ac:dyDescent="0.25">
      <c r="A2143" s="2">
        <v>42452</v>
      </c>
      <c r="B2143">
        <v>170.73738812020929</v>
      </c>
    </row>
    <row r="2144" spans="1:2" x14ac:dyDescent="0.25">
      <c r="A2144" s="2">
        <v>42453</v>
      </c>
      <c r="B2144">
        <v>170.51934570149811</v>
      </c>
    </row>
    <row r="2145" spans="1:2" x14ac:dyDescent="0.25">
      <c r="A2145" s="2">
        <v>42454</v>
      </c>
      <c r="B2145">
        <v>170.51934570149811</v>
      </c>
    </row>
    <row r="2146" spans="1:2" x14ac:dyDescent="0.25">
      <c r="A2146" s="2">
        <v>42457</v>
      </c>
      <c r="B2146">
        <v>170.51934570149811</v>
      </c>
    </row>
    <row r="2147" spans="1:2" x14ac:dyDescent="0.25">
      <c r="A2147" s="2">
        <v>42458</v>
      </c>
      <c r="B2147">
        <v>171.22684873995792</v>
      </c>
    </row>
    <row r="2148" spans="1:2" x14ac:dyDescent="0.25">
      <c r="A2148" s="2">
        <v>42459</v>
      </c>
      <c r="B2148">
        <v>171.23404899211923</v>
      </c>
    </row>
    <row r="2149" spans="1:2" x14ac:dyDescent="0.25">
      <c r="A2149" s="2">
        <v>42460</v>
      </c>
      <c r="B2149">
        <v>171.45631764579463</v>
      </c>
    </row>
    <row r="2150" spans="1:2" x14ac:dyDescent="0.25">
      <c r="A2150" s="2">
        <v>42461</v>
      </c>
      <c r="B2150">
        <v>171.38447165140235</v>
      </c>
    </row>
    <row r="2151" spans="1:2" x14ac:dyDescent="0.25">
      <c r="A2151" s="2">
        <v>42464</v>
      </c>
      <c r="B2151">
        <v>171.40951600674609</v>
      </c>
    </row>
    <row r="2152" spans="1:2" x14ac:dyDescent="0.25">
      <c r="A2152" s="2">
        <v>42465</v>
      </c>
      <c r="B2152">
        <v>172.15849875874392</v>
      </c>
    </row>
    <row r="2153" spans="1:2" x14ac:dyDescent="0.25">
      <c r="A2153" s="2">
        <v>42466</v>
      </c>
      <c r="B2153">
        <v>172.06051271846167</v>
      </c>
    </row>
    <row r="2154" spans="1:2" x14ac:dyDescent="0.25">
      <c r="A2154" s="2">
        <v>42467</v>
      </c>
      <c r="B2154">
        <v>172.66486431834954</v>
      </c>
    </row>
    <row r="2155" spans="1:2" x14ac:dyDescent="0.25">
      <c r="A2155" s="2">
        <v>42468</v>
      </c>
      <c r="B2155">
        <v>172.31940874182726</v>
      </c>
    </row>
    <row r="2156" spans="1:2" x14ac:dyDescent="0.25">
      <c r="A2156" s="2">
        <v>42471</v>
      </c>
      <c r="B2156">
        <v>172.25507605403808</v>
      </c>
    </row>
    <row r="2157" spans="1:2" x14ac:dyDescent="0.25">
      <c r="A2157" s="2">
        <v>42472</v>
      </c>
      <c r="B2157">
        <v>171.7859639730062</v>
      </c>
    </row>
    <row r="2158" spans="1:2" x14ac:dyDescent="0.25">
      <c r="A2158" s="2">
        <v>42473</v>
      </c>
      <c r="B2158">
        <v>171.69095194992099</v>
      </c>
    </row>
    <row r="2159" spans="1:2" x14ac:dyDescent="0.25">
      <c r="A2159" s="2">
        <v>42474</v>
      </c>
      <c r="B2159">
        <v>170.84413968486177</v>
      </c>
    </row>
    <row r="2160" spans="1:2" x14ac:dyDescent="0.25">
      <c r="A2160" s="2">
        <v>42475</v>
      </c>
      <c r="B2160">
        <v>171.19303886024383</v>
      </c>
    </row>
    <row r="2161" spans="1:2" x14ac:dyDescent="0.25">
      <c r="A2161" s="2">
        <v>42478</v>
      </c>
      <c r="B2161">
        <v>170.92803827526319</v>
      </c>
    </row>
    <row r="2162" spans="1:2" x14ac:dyDescent="0.25">
      <c r="A2162" s="2">
        <v>42479</v>
      </c>
      <c r="B2162">
        <v>170.92209024086904</v>
      </c>
    </row>
    <row r="2163" spans="1:2" x14ac:dyDescent="0.25">
      <c r="A2163" s="2">
        <v>42480</v>
      </c>
      <c r="B2163">
        <v>170.23556185000959</v>
      </c>
    </row>
    <row r="2164" spans="1:2" x14ac:dyDescent="0.25">
      <c r="A2164" s="2">
        <v>42481</v>
      </c>
      <c r="B2164">
        <v>170.23728364943946</v>
      </c>
    </row>
    <row r="2165" spans="1:2" x14ac:dyDescent="0.25">
      <c r="A2165" s="2">
        <v>42482</v>
      </c>
      <c r="B2165">
        <v>169.87069689809593</v>
      </c>
    </row>
    <row r="2166" spans="1:2" x14ac:dyDescent="0.25">
      <c r="A2166" s="2">
        <v>42485</v>
      </c>
      <c r="B2166">
        <v>169.63527995786504</v>
      </c>
    </row>
    <row r="2167" spans="1:2" x14ac:dyDescent="0.25">
      <c r="A2167" s="2">
        <v>42486</v>
      </c>
      <c r="B2167">
        <v>169.4817267541639</v>
      </c>
    </row>
    <row r="2168" spans="1:2" x14ac:dyDescent="0.25">
      <c r="A2168" s="2">
        <v>42487</v>
      </c>
      <c r="B2168">
        <v>169.80385977477235</v>
      </c>
    </row>
    <row r="2169" spans="1:2" x14ac:dyDescent="0.25">
      <c r="A2169" s="2">
        <v>42488</v>
      </c>
      <c r="B2169">
        <v>169.95303021628831</v>
      </c>
    </row>
    <row r="2170" spans="1:2" x14ac:dyDescent="0.25">
      <c r="A2170" s="2">
        <v>42489</v>
      </c>
      <c r="B2170">
        <v>170.04068545999132</v>
      </c>
    </row>
    <row r="2171" spans="1:2" x14ac:dyDescent="0.25">
      <c r="A2171" s="2">
        <v>42492</v>
      </c>
      <c r="B2171">
        <v>170.04068545999132</v>
      </c>
    </row>
    <row r="2172" spans="1:2" x14ac:dyDescent="0.25">
      <c r="A2172" s="2">
        <v>42493</v>
      </c>
      <c r="B2172">
        <v>170.40195028582434</v>
      </c>
    </row>
    <row r="2173" spans="1:2" x14ac:dyDescent="0.25">
      <c r="A2173" s="2">
        <v>42494</v>
      </c>
      <c r="B2173">
        <v>170.78043310595615</v>
      </c>
    </row>
    <row r="2174" spans="1:2" x14ac:dyDescent="0.25">
      <c r="A2174" s="2">
        <v>42495</v>
      </c>
      <c r="B2174">
        <v>171.44316935923905</v>
      </c>
    </row>
    <row r="2175" spans="1:2" x14ac:dyDescent="0.25">
      <c r="A2175" s="2">
        <v>42496</v>
      </c>
      <c r="B2175">
        <v>171.42501220161486</v>
      </c>
    </row>
    <row r="2176" spans="1:2" x14ac:dyDescent="0.25">
      <c r="A2176" s="2">
        <v>42499</v>
      </c>
      <c r="B2176">
        <v>171.54099887230043</v>
      </c>
    </row>
    <row r="2177" spans="1:2" x14ac:dyDescent="0.25">
      <c r="A2177" s="2">
        <v>42500</v>
      </c>
      <c r="B2177">
        <v>171.19695204076623</v>
      </c>
    </row>
    <row r="2178" spans="1:2" x14ac:dyDescent="0.25">
      <c r="A2178" s="2">
        <v>42501</v>
      </c>
      <c r="B2178">
        <v>171.16955977710904</v>
      </c>
    </row>
    <row r="2179" spans="1:2" x14ac:dyDescent="0.25">
      <c r="A2179" s="2">
        <v>42502</v>
      </c>
      <c r="B2179">
        <v>170.98751861920445</v>
      </c>
    </row>
    <row r="2180" spans="1:2" x14ac:dyDescent="0.25">
      <c r="A2180" s="2">
        <v>42503</v>
      </c>
      <c r="B2180">
        <v>171.43831701539122</v>
      </c>
    </row>
    <row r="2181" spans="1:2" x14ac:dyDescent="0.25">
      <c r="A2181" s="2">
        <v>42506</v>
      </c>
      <c r="B2181">
        <v>171.65542027077697</v>
      </c>
    </row>
    <row r="2182" spans="1:2" x14ac:dyDescent="0.25">
      <c r="A2182" s="2">
        <v>42507</v>
      </c>
      <c r="B2182">
        <v>171.47510091230228</v>
      </c>
    </row>
    <row r="2183" spans="1:2" x14ac:dyDescent="0.25">
      <c r="A2183" s="2">
        <v>42508</v>
      </c>
      <c r="B2183">
        <v>170.85118340980208</v>
      </c>
    </row>
    <row r="2184" spans="1:2" x14ac:dyDescent="0.25">
      <c r="A2184" s="2">
        <v>42509</v>
      </c>
      <c r="B2184">
        <v>170.84883550148862</v>
      </c>
    </row>
    <row r="2185" spans="1:2" x14ac:dyDescent="0.25">
      <c r="A2185" s="2">
        <v>42510</v>
      </c>
      <c r="B2185">
        <v>170.78591155868753</v>
      </c>
    </row>
    <row r="2186" spans="1:2" x14ac:dyDescent="0.25">
      <c r="A2186" s="2">
        <v>42513</v>
      </c>
      <c r="B2186">
        <v>170.73144008581497</v>
      </c>
    </row>
    <row r="2187" spans="1:2" x14ac:dyDescent="0.25">
      <c r="A2187" s="2">
        <v>42514</v>
      </c>
      <c r="B2187">
        <v>170.86073157027684</v>
      </c>
    </row>
    <row r="2188" spans="1:2" x14ac:dyDescent="0.25">
      <c r="A2188" s="2">
        <v>42515</v>
      </c>
      <c r="B2188">
        <v>170.27907641741919</v>
      </c>
    </row>
    <row r="2189" spans="1:2" x14ac:dyDescent="0.25">
      <c r="A2189" s="2">
        <v>42516</v>
      </c>
      <c r="B2189">
        <v>170.51950222871884</v>
      </c>
    </row>
    <row r="2190" spans="1:2" x14ac:dyDescent="0.25">
      <c r="A2190" s="2">
        <v>42517</v>
      </c>
      <c r="B2190">
        <v>170.33119998197833</v>
      </c>
    </row>
    <row r="2191" spans="1:2" x14ac:dyDescent="0.25">
      <c r="A2191" s="2">
        <v>42520</v>
      </c>
      <c r="B2191">
        <v>170.33119998197833</v>
      </c>
    </row>
    <row r="2192" spans="1:2" x14ac:dyDescent="0.25">
      <c r="A2192" s="2">
        <v>42521</v>
      </c>
      <c r="B2192">
        <v>170.65959409142275</v>
      </c>
    </row>
    <row r="2193" spans="1:2" x14ac:dyDescent="0.25">
      <c r="A2193" s="2">
        <v>42522</v>
      </c>
      <c r="B2193">
        <v>170.98188363925209</v>
      </c>
    </row>
    <row r="2194" spans="1:2" x14ac:dyDescent="0.25">
      <c r="A2194" s="2">
        <v>42523</v>
      </c>
      <c r="B2194">
        <v>170.91520304314946</v>
      </c>
    </row>
    <row r="2195" spans="1:2" x14ac:dyDescent="0.25">
      <c r="A2195" s="2">
        <v>42524</v>
      </c>
      <c r="B2195">
        <v>171.26472832741513</v>
      </c>
    </row>
    <row r="2196" spans="1:2" x14ac:dyDescent="0.25">
      <c r="A2196" s="2">
        <v>42527</v>
      </c>
      <c r="B2196">
        <v>171.5092238464581</v>
      </c>
    </row>
    <row r="2197" spans="1:2" x14ac:dyDescent="0.25">
      <c r="A2197" s="2">
        <v>42528</v>
      </c>
      <c r="B2197">
        <v>171.70300454593007</v>
      </c>
    </row>
    <row r="2198" spans="1:2" x14ac:dyDescent="0.25">
      <c r="A2198" s="2">
        <v>42529</v>
      </c>
      <c r="B2198">
        <v>171.92308181851294</v>
      </c>
    </row>
    <row r="2199" spans="1:2" x14ac:dyDescent="0.25">
      <c r="A2199" s="2">
        <v>42530</v>
      </c>
      <c r="B2199">
        <v>172.45511784234589</v>
      </c>
    </row>
    <row r="2200" spans="1:2" x14ac:dyDescent="0.25">
      <c r="A2200" s="2">
        <v>42531</v>
      </c>
      <c r="B2200">
        <v>172.89214184309361</v>
      </c>
    </row>
    <row r="2201" spans="1:2" x14ac:dyDescent="0.25">
      <c r="A2201" s="2">
        <v>42534</v>
      </c>
      <c r="B2201">
        <v>172.99529328166554</v>
      </c>
    </row>
    <row r="2202" spans="1:2" x14ac:dyDescent="0.25">
      <c r="A2202" s="2">
        <v>42535</v>
      </c>
      <c r="B2202">
        <v>173.46831854321985</v>
      </c>
    </row>
    <row r="2203" spans="1:2" x14ac:dyDescent="0.25">
      <c r="A2203" s="2">
        <v>42536</v>
      </c>
      <c r="B2203">
        <v>173.85885395936083</v>
      </c>
    </row>
    <row r="2204" spans="1:2" x14ac:dyDescent="0.25">
      <c r="A2204" s="2">
        <v>42537</v>
      </c>
      <c r="B2204">
        <v>174.28852118072635</v>
      </c>
    </row>
    <row r="2205" spans="1:2" x14ac:dyDescent="0.25">
      <c r="A2205" s="2">
        <v>42538</v>
      </c>
      <c r="B2205">
        <v>173.89282036629572</v>
      </c>
    </row>
    <row r="2206" spans="1:2" x14ac:dyDescent="0.25">
      <c r="A2206" s="2">
        <v>42541</v>
      </c>
      <c r="B2206">
        <v>172.74062349326417</v>
      </c>
    </row>
    <row r="2207" spans="1:2" x14ac:dyDescent="0.25">
      <c r="A2207" s="2">
        <v>42542</v>
      </c>
      <c r="B2207">
        <v>172.12171486183271</v>
      </c>
    </row>
    <row r="2208" spans="1:2" x14ac:dyDescent="0.25">
      <c r="A2208" s="2">
        <v>42543</v>
      </c>
      <c r="B2208">
        <v>172.00087584729931</v>
      </c>
    </row>
    <row r="2209" spans="1:2" x14ac:dyDescent="0.25">
      <c r="A2209" s="2">
        <v>42544</v>
      </c>
      <c r="B2209">
        <v>171.09270491164804</v>
      </c>
    </row>
    <row r="2210" spans="1:2" x14ac:dyDescent="0.25">
      <c r="A2210" s="2">
        <v>42545</v>
      </c>
      <c r="B2210">
        <v>172.89292447919811</v>
      </c>
    </row>
    <row r="2211" spans="1:2" x14ac:dyDescent="0.25">
      <c r="A2211" s="2">
        <v>42548</v>
      </c>
      <c r="B2211">
        <v>173.72909289323621</v>
      </c>
    </row>
    <row r="2212" spans="1:2" x14ac:dyDescent="0.25">
      <c r="A2212" s="2">
        <v>42549</v>
      </c>
      <c r="B2212">
        <v>173.76634637180999</v>
      </c>
    </row>
    <row r="2213" spans="1:2" x14ac:dyDescent="0.25">
      <c r="A2213" s="2">
        <v>42550</v>
      </c>
      <c r="B2213">
        <v>173.1428984509725</v>
      </c>
    </row>
    <row r="2214" spans="1:2" x14ac:dyDescent="0.25">
      <c r="A2214" s="2">
        <v>42551</v>
      </c>
      <c r="B2214">
        <v>173.00499796936117</v>
      </c>
    </row>
    <row r="2215" spans="1:2" x14ac:dyDescent="0.25">
      <c r="A2215" s="2">
        <v>42552</v>
      </c>
      <c r="B2215">
        <v>172.87210635881863</v>
      </c>
    </row>
    <row r="2216" spans="1:2" x14ac:dyDescent="0.25">
      <c r="A2216" s="2">
        <v>42555</v>
      </c>
      <c r="B2216">
        <v>172.87210635881863</v>
      </c>
    </row>
    <row r="2217" spans="1:2" x14ac:dyDescent="0.25">
      <c r="A2217" s="2">
        <v>42556</v>
      </c>
      <c r="B2217">
        <v>173.55080838863316</v>
      </c>
    </row>
    <row r="2218" spans="1:2" x14ac:dyDescent="0.25">
      <c r="A2218" s="2">
        <v>42557</v>
      </c>
      <c r="B2218">
        <v>173.28565127643165</v>
      </c>
    </row>
    <row r="2219" spans="1:2" x14ac:dyDescent="0.25">
      <c r="A2219" s="2">
        <v>42558</v>
      </c>
      <c r="B2219">
        <v>173.08545296090287</v>
      </c>
    </row>
    <row r="2220" spans="1:2" x14ac:dyDescent="0.25">
      <c r="A2220" s="2">
        <v>42559</v>
      </c>
      <c r="B2220">
        <v>172.96054423862611</v>
      </c>
    </row>
    <row r="2221" spans="1:2" x14ac:dyDescent="0.25">
      <c r="A2221" s="2">
        <v>42562</v>
      </c>
      <c r="B2221">
        <v>172.6406025991102</v>
      </c>
    </row>
    <row r="2222" spans="1:2" x14ac:dyDescent="0.25">
      <c r="A2222" s="2">
        <v>42563</v>
      </c>
      <c r="B2222">
        <v>172.38029783075652</v>
      </c>
    </row>
    <row r="2223" spans="1:2" x14ac:dyDescent="0.25">
      <c r="A2223" s="2">
        <v>42564</v>
      </c>
      <c r="B2223">
        <v>171.92089043742035</v>
      </c>
    </row>
    <row r="2224" spans="1:2" x14ac:dyDescent="0.25">
      <c r="A2224" s="2">
        <v>42565</v>
      </c>
      <c r="B2224">
        <v>170.71187418320275</v>
      </c>
    </row>
    <row r="2225" spans="1:2" x14ac:dyDescent="0.25">
      <c r="A2225" s="2">
        <v>42566</v>
      </c>
      <c r="B2225">
        <v>170.93930823516783</v>
      </c>
    </row>
    <row r="2226" spans="1:2" x14ac:dyDescent="0.25">
      <c r="A2226" s="2">
        <v>42569</v>
      </c>
      <c r="B2226">
        <v>170.55284252677021</v>
      </c>
    </row>
    <row r="2227" spans="1:2" x14ac:dyDescent="0.25">
      <c r="A2227" s="2">
        <v>42570</v>
      </c>
      <c r="B2227">
        <v>170.53781591356397</v>
      </c>
    </row>
    <row r="2228" spans="1:2" x14ac:dyDescent="0.25">
      <c r="A2228" s="2">
        <v>42571</v>
      </c>
      <c r="B2228">
        <v>170.5775738276721</v>
      </c>
    </row>
    <row r="2229" spans="1:2" x14ac:dyDescent="0.25">
      <c r="A2229" s="2">
        <v>42572</v>
      </c>
      <c r="B2229">
        <v>170.27672850910579</v>
      </c>
    </row>
    <row r="2230" spans="1:2" x14ac:dyDescent="0.25">
      <c r="A2230" s="2">
        <v>42573</v>
      </c>
      <c r="B2230">
        <v>169.95162147130026</v>
      </c>
    </row>
    <row r="2231" spans="1:2" x14ac:dyDescent="0.25">
      <c r="A2231" s="2">
        <v>42576</v>
      </c>
      <c r="B2231">
        <v>170.12740154036894</v>
      </c>
    </row>
    <row r="2232" spans="1:2" x14ac:dyDescent="0.25">
      <c r="A2232" s="2">
        <v>42577</v>
      </c>
      <c r="B2232">
        <v>169.94379511025537</v>
      </c>
    </row>
    <row r="2233" spans="1:2" x14ac:dyDescent="0.25">
      <c r="A2233" s="2">
        <v>42578</v>
      </c>
      <c r="B2233">
        <v>170.09437429675941</v>
      </c>
    </row>
    <row r="2234" spans="1:2" x14ac:dyDescent="0.25">
      <c r="A2234" s="2">
        <v>42579</v>
      </c>
      <c r="B2234">
        <v>170.77933741540986</v>
      </c>
    </row>
    <row r="2235" spans="1:2" x14ac:dyDescent="0.25">
      <c r="A2235" s="2">
        <v>42580</v>
      </c>
      <c r="B2235">
        <v>170.86307947859041</v>
      </c>
    </row>
    <row r="2236" spans="1:2" x14ac:dyDescent="0.25">
      <c r="A2236" s="2">
        <v>42583</v>
      </c>
      <c r="B2236">
        <v>170.85900977084705</v>
      </c>
    </row>
    <row r="2237" spans="1:2" x14ac:dyDescent="0.25">
      <c r="A2237" s="2">
        <v>42584</v>
      </c>
      <c r="B2237">
        <v>170.89188048723568</v>
      </c>
    </row>
    <row r="2238" spans="1:2" x14ac:dyDescent="0.25">
      <c r="A2238" s="2">
        <v>42585</v>
      </c>
      <c r="B2238">
        <v>170.85447048144101</v>
      </c>
    </row>
    <row r="2239" spans="1:2" x14ac:dyDescent="0.25">
      <c r="A2239" s="2">
        <v>42586</v>
      </c>
      <c r="B2239">
        <v>171.3243651985774</v>
      </c>
    </row>
    <row r="2240" spans="1:2" x14ac:dyDescent="0.25">
      <c r="A2240" s="2">
        <v>42587</v>
      </c>
      <c r="B2240">
        <v>171.15515927278645</v>
      </c>
    </row>
    <row r="2241" spans="1:2" x14ac:dyDescent="0.25">
      <c r="A2241" s="2">
        <v>42590</v>
      </c>
      <c r="B2241">
        <v>170.91974233255559</v>
      </c>
    </row>
    <row r="2242" spans="1:2" x14ac:dyDescent="0.25">
      <c r="A2242" s="2">
        <v>42591</v>
      </c>
      <c r="B2242">
        <v>170.74724933512576</v>
      </c>
    </row>
    <row r="2243" spans="1:2" x14ac:dyDescent="0.25">
      <c r="A2243" s="2">
        <v>42592</v>
      </c>
      <c r="B2243">
        <v>170.97953573093864</v>
      </c>
    </row>
    <row r="2244" spans="1:2" x14ac:dyDescent="0.25">
      <c r="A2244" s="2">
        <v>42593</v>
      </c>
      <c r="B2244">
        <v>170.8258260000166</v>
      </c>
    </row>
    <row r="2245" spans="1:2" x14ac:dyDescent="0.25">
      <c r="A2245" s="2">
        <v>42594</v>
      </c>
      <c r="B2245">
        <v>170.78935515754733</v>
      </c>
    </row>
    <row r="2246" spans="1:2" x14ac:dyDescent="0.25">
      <c r="A2246" s="2">
        <v>42597</v>
      </c>
      <c r="B2246">
        <v>170.65301994814499</v>
      </c>
    </row>
    <row r="2247" spans="1:2" x14ac:dyDescent="0.25">
      <c r="A2247" s="2">
        <v>42598</v>
      </c>
      <c r="B2247">
        <v>170.74130130073158</v>
      </c>
    </row>
    <row r="2248" spans="1:2" x14ac:dyDescent="0.25">
      <c r="A2248" s="2">
        <v>42599</v>
      </c>
      <c r="B2248">
        <v>171.01757184561691</v>
      </c>
    </row>
    <row r="2249" spans="1:2" x14ac:dyDescent="0.25">
      <c r="A2249" s="2">
        <v>42600</v>
      </c>
      <c r="B2249">
        <v>170.91285513483601</v>
      </c>
    </row>
    <row r="2250" spans="1:2" x14ac:dyDescent="0.25">
      <c r="A2250" s="2">
        <v>42601</v>
      </c>
      <c r="B2250">
        <v>171.10507056209897</v>
      </c>
    </row>
    <row r="2251" spans="1:2" x14ac:dyDescent="0.25">
      <c r="A2251" s="2">
        <v>42604</v>
      </c>
      <c r="B2251">
        <v>171.81664330830216</v>
      </c>
    </row>
    <row r="2252" spans="1:2" x14ac:dyDescent="0.25">
      <c r="A2252" s="2">
        <v>42605</v>
      </c>
      <c r="B2252">
        <v>171.544755525602</v>
      </c>
    </row>
    <row r="2253" spans="1:2" x14ac:dyDescent="0.25">
      <c r="A2253" s="2">
        <v>42606</v>
      </c>
      <c r="B2253">
        <v>172.75580663369129</v>
      </c>
    </row>
    <row r="2254" spans="1:2" x14ac:dyDescent="0.25">
      <c r="A2254" s="2">
        <v>42607</v>
      </c>
      <c r="B2254">
        <v>172.52117232956491</v>
      </c>
    </row>
    <row r="2255" spans="1:2" x14ac:dyDescent="0.25">
      <c r="A2255" s="2">
        <v>42608</v>
      </c>
      <c r="B2255">
        <v>172.72230980841908</v>
      </c>
    </row>
    <row r="2256" spans="1:2" x14ac:dyDescent="0.25">
      <c r="A2256" s="2">
        <v>42611</v>
      </c>
      <c r="B2256">
        <v>172.72230980841908</v>
      </c>
    </row>
    <row r="2257" spans="1:2" x14ac:dyDescent="0.25">
      <c r="A2257" s="2">
        <v>42612</v>
      </c>
      <c r="B2257">
        <v>173.1435245598561</v>
      </c>
    </row>
    <row r="2258" spans="1:2" x14ac:dyDescent="0.25">
      <c r="A2258" s="2">
        <v>42613</v>
      </c>
      <c r="B2258">
        <v>173.0957837574822</v>
      </c>
    </row>
    <row r="2259" spans="1:2" x14ac:dyDescent="0.25">
      <c r="A2259" s="2">
        <v>42614</v>
      </c>
      <c r="B2259">
        <v>173.0217463819973</v>
      </c>
    </row>
    <row r="2260" spans="1:2" x14ac:dyDescent="0.25">
      <c r="A2260" s="2">
        <v>42615</v>
      </c>
      <c r="B2260">
        <v>172.6946044903201</v>
      </c>
    </row>
    <row r="2261" spans="1:2" x14ac:dyDescent="0.25">
      <c r="A2261" s="2">
        <v>42618</v>
      </c>
      <c r="B2261">
        <v>172.6946044903201</v>
      </c>
    </row>
    <row r="2262" spans="1:2" x14ac:dyDescent="0.25">
      <c r="A2262" s="2">
        <v>42619</v>
      </c>
      <c r="B2262">
        <v>172.6085145188261</v>
      </c>
    </row>
    <row r="2263" spans="1:2" x14ac:dyDescent="0.25">
      <c r="A2263" s="2">
        <v>42620</v>
      </c>
      <c r="B2263">
        <v>172.57329589412399</v>
      </c>
    </row>
    <row r="2264" spans="1:2" x14ac:dyDescent="0.25">
      <c r="A2264" s="2">
        <v>42621</v>
      </c>
      <c r="B2264">
        <v>172.58065267350619</v>
      </c>
    </row>
    <row r="2265" spans="1:2" x14ac:dyDescent="0.25">
      <c r="A2265" s="2">
        <v>42622</v>
      </c>
      <c r="B2265">
        <v>172.20420470724605</v>
      </c>
    </row>
    <row r="2266" spans="1:2" x14ac:dyDescent="0.25">
      <c r="A2266" s="2">
        <v>42625</v>
      </c>
      <c r="B2266">
        <v>171.75403241994286</v>
      </c>
    </row>
    <row r="2267" spans="1:2" x14ac:dyDescent="0.25">
      <c r="A2267" s="2">
        <v>42626</v>
      </c>
      <c r="B2267">
        <v>171.18928220694221</v>
      </c>
    </row>
    <row r="2268" spans="1:2" x14ac:dyDescent="0.25">
      <c r="A2268" s="2">
        <v>42627</v>
      </c>
      <c r="B2268">
        <v>171.05326005198165</v>
      </c>
    </row>
    <row r="2269" spans="1:2" x14ac:dyDescent="0.25">
      <c r="A2269" s="2">
        <v>42628</v>
      </c>
      <c r="B2269">
        <v>171.12980186300086</v>
      </c>
    </row>
    <row r="2270" spans="1:2" x14ac:dyDescent="0.25">
      <c r="A2270" s="2">
        <v>42629</v>
      </c>
      <c r="B2270">
        <v>171.22183986888899</v>
      </c>
    </row>
    <row r="2271" spans="1:2" x14ac:dyDescent="0.25">
      <c r="A2271" s="2">
        <v>42632</v>
      </c>
      <c r="B2271">
        <v>171.1352803157323</v>
      </c>
    </row>
    <row r="2272" spans="1:2" x14ac:dyDescent="0.25">
      <c r="A2272" s="2">
        <v>42633</v>
      </c>
      <c r="B2272">
        <v>171.42235123885959</v>
      </c>
    </row>
    <row r="2273" spans="1:2" x14ac:dyDescent="0.25">
      <c r="A2273" s="2">
        <v>42634</v>
      </c>
      <c r="B2273">
        <v>171.66903813899515</v>
      </c>
    </row>
    <row r="2274" spans="1:2" x14ac:dyDescent="0.25">
      <c r="A2274" s="2">
        <v>42635</v>
      </c>
      <c r="B2274">
        <v>171.81679983552306</v>
      </c>
    </row>
    <row r="2275" spans="1:2" x14ac:dyDescent="0.25">
      <c r="A2275" s="2">
        <v>42636</v>
      </c>
      <c r="B2275">
        <v>172.12969775009853</v>
      </c>
    </row>
    <row r="2276" spans="1:2" x14ac:dyDescent="0.25">
      <c r="A2276" s="2">
        <v>42639</v>
      </c>
      <c r="B2276">
        <v>172.09980105090696</v>
      </c>
    </row>
    <row r="2277" spans="1:2" x14ac:dyDescent="0.25">
      <c r="A2277" s="2">
        <v>42640</v>
      </c>
      <c r="B2277">
        <v>172.37888908576841</v>
      </c>
    </row>
    <row r="2278" spans="1:2" x14ac:dyDescent="0.25">
      <c r="A2278" s="2">
        <v>42641</v>
      </c>
      <c r="B2278">
        <v>172.43226486809471</v>
      </c>
    </row>
    <row r="2279" spans="1:2" x14ac:dyDescent="0.25">
      <c r="A2279" s="2">
        <v>42642</v>
      </c>
      <c r="B2279">
        <v>172.30829530914332</v>
      </c>
    </row>
    <row r="2280" spans="1:2" x14ac:dyDescent="0.25">
      <c r="A2280" s="2">
        <v>42643</v>
      </c>
      <c r="B2280">
        <v>172.26994614002328</v>
      </c>
    </row>
    <row r="2281" spans="1:2" x14ac:dyDescent="0.25">
      <c r="A2281" s="2">
        <v>42646</v>
      </c>
      <c r="B2281">
        <v>172.33036564728997</v>
      </c>
    </row>
    <row r="2282" spans="1:2" x14ac:dyDescent="0.25">
      <c r="A2282" s="2">
        <v>42647</v>
      </c>
      <c r="B2282">
        <v>172.18276047798298</v>
      </c>
    </row>
    <row r="2283" spans="1:2" x14ac:dyDescent="0.25">
      <c r="A2283" s="2">
        <v>42648</v>
      </c>
      <c r="B2283">
        <v>171.95203935437905</v>
      </c>
    </row>
    <row r="2284" spans="1:2" x14ac:dyDescent="0.25">
      <c r="A2284" s="2">
        <v>42649</v>
      </c>
      <c r="B2284">
        <v>171.46007429909605</v>
      </c>
    </row>
    <row r="2285" spans="1:2" x14ac:dyDescent="0.25">
      <c r="A2285" s="2">
        <v>42650</v>
      </c>
      <c r="B2285">
        <v>171.26629359962408</v>
      </c>
    </row>
    <row r="2286" spans="1:2" x14ac:dyDescent="0.25">
      <c r="A2286" s="2">
        <v>42653</v>
      </c>
      <c r="B2286">
        <v>171.26629359962408</v>
      </c>
    </row>
    <row r="2287" spans="1:2" x14ac:dyDescent="0.25">
      <c r="A2287" s="2">
        <v>42654</v>
      </c>
      <c r="B2287">
        <v>171.00129301464344</v>
      </c>
    </row>
    <row r="2288" spans="1:2" x14ac:dyDescent="0.25">
      <c r="A2288" s="2">
        <v>42655</v>
      </c>
      <c r="B2288">
        <v>170.9172378970211</v>
      </c>
    </row>
    <row r="2289" spans="1:2" x14ac:dyDescent="0.25">
      <c r="A2289" s="2">
        <v>42656</v>
      </c>
      <c r="B2289">
        <v>170.46299590197455</v>
      </c>
    </row>
    <row r="2290" spans="1:2" x14ac:dyDescent="0.25">
      <c r="A2290" s="2">
        <v>42657</v>
      </c>
      <c r="B2290">
        <v>170.50713657826788</v>
      </c>
    </row>
    <row r="2291" spans="1:2" x14ac:dyDescent="0.25">
      <c r="A2291" s="2">
        <v>42660</v>
      </c>
      <c r="B2291">
        <v>170.48710109399286</v>
      </c>
    </row>
    <row r="2292" spans="1:2" x14ac:dyDescent="0.25">
      <c r="A2292" s="2">
        <v>42661</v>
      </c>
      <c r="B2292">
        <v>170.57819993655562</v>
      </c>
    </row>
    <row r="2293" spans="1:2" x14ac:dyDescent="0.25">
      <c r="A2293" s="2">
        <v>42662</v>
      </c>
      <c r="B2293">
        <v>170.80907758738041</v>
      </c>
    </row>
    <row r="2294" spans="1:2" x14ac:dyDescent="0.25">
      <c r="A2294" s="2">
        <v>42663</v>
      </c>
      <c r="B2294">
        <v>170.94384752457375</v>
      </c>
    </row>
    <row r="2295" spans="1:2" x14ac:dyDescent="0.25">
      <c r="A2295" s="2">
        <v>42664</v>
      </c>
      <c r="B2295">
        <v>171.20634367402002</v>
      </c>
    </row>
    <row r="2296" spans="1:2" x14ac:dyDescent="0.25">
      <c r="A2296" s="2">
        <v>42667</v>
      </c>
      <c r="B2296">
        <v>171.5275375313031</v>
      </c>
    </row>
    <row r="2297" spans="1:2" x14ac:dyDescent="0.25">
      <c r="A2297" s="2">
        <v>42668</v>
      </c>
      <c r="B2297">
        <v>171.92542972682628</v>
      </c>
    </row>
    <row r="2298" spans="1:2" x14ac:dyDescent="0.25">
      <c r="A2298" s="2">
        <v>42669</v>
      </c>
      <c r="B2298">
        <v>171.98944936017361</v>
      </c>
    </row>
    <row r="2299" spans="1:2" x14ac:dyDescent="0.25">
      <c r="A2299" s="2">
        <v>42670</v>
      </c>
      <c r="B2299">
        <v>172.25679785346773</v>
      </c>
    </row>
    <row r="2300" spans="1:2" x14ac:dyDescent="0.25">
      <c r="A2300" s="2">
        <v>42671</v>
      </c>
      <c r="B2300">
        <v>171.98256216245412</v>
      </c>
    </row>
    <row r="2301" spans="1:2" x14ac:dyDescent="0.25">
      <c r="A2301" s="2">
        <v>42674</v>
      </c>
      <c r="B2301">
        <v>172.26681559560524</v>
      </c>
    </row>
    <row r="2302" spans="1:2" x14ac:dyDescent="0.25">
      <c r="A2302" s="2">
        <v>42675</v>
      </c>
      <c r="B2302">
        <v>172.20232638059517</v>
      </c>
    </row>
    <row r="2303" spans="1:2" x14ac:dyDescent="0.25">
      <c r="A2303" s="2">
        <v>42676</v>
      </c>
      <c r="B2303">
        <v>172.3111127991194</v>
      </c>
    </row>
    <row r="2304" spans="1:2" x14ac:dyDescent="0.25">
      <c r="A2304" s="2">
        <v>42677</v>
      </c>
      <c r="B2304">
        <v>172.4159860371212</v>
      </c>
    </row>
    <row r="2305" spans="1:2" x14ac:dyDescent="0.25">
      <c r="A2305" s="2">
        <v>42678</v>
      </c>
      <c r="B2305">
        <v>172.33255702838244</v>
      </c>
    </row>
    <row r="2306" spans="1:2" x14ac:dyDescent="0.25">
      <c r="A2306" s="2">
        <v>42681</v>
      </c>
      <c r="B2306">
        <v>172.73138838723102</v>
      </c>
    </row>
    <row r="2307" spans="1:2" x14ac:dyDescent="0.25">
      <c r="A2307" s="2">
        <v>42682</v>
      </c>
      <c r="B2307">
        <v>172.15709001375561</v>
      </c>
    </row>
    <row r="2308" spans="1:2" x14ac:dyDescent="0.25">
      <c r="A2308" s="2">
        <v>42683</v>
      </c>
      <c r="B2308">
        <v>169.77098905838361</v>
      </c>
    </row>
    <row r="2309" spans="1:2" x14ac:dyDescent="0.25">
      <c r="A2309" s="2">
        <v>42684</v>
      </c>
      <c r="B2309">
        <v>167.67368082556879</v>
      </c>
    </row>
    <row r="2310" spans="1:2" x14ac:dyDescent="0.25">
      <c r="A2310" s="2">
        <v>42685</v>
      </c>
      <c r="B2310">
        <v>167.67368082556879</v>
      </c>
    </row>
    <row r="2311" spans="1:2" x14ac:dyDescent="0.25">
      <c r="A2311" s="2">
        <v>42688</v>
      </c>
      <c r="B2311">
        <v>165.25830927988886</v>
      </c>
    </row>
    <row r="2312" spans="1:2" x14ac:dyDescent="0.25">
      <c r="A2312" s="2">
        <v>42689</v>
      </c>
      <c r="B2312">
        <v>165.4304892228769</v>
      </c>
    </row>
    <row r="2313" spans="1:2" x14ac:dyDescent="0.25">
      <c r="A2313" s="2">
        <v>42690</v>
      </c>
      <c r="B2313">
        <v>166.88697501333453</v>
      </c>
    </row>
    <row r="2314" spans="1:2" x14ac:dyDescent="0.25">
      <c r="A2314" s="2">
        <v>42691</v>
      </c>
      <c r="B2314">
        <v>167.95417760541835</v>
      </c>
    </row>
    <row r="2315" spans="1:2" x14ac:dyDescent="0.25">
      <c r="A2315" s="2">
        <v>42692</v>
      </c>
      <c r="B2315">
        <v>167.9443163905018</v>
      </c>
    </row>
    <row r="2316" spans="1:2" x14ac:dyDescent="0.25">
      <c r="A2316" s="2">
        <v>42695</v>
      </c>
      <c r="B2316">
        <v>168.61362678706243</v>
      </c>
    </row>
    <row r="2317" spans="1:2" x14ac:dyDescent="0.25">
      <c r="A2317" s="2">
        <v>42696</v>
      </c>
      <c r="B2317">
        <v>168.68390750924573</v>
      </c>
    </row>
    <row r="2318" spans="1:2" x14ac:dyDescent="0.25">
      <c r="A2318" s="2">
        <v>42697</v>
      </c>
      <c r="B2318">
        <v>168.61613122259683</v>
      </c>
    </row>
    <row r="2319" spans="1:2" x14ac:dyDescent="0.25">
      <c r="A2319" s="2">
        <v>42698</v>
      </c>
      <c r="B2319">
        <v>168.61613122259683</v>
      </c>
    </row>
    <row r="2320" spans="1:2" x14ac:dyDescent="0.25">
      <c r="A2320" s="2">
        <v>42699</v>
      </c>
      <c r="B2320">
        <v>168.82306020862427</v>
      </c>
    </row>
    <row r="2321" spans="1:2" x14ac:dyDescent="0.25">
      <c r="A2321" s="2">
        <v>42702</v>
      </c>
      <c r="B2321">
        <v>168.4846483570424</v>
      </c>
    </row>
    <row r="2322" spans="1:2" x14ac:dyDescent="0.25">
      <c r="A2322" s="2">
        <v>42703</v>
      </c>
      <c r="B2322">
        <v>168.62207925699099</v>
      </c>
    </row>
    <row r="2323" spans="1:2" x14ac:dyDescent="0.25">
      <c r="A2323" s="2">
        <v>42704</v>
      </c>
      <c r="B2323">
        <v>168.29039807590775</v>
      </c>
    </row>
    <row r="2324" spans="1:2" x14ac:dyDescent="0.25">
      <c r="A2324" s="2">
        <v>42705</v>
      </c>
      <c r="B2324">
        <v>167.76853632143317</v>
      </c>
    </row>
    <row r="2325" spans="1:2" x14ac:dyDescent="0.25">
      <c r="A2325" s="2">
        <v>42706</v>
      </c>
      <c r="B2325">
        <v>168.03917188636618</v>
      </c>
    </row>
    <row r="2326" spans="1:2" x14ac:dyDescent="0.25">
      <c r="A2326" s="2">
        <v>42709</v>
      </c>
      <c r="B2326">
        <v>168.84090431180667</v>
      </c>
    </row>
    <row r="2327" spans="1:2" x14ac:dyDescent="0.25">
      <c r="A2327" s="2">
        <v>42710</v>
      </c>
      <c r="B2327">
        <v>169.20107344709342</v>
      </c>
    </row>
    <row r="2328" spans="1:2" x14ac:dyDescent="0.25">
      <c r="A2328" s="2">
        <v>42711</v>
      </c>
      <c r="B2328">
        <v>169.14128004871029</v>
      </c>
    </row>
    <row r="2329" spans="1:2" x14ac:dyDescent="0.25">
      <c r="A2329" s="2">
        <v>42712</v>
      </c>
      <c r="B2329">
        <v>169.03562417460401</v>
      </c>
    </row>
    <row r="2330" spans="1:2" x14ac:dyDescent="0.25">
      <c r="A2330" s="2">
        <v>42713</v>
      </c>
      <c r="B2330">
        <v>169.05925978495964</v>
      </c>
    </row>
    <row r="2331" spans="1:2" x14ac:dyDescent="0.25">
      <c r="A2331" s="2">
        <v>42716</v>
      </c>
      <c r="B2331">
        <v>168.76138848359039</v>
      </c>
    </row>
    <row r="2332" spans="1:2" x14ac:dyDescent="0.25">
      <c r="A2332" s="2">
        <v>42717</v>
      </c>
      <c r="B2332">
        <v>168.97050885071039</v>
      </c>
    </row>
    <row r="2333" spans="1:2" x14ac:dyDescent="0.25">
      <c r="A2333" s="2">
        <v>42718</v>
      </c>
      <c r="B2333">
        <v>169.58628693772386</v>
      </c>
    </row>
    <row r="2334" spans="1:2" x14ac:dyDescent="0.25">
      <c r="A2334" s="2">
        <v>42719</v>
      </c>
      <c r="B2334">
        <v>170.08388697295919</v>
      </c>
    </row>
    <row r="2335" spans="1:2" x14ac:dyDescent="0.25">
      <c r="A2335" s="2">
        <v>42720</v>
      </c>
      <c r="B2335">
        <v>169.97666582664394</v>
      </c>
    </row>
    <row r="2336" spans="1:2" x14ac:dyDescent="0.25">
      <c r="A2336" s="2">
        <v>42723</v>
      </c>
      <c r="B2336">
        <v>170.0677646692067</v>
      </c>
    </row>
    <row r="2337" spans="1:2" x14ac:dyDescent="0.25">
      <c r="A2337" s="2">
        <v>42724</v>
      </c>
      <c r="B2337">
        <v>169.95475201571819</v>
      </c>
    </row>
    <row r="2338" spans="1:2" x14ac:dyDescent="0.25">
      <c r="A2338" s="2">
        <v>42725</v>
      </c>
      <c r="B2338">
        <v>169.71792633049921</v>
      </c>
    </row>
    <row r="2339" spans="1:2" x14ac:dyDescent="0.25">
      <c r="A2339" s="2">
        <v>42726</v>
      </c>
      <c r="B2339">
        <v>169.65030657107118</v>
      </c>
    </row>
    <row r="2340" spans="1:2" x14ac:dyDescent="0.25">
      <c r="A2340" s="2">
        <v>42727</v>
      </c>
      <c r="B2340">
        <v>169.76488449676864</v>
      </c>
    </row>
    <row r="2341" spans="1:2" x14ac:dyDescent="0.25">
      <c r="A2341" s="2">
        <v>42730</v>
      </c>
      <c r="B2341">
        <v>169.76488449676864</v>
      </c>
    </row>
    <row r="2342" spans="1:2" x14ac:dyDescent="0.25">
      <c r="A2342" s="2">
        <v>42731</v>
      </c>
      <c r="B2342">
        <v>169.76488449676864</v>
      </c>
    </row>
    <row r="2343" spans="1:2" x14ac:dyDescent="0.25">
      <c r="A2343" s="2">
        <v>42732</v>
      </c>
      <c r="B2343">
        <v>169.62917539624993</v>
      </c>
    </row>
    <row r="2344" spans="1:2" x14ac:dyDescent="0.25">
      <c r="A2344" s="2">
        <v>42733</v>
      </c>
      <c r="B2344">
        <v>169.18526419778269</v>
      </c>
    </row>
    <row r="2345" spans="1:2" x14ac:dyDescent="0.25">
      <c r="A2345" s="2">
        <v>42734</v>
      </c>
      <c r="B2345">
        <v>169.06708614600458</v>
      </c>
    </row>
    <row r="2346" spans="1:2" x14ac:dyDescent="0.25">
      <c r="A2346" s="2">
        <v>42737</v>
      </c>
      <c r="B2346">
        <v>169.06708614600458</v>
      </c>
    </row>
    <row r="2347" spans="1:2" x14ac:dyDescent="0.25">
      <c r="A2347" s="2">
        <v>42738</v>
      </c>
      <c r="B2347">
        <v>168.49748358915605</v>
      </c>
    </row>
    <row r="2348" spans="1:2" x14ac:dyDescent="0.25">
      <c r="A2348" s="2">
        <v>42739</v>
      </c>
      <c r="B2348">
        <v>168.39041897006169</v>
      </c>
    </row>
    <row r="2349" spans="1:2" x14ac:dyDescent="0.25">
      <c r="A2349" s="2">
        <v>42740</v>
      </c>
      <c r="B2349">
        <v>167.43482028647824</v>
      </c>
    </row>
    <row r="2350" spans="1:2" x14ac:dyDescent="0.25">
      <c r="A2350" s="2">
        <v>42741</v>
      </c>
      <c r="B2350">
        <v>167.95386455097665</v>
      </c>
    </row>
    <row r="2351" spans="1:2" x14ac:dyDescent="0.25">
      <c r="A2351" s="2">
        <v>42744</v>
      </c>
      <c r="B2351">
        <v>167.13084442349395</v>
      </c>
    </row>
    <row r="2352" spans="1:2" x14ac:dyDescent="0.25">
      <c r="A2352" s="2">
        <v>42745</v>
      </c>
      <c r="B2352">
        <v>167.23164795375237</v>
      </c>
    </row>
    <row r="2353" spans="1:2" x14ac:dyDescent="0.25">
      <c r="A2353" s="2">
        <v>42746</v>
      </c>
      <c r="B2353">
        <v>167.75679677986582</v>
      </c>
    </row>
    <row r="2354" spans="1:2" x14ac:dyDescent="0.25">
      <c r="A2354" s="2">
        <v>42747</v>
      </c>
      <c r="B2354">
        <v>168.32029477509931</v>
      </c>
    </row>
    <row r="2355" spans="1:2" x14ac:dyDescent="0.25">
      <c r="A2355" s="2">
        <v>42748</v>
      </c>
      <c r="B2355">
        <v>168.57386887295436</v>
      </c>
    </row>
    <row r="2356" spans="1:2" x14ac:dyDescent="0.25">
      <c r="A2356" s="2">
        <v>42751</v>
      </c>
      <c r="B2356">
        <v>168.57386887295436</v>
      </c>
    </row>
    <row r="2357" spans="1:2" x14ac:dyDescent="0.25">
      <c r="A2357" s="2">
        <v>42752</v>
      </c>
      <c r="B2357">
        <v>168.88692331475073</v>
      </c>
    </row>
    <row r="2358" spans="1:2" x14ac:dyDescent="0.25">
      <c r="A2358" s="2">
        <v>42753</v>
      </c>
      <c r="B2358">
        <v>168.95313432919065</v>
      </c>
    </row>
    <row r="2359" spans="1:2" x14ac:dyDescent="0.25">
      <c r="A2359" s="2">
        <v>42754</v>
      </c>
      <c r="B2359">
        <v>168.52878903333564</v>
      </c>
    </row>
    <row r="2360" spans="1:2" x14ac:dyDescent="0.25">
      <c r="A2360" s="2">
        <v>42755</v>
      </c>
      <c r="B2360">
        <v>168.21260404712132</v>
      </c>
    </row>
    <row r="2361" spans="1:2" x14ac:dyDescent="0.25">
      <c r="A2361" s="2">
        <v>42758</v>
      </c>
      <c r="B2361">
        <v>168.2487618351488</v>
      </c>
    </row>
    <row r="2362" spans="1:2" x14ac:dyDescent="0.25">
      <c r="A2362" s="2">
        <v>42759</v>
      </c>
      <c r="B2362">
        <v>168.40090629386182</v>
      </c>
    </row>
    <row r="2363" spans="1:2" x14ac:dyDescent="0.25">
      <c r="A2363" s="2">
        <v>42760</v>
      </c>
      <c r="B2363">
        <v>168.53458054050887</v>
      </c>
    </row>
    <row r="2364" spans="1:2" x14ac:dyDescent="0.25">
      <c r="A2364" s="2">
        <v>42761</v>
      </c>
      <c r="B2364">
        <v>168.36584419638064</v>
      </c>
    </row>
    <row r="2365" spans="1:2" x14ac:dyDescent="0.25">
      <c r="A2365" s="2">
        <v>42762</v>
      </c>
      <c r="B2365">
        <v>168.36083532531191</v>
      </c>
    </row>
    <row r="2366" spans="1:2" x14ac:dyDescent="0.25">
      <c r="A2366" s="2">
        <v>42765</v>
      </c>
      <c r="B2366">
        <v>168.33234737110843</v>
      </c>
    </row>
    <row r="2367" spans="1:2" x14ac:dyDescent="0.25">
      <c r="A2367" s="2">
        <v>42766</v>
      </c>
      <c r="B2367">
        <v>168.38744495286457</v>
      </c>
    </row>
    <row r="2368" spans="1:2" x14ac:dyDescent="0.25">
      <c r="A2368" s="2">
        <v>42767</v>
      </c>
      <c r="B2368">
        <v>168.48824848312299</v>
      </c>
    </row>
    <row r="2369" spans="1:2" x14ac:dyDescent="0.25">
      <c r="A2369" s="2">
        <v>42768</v>
      </c>
      <c r="B2369">
        <v>168.59218255779939</v>
      </c>
    </row>
    <row r="2370" spans="1:2" x14ac:dyDescent="0.25">
      <c r="A2370" s="2">
        <v>42769</v>
      </c>
      <c r="B2370">
        <v>168.63209699912844</v>
      </c>
    </row>
    <row r="2371" spans="1:2" x14ac:dyDescent="0.25">
      <c r="A2371" s="2">
        <v>42772</v>
      </c>
      <c r="B2371">
        <v>168.37054001300757</v>
      </c>
    </row>
    <row r="2372" spans="1:2" x14ac:dyDescent="0.25">
      <c r="A2372" s="2">
        <v>42773</v>
      </c>
      <c r="B2372">
        <v>168.2825717148628</v>
      </c>
    </row>
    <row r="2373" spans="1:2" x14ac:dyDescent="0.25">
      <c r="A2373" s="2">
        <v>42774</v>
      </c>
      <c r="B2373">
        <v>168.04558950242293</v>
      </c>
    </row>
    <row r="2374" spans="1:2" x14ac:dyDescent="0.25">
      <c r="A2374" s="2">
        <v>42775</v>
      </c>
      <c r="B2374">
        <v>168.22121304427071</v>
      </c>
    </row>
    <row r="2375" spans="1:2" x14ac:dyDescent="0.25">
      <c r="A2375" s="2">
        <v>42776</v>
      </c>
      <c r="B2375">
        <v>168.58200828844102</v>
      </c>
    </row>
    <row r="2376" spans="1:2" x14ac:dyDescent="0.25">
      <c r="A2376" s="2">
        <v>42779</v>
      </c>
      <c r="B2376">
        <v>168.97661341232538</v>
      </c>
    </row>
    <row r="2377" spans="1:2" x14ac:dyDescent="0.25">
      <c r="A2377" s="2">
        <v>42780</v>
      </c>
      <c r="B2377">
        <v>169.30406835844434</v>
      </c>
    </row>
    <row r="2378" spans="1:2" x14ac:dyDescent="0.25">
      <c r="A2378" s="2">
        <v>42781</v>
      </c>
      <c r="B2378">
        <v>169.31455568224453</v>
      </c>
    </row>
    <row r="2379" spans="1:2" x14ac:dyDescent="0.25">
      <c r="A2379" s="2">
        <v>42782</v>
      </c>
      <c r="B2379">
        <v>169.43163804347637</v>
      </c>
    </row>
    <row r="2380" spans="1:2" x14ac:dyDescent="0.25">
      <c r="A2380" s="2">
        <v>42783</v>
      </c>
      <c r="B2380">
        <v>169.57736488613259</v>
      </c>
    </row>
    <row r="2381" spans="1:2" x14ac:dyDescent="0.25">
      <c r="A2381" s="2">
        <v>42786</v>
      </c>
      <c r="B2381">
        <v>169.57736488613259</v>
      </c>
    </row>
    <row r="2382" spans="1:2" x14ac:dyDescent="0.25">
      <c r="A2382" s="2">
        <v>42787</v>
      </c>
      <c r="B2382">
        <v>169.56327743625172</v>
      </c>
    </row>
    <row r="2383" spans="1:2" x14ac:dyDescent="0.25">
      <c r="A2383" s="2">
        <v>42788</v>
      </c>
      <c r="B2383">
        <v>169.53275462817658</v>
      </c>
    </row>
    <row r="2384" spans="1:2" x14ac:dyDescent="0.25">
      <c r="A2384" s="2">
        <v>42789</v>
      </c>
      <c r="B2384">
        <v>169.62307083463483</v>
      </c>
    </row>
    <row r="2385" spans="1:2" x14ac:dyDescent="0.25">
      <c r="A2385" s="2">
        <v>42790</v>
      </c>
      <c r="B2385">
        <v>169.54261584309319</v>
      </c>
    </row>
    <row r="2386" spans="1:2" x14ac:dyDescent="0.25">
      <c r="A2386" s="2">
        <v>42793</v>
      </c>
      <c r="B2386">
        <v>169.67488134475215</v>
      </c>
    </row>
    <row r="2387" spans="1:2" x14ac:dyDescent="0.25">
      <c r="A2387" s="2">
        <v>42794</v>
      </c>
      <c r="B2387">
        <v>169.8768014597108</v>
      </c>
    </row>
    <row r="2388" spans="1:2" x14ac:dyDescent="0.25">
      <c r="A2388" s="2">
        <v>42795</v>
      </c>
      <c r="B2388">
        <v>170.15604602179314</v>
      </c>
    </row>
    <row r="2389" spans="1:2" x14ac:dyDescent="0.25">
      <c r="A2389" s="2">
        <v>42796</v>
      </c>
      <c r="B2389">
        <v>170.19549088145951</v>
      </c>
    </row>
    <row r="2390" spans="1:2" x14ac:dyDescent="0.25">
      <c r="A2390" s="2">
        <v>42797</v>
      </c>
      <c r="B2390">
        <v>170.19079506483257</v>
      </c>
    </row>
    <row r="2391" spans="1:2" x14ac:dyDescent="0.25">
      <c r="A2391" s="2">
        <v>42800</v>
      </c>
      <c r="B2391">
        <v>169.65656765990707</v>
      </c>
    </row>
    <row r="2392" spans="1:2" x14ac:dyDescent="0.25">
      <c r="A2392" s="2">
        <v>42801</v>
      </c>
      <c r="B2392">
        <v>169.64467159111885</v>
      </c>
    </row>
    <row r="2393" spans="1:2" x14ac:dyDescent="0.25">
      <c r="A2393" s="2">
        <v>42802</v>
      </c>
      <c r="B2393">
        <v>169.71902202104548</v>
      </c>
    </row>
    <row r="2394" spans="1:2" x14ac:dyDescent="0.25">
      <c r="A2394" s="2">
        <v>42803</v>
      </c>
      <c r="B2394">
        <v>169.67644661696119</v>
      </c>
    </row>
    <row r="2395" spans="1:2" x14ac:dyDescent="0.25">
      <c r="A2395" s="2">
        <v>42804</v>
      </c>
      <c r="B2395">
        <v>169.4585607254709</v>
      </c>
    </row>
    <row r="2396" spans="1:2" x14ac:dyDescent="0.25">
      <c r="A2396" s="2">
        <v>42807</v>
      </c>
      <c r="B2396">
        <v>169.35118305193475</v>
      </c>
    </row>
    <row r="2397" spans="1:2" x14ac:dyDescent="0.25">
      <c r="A2397" s="2">
        <v>42808</v>
      </c>
      <c r="B2397">
        <v>169.17681172785416</v>
      </c>
    </row>
    <row r="2398" spans="1:2" x14ac:dyDescent="0.25">
      <c r="A2398" s="2">
        <v>42809</v>
      </c>
      <c r="B2398">
        <v>168.91603737783777</v>
      </c>
    </row>
    <row r="2399" spans="1:2" x14ac:dyDescent="0.25">
      <c r="A2399" s="2">
        <v>42810</v>
      </c>
      <c r="B2399">
        <v>168.57762552625593</v>
      </c>
    </row>
    <row r="2400" spans="1:2" x14ac:dyDescent="0.25">
      <c r="A2400" s="2">
        <v>42811</v>
      </c>
      <c r="B2400">
        <v>167.94290764551377</v>
      </c>
    </row>
    <row r="2401" spans="1:2" x14ac:dyDescent="0.25">
      <c r="A2401" s="2">
        <v>42814</v>
      </c>
      <c r="B2401">
        <v>167.7414571122178</v>
      </c>
    </row>
    <row r="2402" spans="1:2" x14ac:dyDescent="0.25">
      <c r="A2402" s="2">
        <v>42815</v>
      </c>
      <c r="B2402">
        <v>167.44906426358</v>
      </c>
    </row>
    <row r="2403" spans="1:2" x14ac:dyDescent="0.25">
      <c r="A2403" s="2">
        <v>42816</v>
      </c>
      <c r="B2403">
        <v>167.58320809188976</v>
      </c>
    </row>
    <row r="2404" spans="1:2" x14ac:dyDescent="0.25">
      <c r="A2404" s="2">
        <v>42817</v>
      </c>
      <c r="B2404">
        <v>167.82582528428196</v>
      </c>
    </row>
    <row r="2405" spans="1:2" x14ac:dyDescent="0.25">
      <c r="A2405" s="2">
        <v>42818</v>
      </c>
      <c r="B2405">
        <v>168.10992219021216</v>
      </c>
    </row>
    <row r="2406" spans="1:2" x14ac:dyDescent="0.25">
      <c r="A2406" s="2">
        <v>42821</v>
      </c>
      <c r="B2406">
        <v>168.12792282061545</v>
      </c>
    </row>
    <row r="2407" spans="1:2" x14ac:dyDescent="0.25">
      <c r="A2407" s="2">
        <v>42822</v>
      </c>
      <c r="B2407">
        <v>168.53348484996266</v>
      </c>
    </row>
    <row r="2408" spans="1:2" x14ac:dyDescent="0.25">
      <c r="A2408" s="2">
        <v>42823</v>
      </c>
      <c r="B2408">
        <v>168.63882766962715</v>
      </c>
    </row>
    <row r="2409" spans="1:2" x14ac:dyDescent="0.25">
      <c r="A2409" s="2">
        <v>42824</v>
      </c>
      <c r="B2409">
        <v>168.68860332587278</v>
      </c>
    </row>
    <row r="2410" spans="1:2" x14ac:dyDescent="0.25">
      <c r="A2410" s="2">
        <v>42825</v>
      </c>
      <c r="B2410">
        <v>168.74730103370962</v>
      </c>
    </row>
    <row r="2411" spans="1:2" x14ac:dyDescent="0.25">
      <c r="A2411" s="2">
        <v>42828</v>
      </c>
      <c r="B2411">
        <v>168.74636187038425</v>
      </c>
    </row>
    <row r="2412" spans="1:2" x14ac:dyDescent="0.25">
      <c r="A2412" s="2">
        <v>42829</v>
      </c>
      <c r="B2412">
        <v>168.83307795076183</v>
      </c>
    </row>
    <row r="2413" spans="1:2" x14ac:dyDescent="0.25">
      <c r="A2413" s="2">
        <v>42830</v>
      </c>
      <c r="B2413">
        <v>168.89240176748226</v>
      </c>
    </row>
    <row r="2414" spans="1:2" x14ac:dyDescent="0.25">
      <c r="A2414" s="2">
        <v>42831</v>
      </c>
      <c r="B2414">
        <v>168.82446895361244</v>
      </c>
    </row>
    <row r="2415" spans="1:2" x14ac:dyDescent="0.25">
      <c r="A2415" s="2">
        <v>42832</v>
      </c>
      <c r="B2415">
        <v>169.04141568177732</v>
      </c>
    </row>
    <row r="2416" spans="1:2" x14ac:dyDescent="0.25">
      <c r="A2416" s="2">
        <v>42835</v>
      </c>
      <c r="B2416">
        <v>168.82196451807806</v>
      </c>
    </row>
    <row r="2417" spans="1:2" x14ac:dyDescent="0.25">
      <c r="A2417" s="2">
        <v>42836</v>
      </c>
      <c r="B2417">
        <v>168.49983149746959</v>
      </c>
    </row>
    <row r="2418" spans="1:2" x14ac:dyDescent="0.25">
      <c r="A2418" s="2">
        <v>42837</v>
      </c>
      <c r="B2418">
        <v>168.35864394421941</v>
      </c>
    </row>
    <row r="2419" spans="1:2" x14ac:dyDescent="0.25">
      <c r="A2419" s="2">
        <v>42838</v>
      </c>
      <c r="B2419">
        <v>168.58357356065011</v>
      </c>
    </row>
    <row r="2420" spans="1:2" x14ac:dyDescent="0.25">
      <c r="A2420" s="2">
        <v>42839</v>
      </c>
      <c r="B2420">
        <v>168.58357356065011</v>
      </c>
    </row>
    <row r="2421" spans="1:2" x14ac:dyDescent="0.25">
      <c r="A2421" s="2">
        <v>42842</v>
      </c>
      <c r="B2421">
        <v>168.58357356065011</v>
      </c>
    </row>
    <row r="2422" spans="1:2" x14ac:dyDescent="0.25">
      <c r="A2422" s="2">
        <v>42843</v>
      </c>
      <c r="B2422">
        <v>168.58153870677845</v>
      </c>
    </row>
    <row r="2423" spans="1:2" x14ac:dyDescent="0.25">
      <c r="A2423" s="2">
        <v>42844</v>
      </c>
      <c r="B2423">
        <v>169.03859819180119</v>
      </c>
    </row>
    <row r="2424" spans="1:2" x14ac:dyDescent="0.25">
      <c r="A2424" s="2">
        <v>42845</v>
      </c>
      <c r="B2424">
        <v>168.97676993954641</v>
      </c>
    </row>
    <row r="2425" spans="1:2" x14ac:dyDescent="0.25">
      <c r="A2425" s="2">
        <v>42846</v>
      </c>
      <c r="B2425">
        <v>169.02670212301294</v>
      </c>
    </row>
    <row r="2426" spans="1:2" x14ac:dyDescent="0.25">
      <c r="A2426" s="2">
        <v>42849</v>
      </c>
      <c r="B2426">
        <v>169.32535606048665</v>
      </c>
    </row>
    <row r="2427" spans="1:2" x14ac:dyDescent="0.25">
      <c r="A2427" s="2">
        <v>42850</v>
      </c>
      <c r="B2427">
        <v>169.09400882799915</v>
      </c>
    </row>
    <row r="2428" spans="1:2" x14ac:dyDescent="0.25">
      <c r="A2428" s="2">
        <v>42851</v>
      </c>
      <c r="B2428">
        <v>168.90555005403769</v>
      </c>
    </row>
    <row r="2429" spans="1:2" x14ac:dyDescent="0.25">
      <c r="A2429" s="2">
        <v>42852</v>
      </c>
      <c r="B2429">
        <v>168.6219227297702</v>
      </c>
    </row>
    <row r="2430" spans="1:2" x14ac:dyDescent="0.25">
      <c r="A2430" s="2">
        <v>42853</v>
      </c>
      <c r="B2430">
        <v>168.19522952560172</v>
      </c>
    </row>
    <row r="2431" spans="1:2" x14ac:dyDescent="0.25">
      <c r="A2431" s="2">
        <v>42856</v>
      </c>
      <c r="B2431">
        <v>168.19522952560172</v>
      </c>
    </row>
    <row r="2432" spans="1:2" x14ac:dyDescent="0.25">
      <c r="A2432" s="2">
        <v>42857</v>
      </c>
      <c r="B2432">
        <v>168.0784602188117</v>
      </c>
    </row>
    <row r="2433" spans="1:2" x14ac:dyDescent="0.25">
      <c r="A2433" s="2">
        <v>42858</v>
      </c>
      <c r="B2433">
        <v>167.99737911838642</v>
      </c>
    </row>
    <row r="2434" spans="1:2" x14ac:dyDescent="0.25">
      <c r="A2434" s="2">
        <v>42859</v>
      </c>
      <c r="B2434">
        <v>167.90659333026548</v>
      </c>
    </row>
    <row r="2435" spans="1:2" x14ac:dyDescent="0.25">
      <c r="A2435" s="2">
        <v>42860</v>
      </c>
      <c r="B2435">
        <v>168.07658189216093</v>
      </c>
    </row>
    <row r="2436" spans="1:2" x14ac:dyDescent="0.25">
      <c r="A2436" s="2">
        <v>42863</v>
      </c>
      <c r="B2436">
        <v>168.19241203562558</v>
      </c>
    </row>
    <row r="2437" spans="1:2" x14ac:dyDescent="0.25">
      <c r="A2437" s="2">
        <v>42864</v>
      </c>
      <c r="B2437">
        <v>168.08080812712515</v>
      </c>
    </row>
    <row r="2438" spans="1:2" x14ac:dyDescent="0.25">
      <c r="A2438" s="2">
        <v>42865</v>
      </c>
      <c r="B2438">
        <v>167.89594947924442</v>
      </c>
    </row>
    <row r="2439" spans="1:2" x14ac:dyDescent="0.25">
      <c r="A2439" s="2">
        <v>42866</v>
      </c>
      <c r="B2439">
        <v>167.66632404618676</v>
      </c>
    </row>
    <row r="2440" spans="1:2" x14ac:dyDescent="0.25">
      <c r="A2440" s="2">
        <v>42867</v>
      </c>
      <c r="B2440">
        <v>167.80093745615918</v>
      </c>
    </row>
    <row r="2441" spans="1:2" x14ac:dyDescent="0.25">
      <c r="A2441" s="2">
        <v>42870</v>
      </c>
      <c r="B2441">
        <v>168.04386770299317</v>
      </c>
    </row>
    <row r="2442" spans="1:2" x14ac:dyDescent="0.25">
      <c r="A2442" s="2">
        <v>42871</v>
      </c>
      <c r="B2442">
        <v>168.49231819086648</v>
      </c>
    </row>
    <row r="2443" spans="1:2" x14ac:dyDescent="0.25">
      <c r="A2443" s="2">
        <v>42872</v>
      </c>
      <c r="B2443">
        <v>169.02169325194419</v>
      </c>
    </row>
    <row r="2444" spans="1:2" x14ac:dyDescent="0.25">
      <c r="A2444" s="2">
        <v>42873</v>
      </c>
      <c r="B2444">
        <v>169.06317296548218</v>
      </c>
    </row>
    <row r="2445" spans="1:2" x14ac:dyDescent="0.25">
      <c r="A2445" s="2">
        <v>42874</v>
      </c>
      <c r="B2445">
        <v>169.20514315483683</v>
      </c>
    </row>
    <row r="2446" spans="1:2" x14ac:dyDescent="0.25">
      <c r="A2446" s="2">
        <v>42877</v>
      </c>
      <c r="B2446">
        <v>169.17399423787813</v>
      </c>
    </row>
    <row r="2447" spans="1:2" x14ac:dyDescent="0.25">
      <c r="A2447" s="2">
        <v>42878</v>
      </c>
      <c r="B2447">
        <v>169.23222236405223</v>
      </c>
    </row>
    <row r="2448" spans="1:2" x14ac:dyDescent="0.25">
      <c r="A2448" s="2">
        <v>42879</v>
      </c>
      <c r="B2448">
        <v>169.21124771645191</v>
      </c>
    </row>
    <row r="2449" spans="1:2" x14ac:dyDescent="0.25">
      <c r="A2449" s="2">
        <v>42880</v>
      </c>
      <c r="B2449">
        <v>169.20154302875619</v>
      </c>
    </row>
    <row r="2450" spans="1:2" x14ac:dyDescent="0.25">
      <c r="A2450" s="2">
        <v>42881</v>
      </c>
      <c r="B2450">
        <v>169.19512541269938</v>
      </c>
    </row>
    <row r="2451" spans="1:2" x14ac:dyDescent="0.25">
      <c r="A2451" s="2">
        <v>42884</v>
      </c>
      <c r="B2451">
        <v>169.19512541269938</v>
      </c>
    </row>
    <row r="2452" spans="1:2" x14ac:dyDescent="0.25">
      <c r="A2452" s="2">
        <v>42885</v>
      </c>
      <c r="B2452">
        <v>169.12280983664442</v>
      </c>
    </row>
    <row r="2453" spans="1:2" x14ac:dyDescent="0.25">
      <c r="A2453" s="2">
        <v>42886</v>
      </c>
      <c r="B2453">
        <v>169.18275976224845</v>
      </c>
    </row>
    <row r="2454" spans="1:2" x14ac:dyDescent="0.25">
      <c r="A2454" s="2">
        <v>42887</v>
      </c>
      <c r="B2454">
        <v>169.35713108632899</v>
      </c>
    </row>
    <row r="2455" spans="1:2" x14ac:dyDescent="0.25">
      <c r="A2455" s="2">
        <v>42888</v>
      </c>
      <c r="B2455">
        <v>169.22189156747299</v>
      </c>
    </row>
    <row r="2456" spans="1:2" x14ac:dyDescent="0.25">
      <c r="A2456" s="2">
        <v>42891</v>
      </c>
      <c r="B2456">
        <v>169.2358224901329</v>
      </c>
    </row>
    <row r="2457" spans="1:2" x14ac:dyDescent="0.25">
      <c r="A2457" s="2">
        <v>42892</v>
      </c>
      <c r="B2457">
        <v>169.17743783673788</v>
      </c>
    </row>
    <row r="2458" spans="1:2" x14ac:dyDescent="0.25">
      <c r="A2458" s="2">
        <v>42893</v>
      </c>
      <c r="B2458">
        <v>169.09620020909173</v>
      </c>
    </row>
    <row r="2459" spans="1:2" x14ac:dyDescent="0.25">
      <c r="A2459" s="2">
        <v>42894</v>
      </c>
      <c r="B2459">
        <v>169.02247588804869</v>
      </c>
    </row>
    <row r="2460" spans="1:2" x14ac:dyDescent="0.25">
      <c r="A2460" s="2">
        <v>42895</v>
      </c>
      <c r="B2460">
        <v>169.0670861460047</v>
      </c>
    </row>
    <row r="2461" spans="1:2" x14ac:dyDescent="0.25">
      <c r="A2461" s="2">
        <v>42898</v>
      </c>
      <c r="B2461">
        <v>169.14597586533736</v>
      </c>
    </row>
    <row r="2462" spans="1:2" x14ac:dyDescent="0.25">
      <c r="A2462" s="2">
        <v>42899</v>
      </c>
      <c r="B2462">
        <v>169.15677624357934</v>
      </c>
    </row>
    <row r="2463" spans="1:2" x14ac:dyDescent="0.25">
      <c r="A2463" s="2">
        <v>42900</v>
      </c>
      <c r="B2463">
        <v>169.17477687398264</v>
      </c>
    </row>
    <row r="2464" spans="1:2" x14ac:dyDescent="0.25">
      <c r="A2464" s="2">
        <v>42901</v>
      </c>
      <c r="B2464">
        <v>169.27385860481118</v>
      </c>
    </row>
    <row r="2465" spans="1:2" x14ac:dyDescent="0.25">
      <c r="A2465" s="2">
        <v>42902</v>
      </c>
      <c r="B2465">
        <v>169.384836404428</v>
      </c>
    </row>
    <row r="2466" spans="1:2" x14ac:dyDescent="0.25">
      <c r="A2466" s="2">
        <v>42905</v>
      </c>
      <c r="B2466">
        <v>169.48657909801182</v>
      </c>
    </row>
    <row r="2467" spans="1:2" x14ac:dyDescent="0.25">
      <c r="A2467" s="2">
        <v>42906</v>
      </c>
      <c r="B2467">
        <v>169.61649669135733</v>
      </c>
    </row>
    <row r="2468" spans="1:2" x14ac:dyDescent="0.25">
      <c r="A2468" s="2">
        <v>42907</v>
      </c>
      <c r="B2468">
        <v>169.69663862845721</v>
      </c>
    </row>
    <row r="2469" spans="1:2" x14ac:dyDescent="0.25">
      <c r="A2469" s="2">
        <v>42908</v>
      </c>
      <c r="B2469">
        <v>169.74030972308779</v>
      </c>
    </row>
    <row r="2470" spans="1:2" x14ac:dyDescent="0.25">
      <c r="A2470" s="2">
        <v>42909</v>
      </c>
      <c r="B2470">
        <v>170.19768226255229</v>
      </c>
    </row>
    <row r="2471" spans="1:2" x14ac:dyDescent="0.25">
      <c r="A2471" s="2">
        <v>42912</v>
      </c>
      <c r="B2471">
        <v>170.61952312287289</v>
      </c>
    </row>
    <row r="2472" spans="1:2" x14ac:dyDescent="0.25">
      <c r="A2472" s="2">
        <v>42913</v>
      </c>
      <c r="B2472">
        <v>170.4204204978904</v>
      </c>
    </row>
    <row r="2473" spans="1:2" x14ac:dyDescent="0.25">
      <c r="A2473" s="2">
        <v>42914</v>
      </c>
      <c r="B2473">
        <v>170.38551492763011</v>
      </c>
    </row>
    <row r="2474" spans="1:2" x14ac:dyDescent="0.25">
      <c r="A2474" s="2">
        <v>42915</v>
      </c>
      <c r="B2474">
        <v>170.28330265238361</v>
      </c>
    </row>
    <row r="2475" spans="1:2" x14ac:dyDescent="0.25">
      <c r="A2475" s="2">
        <v>42916</v>
      </c>
      <c r="B2475">
        <v>170.19298644592536</v>
      </c>
    </row>
    <row r="2476" spans="1:2" x14ac:dyDescent="0.25">
      <c r="A2476" s="2">
        <v>42919</v>
      </c>
      <c r="B2476">
        <v>169.83046940232515</v>
      </c>
    </row>
    <row r="2477" spans="1:2" x14ac:dyDescent="0.25">
      <c r="A2477" s="2">
        <v>42920</v>
      </c>
      <c r="B2477">
        <v>169.83046940232515</v>
      </c>
    </row>
    <row r="2478" spans="1:2" x14ac:dyDescent="0.25">
      <c r="A2478" s="2">
        <v>42921</v>
      </c>
      <c r="B2478">
        <v>169.93283820479257</v>
      </c>
    </row>
    <row r="2479" spans="1:2" x14ac:dyDescent="0.25">
      <c r="A2479" s="2">
        <v>42922</v>
      </c>
      <c r="B2479">
        <v>170.08091295576224</v>
      </c>
    </row>
    <row r="2480" spans="1:2" x14ac:dyDescent="0.25">
      <c r="A2480" s="2">
        <v>42923</v>
      </c>
      <c r="B2480">
        <v>169.56546881734454</v>
      </c>
    </row>
    <row r="2481" spans="1:2" x14ac:dyDescent="0.25">
      <c r="A2481" s="2">
        <v>42926</v>
      </c>
      <c r="B2481">
        <v>169.4729612297937</v>
      </c>
    </row>
    <row r="2482" spans="1:2" x14ac:dyDescent="0.25">
      <c r="A2482" s="2">
        <v>42927</v>
      </c>
      <c r="B2482">
        <v>169.70759553392008</v>
      </c>
    </row>
    <row r="2483" spans="1:2" x14ac:dyDescent="0.25">
      <c r="A2483" s="2">
        <v>42928</v>
      </c>
      <c r="B2483">
        <v>169.37544477117416</v>
      </c>
    </row>
    <row r="2484" spans="1:2" x14ac:dyDescent="0.25">
      <c r="A2484" s="2">
        <v>42929</v>
      </c>
      <c r="B2484">
        <v>169.56155563682208</v>
      </c>
    </row>
    <row r="2485" spans="1:2" x14ac:dyDescent="0.25">
      <c r="A2485" s="2">
        <v>42930</v>
      </c>
      <c r="B2485">
        <v>169.74046625030871</v>
      </c>
    </row>
    <row r="2486" spans="1:2" x14ac:dyDescent="0.25">
      <c r="A2486" s="2">
        <v>42933</v>
      </c>
      <c r="B2486">
        <v>169.68630783187794</v>
      </c>
    </row>
    <row r="2487" spans="1:2" x14ac:dyDescent="0.25">
      <c r="A2487" s="2">
        <v>42934</v>
      </c>
      <c r="B2487">
        <v>169.39735858209988</v>
      </c>
    </row>
    <row r="2488" spans="1:2" x14ac:dyDescent="0.25">
      <c r="A2488" s="2">
        <v>42935</v>
      </c>
      <c r="B2488">
        <v>169.65140226161765</v>
      </c>
    </row>
    <row r="2489" spans="1:2" x14ac:dyDescent="0.25">
      <c r="A2489" s="2">
        <v>42936</v>
      </c>
      <c r="B2489">
        <v>169.69663862845724</v>
      </c>
    </row>
    <row r="2490" spans="1:2" x14ac:dyDescent="0.25">
      <c r="A2490" s="2">
        <v>42937</v>
      </c>
      <c r="B2490">
        <v>169.85535723044799</v>
      </c>
    </row>
    <row r="2491" spans="1:2" x14ac:dyDescent="0.25">
      <c r="A2491" s="2">
        <v>42940</v>
      </c>
      <c r="B2491">
        <v>170.01767595851945</v>
      </c>
    </row>
    <row r="2492" spans="1:2" x14ac:dyDescent="0.25">
      <c r="A2492" s="2">
        <v>42941</v>
      </c>
      <c r="B2492">
        <v>169.99951880089526</v>
      </c>
    </row>
    <row r="2493" spans="1:2" x14ac:dyDescent="0.25">
      <c r="A2493" s="2">
        <v>42942</v>
      </c>
      <c r="B2493">
        <v>170.38927158093176</v>
      </c>
    </row>
    <row r="2494" spans="1:2" x14ac:dyDescent="0.25">
      <c r="A2494" s="2">
        <v>42943</v>
      </c>
      <c r="B2494">
        <v>170.62875822890598</v>
      </c>
    </row>
    <row r="2495" spans="1:2" x14ac:dyDescent="0.25">
      <c r="A2495" s="2">
        <v>42944</v>
      </c>
      <c r="B2495">
        <v>170.91676831535867</v>
      </c>
    </row>
    <row r="2496" spans="1:2" x14ac:dyDescent="0.25">
      <c r="A2496" s="2">
        <v>42947</v>
      </c>
      <c r="B2496">
        <v>170.43012518558618</v>
      </c>
    </row>
    <row r="2497" spans="1:2" x14ac:dyDescent="0.25">
      <c r="A2497" s="2">
        <v>42948</v>
      </c>
      <c r="B2497">
        <v>170.32853901922326</v>
      </c>
    </row>
    <row r="2498" spans="1:2" x14ac:dyDescent="0.25">
      <c r="A2498" s="2">
        <v>42949</v>
      </c>
      <c r="B2498">
        <v>170.35358337456699</v>
      </c>
    </row>
    <row r="2499" spans="1:2" x14ac:dyDescent="0.25">
      <c r="A2499" s="2">
        <v>42950</v>
      </c>
      <c r="B2499">
        <v>169.98590093267714</v>
      </c>
    </row>
    <row r="2500" spans="1:2" x14ac:dyDescent="0.25">
      <c r="A2500" s="2">
        <v>42951</v>
      </c>
      <c r="B2500">
        <v>170.18062079547451</v>
      </c>
    </row>
    <row r="2501" spans="1:2" x14ac:dyDescent="0.25">
      <c r="A2501" s="2">
        <v>42954</v>
      </c>
      <c r="B2501">
        <v>170.09953969504926</v>
      </c>
    </row>
    <row r="2502" spans="1:2" x14ac:dyDescent="0.25">
      <c r="A2502" s="2">
        <v>42955</v>
      </c>
      <c r="B2502">
        <v>170.10533120222252</v>
      </c>
    </row>
    <row r="2503" spans="1:2" x14ac:dyDescent="0.25">
      <c r="A2503" s="2">
        <v>42956</v>
      </c>
      <c r="B2503">
        <v>170.18077732269543</v>
      </c>
    </row>
    <row r="2504" spans="1:2" x14ac:dyDescent="0.25">
      <c r="A2504" s="2">
        <v>42957</v>
      </c>
      <c r="B2504">
        <v>170.00045796422071</v>
      </c>
    </row>
    <row r="2505" spans="1:2" x14ac:dyDescent="0.25">
      <c r="A2505" s="2">
        <v>42958</v>
      </c>
      <c r="B2505">
        <v>170.01564110464784</v>
      </c>
    </row>
    <row r="2506" spans="1:2" x14ac:dyDescent="0.25">
      <c r="A2506" s="2">
        <v>42961</v>
      </c>
      <c r="B2506">
        <v>170.35327032012523</v>
      </c>
    </row>
    <row r="2507" spans="1:2" x14ac:dyDescent="0.25">
      <c r="A2507" s="2">
        <v>42962</v>
      </c>
      <c r="B2507">
        <v>170.1760815060685</v>
      </c>
    </row>
    <row r="2508" spans="1:2" x14ac:dyDescent="0.25">
      <c r="A2508" s="2">
        <v>42963</v>
      </c>
      <c r="B2508">
        <v>170.21521331129304</v>
      </c>
    </row>
    <row r="2509" spans="1:2" x14ac:dyDescent="0.25">
      <c r="A2509" s="2">
        <v>42964</v>
      </c>
      <c r="B2509">
        <v>170.10141802170006</v>
      </c>
    </row>
    <row r="2510" spans="1:2" x14ac:dyDescent="0.25">
      <c r="A2510" s="2">
        <v>42965</v>
      </c>
      <c r="B2510">
        <v>170.24072724829944</v>
      </c>
    </row>
    <row r="2511" spans="1:2" x14ac:dyDescent="0.25">
      <c r="A2511" s="2">
        <v>42968</v>
      </c>
      <c r="B2511">
        <v>170.25935398758631</v>
      </c>
    </row>
    <row r="2512" spans="1:2" x14ac:dyDescent="0.25">
      <c r="A2512" s="2">
        <v>42969</v>
      </c>
      <c r="B2512">
        <v>170.29926842891533</v>
      </c>
    </row>
    <row r="2513" spans="1:2" x14ac:dyDescent="0.25">
      <c r="A2513" s="2">
        <v>42970</v>
      </c>
      <c r="B2513">
        <v>170.32149529428287</v>
      </c>
    </row>
    <row r="2514" spans="1:2" x14ac:dyDescent="0.25">
      <c r="A2514" s="2">
        <v>42971</v>
      </c>
      <c r="B2514">
        <v>170.43920376439831</v>
      </c>
    </row>
    <row r="2515" spans="1:2" x14ac:dyDescent="0.25">
      <c r="A2515" s="2">
        <v>42972</v>
      </c>
      <c r="B2515">
        <v>170.75617138671714</v>
      </c>
    </row>
    <row r="2516" spans="1:2" x14ac:dyDescent="0.25">
      <c r="A2516" s="2">
        <v>42975</v>
      </c>
      <c r="B2516">
        <v>170.75617138671714</v>
      </c>
    </row>
    <row r="2517" spans="1:2" x14ac:dyDescent="0.25">
      <c r="A2517" s="2">
        <v>42976</v>
      </c>
      <c r="B2517">
        <v>170.79952942690596</v>
      </c>
    </row>
    <row r="2518" spans="1:2" x14ac:dyDescent="0.25">
      <c r="A2518" s="2">
        <v>42977</v>
      </c>
      <c r="B2518">
        <v>170.91535957037061</v>
      </c>
    </row>
    <row r="2519" spans="1:2" x14ac:dyDescent="0.25">
      <c r="A2519" s="2">
        <v>42978</v>
      </c>
      <c r="B2519">
        <v>171.0967746193916</v>
      </c>
    </row>
    <row r="2520" spans="1:2" x14ac:dyDescent="0.25">
      <c r="A2520" s="2">
        <v>42979</v>
      </c>
      <c r="B2520">
        <v>171.30072958822194</v>
      </c>
    </row>
    <row r="2521" spans="1:2" x14ac:dyDescent="0.25">
      <c r="A2521" s="2">
        <v>42982</v>
      </c>
      <c r="B2521">
        <v>171.30072958822194</v>
      </c>
    </row>
    <row r="2522" spans="1:2" x14ac:dyDescent="0.25">
      <c r="A2522" s="2">
        <v>42983</v>
      </c>
      <c r="B2522">
        <v>171.04402494594891</v>
      </c>
    </row>
    <row r="2523" spans="1:2" x14ac:dyDescent="0.25">
      <c r="A2523" s="2">
        <v>42984</v>
      </c>
      <c r="B2523">
        <v>171.42203818441806</v>
      </c>
    </row>
    <row r="2524" spans="1:2" x14ac:dyDescent="0.25">
      <c r="A2524" s="2">
        <v>42985</v>
      </c>
      <c r="B2524">
        <v>171.05263394309836</v>
      </c>
    </row>
    <row r="2525" spans="1:2" x14ac:dyDescent="0.25">
      <c r="A2525" s="2">
        <v>42986</v>
      </c>
      <c r="B2525">
        <v>171.19632593188285</v>
      </c>
    </row>
    <row r="2526" spans="1:2" x14ac:dyDescent="0.25">
      <c r="A2526" s="2">
        <v>42989</v>
      </c>
      <c r="B2526">
        <v>171.40920295230438</v>
      </c>
    </row>
    <row r="2527" spans="1:2" x14ac:dyDescent="0.25">
      <c r="A2527" s="2">
        <v>42990</v>
      </c>
      <c r="B2527">
        <v>171.05795586860887</v>
      </c>
    </row>
    <row r="2528" spans="1:2" x14ac:dyDescent="0.25">
      <c r="A2528" s="2">
        <v>42991</v>
      </c>
      <c r="B2528">
        <v>170.82300851004067</v>
      </c>
    </row>
    <row r="2529" spans="1:2" x14ac:dyDescent="0.25">
      <c r="A2529" s="2">
        <v>42992</v>
      </c>
      <c r="B2529">
        <v>170.76806745550542</v>
      </c>
    </row>
    <row r="2530" spans="1:2" x14ac:dyDescent="0.25">
      <c r="A2530" s="2">
        <v>42993</v>
      </c>
      <c r="B2530">
        <v>170.83772206880511</v>
      </c>
    </row>
    <row r="2531" spans="1:2" x14ac:dyDescent="0.25">
      <c r="A2531" s="2">
        <v>42996</v>
      </c>
      <c r="B2531">
        <v>170.8220693467153</v>
      </c>
    </row>
    <row r="2532" spans="1:2" x14ac:dyDescent="0.25">
      <c r="A2532" s="2">
        <v>42997</v>
      </c>
      <c r="B2532">
        <v>170.92177718642745</v>
      </c>
    </row>
    <row r="2533" spans="1:2" x14ac:dyDescent="0.25">
      <c r="A2533" s="2">
        <v>42998</v>
      </c>
      <c r="B2533">
        <v>170.86667960467128</v>
      </c>
    </row>
    <row r="2534" spans="1:2" x14ac:dyDescent="0.25">
      <c r="A2534" s="2">
        <v>42999</v>
      </c>
      <c r="B2534">
        <v>171.18693429862898</v>
      </c>
    </row>
    <row r="2535" spans="1:2" x14ac:dyDescent="0.25">
      <c r="A2535" s="2">
        <v>43000</v>
      </c>
      <c r="B2535">
        <v>171.07971315231373</v>
      </c>
    </row>
    <row r="2536" spans="1:2" x14ac:dyDescent="0.25">
      <c r="A2536" s="2">
        <v>43003</v>
      </c>
      <c r="B2536">
        <v>170.74114477351094</v>
      </c>
    </row>
    <row r="2537" spans="1:2" x14ac:dyDescent="0.25">
      <c r="A2537" s="2">
        <v>43004</v>
      </c>
      <c r="B2537">
        <v>170.49852758111876</v>
      </c>
    </row>
    <row r="2538" spans="1:2" x14ac:dyDescent="0.25">
      <c r="A2538" s="2">
        <v>43005</v>
      </c>
      <c r="B2538">
        <v>170.11190534550022</v>
      </c>
    </row>
    <row r="2539" spans="1:2" x14ac:dyDescent="0.25">
      <c r="A2539" s="2">
        <v>43006</v>
      </c>
      <c r="B2539">
        <v>170.50682352382634</v>
      </c>
    </row>
    <row r="2540" spans="1:2" x14ac:dyDescent="0.25">
      <c r="A2540" s="2">
        <v>43007</v>
      </c>
      <c r="B2540">
        <v>169.49534462238225</v>
      </c>
    </row>
    <row r="2541" spans="1:2" x14ac:dyDescent="0.25">
      <c r="A2541" s="2">
        <v>43010</v>
      </c>
      <c r="B2541">
        <v>169.98386607880551</v>
      </c>
    </row>
    <row r="2542" spans="1:2" x14ac:dyDescent="0.25">
      <c r="A2542" s="2">
        <v>43011</v>
      </c>
      <c r="B2542">
        <v>170.10079191281645</v>
      </c>
    </row>
    <row r="2543" spans="1:2" x14ac:dyDescent="0.25">
      <c r="A2543" s="2">
        <v>43012</v>
      </c>
      <c r="B2543">
        <v>170.25105804487868</v>
      </c>
    </row>
    <row r="2544" spans="1:2" x14ac:dyDescent="0.25">
      <c r="A2544" s="2">
        <v>43013</v>
      </c>
      <c r="B2544">
        <v>170.32149529428287</v>
      </c>
    </row>
    <row r="2545" spans="1:2" x14ac:dyDescent="0.25">
      <c r="A2545" s="2">
        <v>43014</v>
      </c>
      <c r="B2545">
        <v>170.44217778159535</v>
      </c>
    </row>
    <row r="2546" spans="1:2" x14ac:dyDescent="0.25">
      <c r="A2546" s="2">
        <v>43017</v>
      </c>
      <c r="B2546">
        <v>170.44217778159535</v>
      </c>
    </row>
    <row r="2547" spans="1:2" x14ac:dyDescent="0.25">
      <c r="A2547" s="2">
        <v>43018</v>
      </c>
      <c r="B2547">
        <v>170.38754978150189</v>
      </c>
    </row>
    <row r="2548" spans="1:2" x14ac:dyDescent="0.25">
      <c r="A2548" s="2">
        <v>43019</v>
      </c>
      <c r="B2548">
        <v>170.62421893949997</v>
      </c>
    </row>
    <row r="2549" spans="1:2" x14ac:dyDescent="0.25">
      <c r="A2549" s="2">
        <v>43020</v>
      </c>
      <c r="B2549">
        <v>170.67274237797844</v>
      </c>
    </row>
    <row r="2550" spans="1:2" x14ac:dyDescent="0.25">
      <c r="A2550" s="2">
        <v>43021</v>
      </c>
      <c r="B2550">
        <v>170.47755293351838</v>
      </c>
    </row>
    <row r="2551" spans="1:2" x14ac:dyDescent="0.25">
      <c r="A2551" s="2">
        <v>43024</v>
      </c>
      <c r="B2551">
        <v>170.78262448704899</v>
      </c>
    </row>
    <row r="2552" spans="1:2" x14ac:dyDescent="0.25">
      <c r="A2552" s="2">
        <v>43025</v>
      </c>
      <c r="B2552">
        <v>170.86386211469514</v>
      </c>
    </row>
    <row r="2553" spans="1:2" x14ac:dyDescent="0.25">
      <c r="A2553" s="2">
        <v>43026</v>
      </c>
      <c r="B2553">
        <v>170.58430449817095</v>
      </c>
    </row>
    <row r="2554" spans="1:2" x14ac:dyDescent="0.25">
      <c r="A2554" s="2">
        <v>43027</v>
      </c>
      <c r="B2554">
        <v>170.65912450976029</v>
      </c>
    </row>
    <row r="2555" spans="1:2" x14ac:dyDescent="0.25">
      <c r="A2555" s="2">
        <v>43028</v>
      </c>
      <c r="B2555">
        <v>169.97416139110979</v>
      </c>
    </row>
    <row r="2556" spans="1:2" x14ac:dyDescent="0.25">
      <c r="A2556" s="2">
        <v>43031</v>
      </c>
      <c r="B2556">
        <v>170.06119052592919</v>
      </c>
    </row>
    <row r="2557" spans="1:2" x14ac:dyDescent="0.25">
      <c r="A2557" s="2">
        <v>43032</v>
      </c>
      <c r="B2557">
        <v>169.6625156943015</v>
      </c>
    </row>
    <row r="2558" spans="1:2" x14ac:dyDescent="0.25">
      <c r="A2558" s="2">
        <v>43033</v>
      </c>
      <c r="B2558">
        <v>169.73248336204304</v>
      </c>
    </row>
    <row r="2559" spans="1:2" x14ac:dyDescent="0.25">
      <c r="A2559" s="2">
        <v>43034</v>
      </c>
      <c r="B2559">
        <v>169.58973053658389</v>
      </c>
    </row>
    <row r="2560" spans="1:2" x14ac:dyDescent="0.25">
      <c r="A2560" s="2">
        <v>43035</v>
      </c>
      <c r="B2560">
        <v>169.98809231376978</v>
      </c>
    </row>
    <row r="2561" spans="1:2" x14ac:dyDescent="0.25">
      <c r="A2561" s="2">
        <v>43038</v>
      </c>
      <c r="B2561">
        <v>170.10799216497779</v>
      </c>
    </row>
    <row r="2562" spans="1:2" x14ac:dyDescent="0.25">
      <c r="A2562" s="2">
        <v>43039</v>
      </c>
      <c r="B2562">
        <v>170.01736290407774</v>
      </c>
    </row>
    <row r="2563" spans="1:2" x14ac:dyDescent="0.25">
      <c r="A2563" s="2">
        <v>43040</v>
      </c>
      <c r="B2563">
        <v>170.24792750046078</v>
      </c>
    </row>
    <row r="2564" spans="1:2" x14ac:dyDescent="0.25">
      <c r="A2564" s="2">
        <v>43041</v>
      </c>
      <c r="B2564">
        <v>170.37690593048089</v>
      </c>
    </row>
    <row r="2565" spans="1:2" x14ac:dyDescent="0.25">
      <c r="A2565" s="2">
        <v>43042</v>
      </c>
      <c r="B2565">
        <v>170.42668158672652</v>
      </c>
    </row>
    <row r="2566" spans="1:2" x14ac:dyDescent="0.25">
      <c r="A2566" s="2">
        <v>43045</v>
      </c>
      <c r="B2566">
        <v>170.26796298473576</v>
      </c>
    </row>
    <row r="2567" spans="1:2" x14ac:dyDescent="0.25">
      <c r="A2567" s="2">
        <v>43046</v>
      </c>
      <c r="B2567">
        <v>170.23430963224263</v>
      </c>
    </row>
    <row r="2568" spans="1:2" x14ac:dyDescent="0.25">
      <c r="A2568" s="2">
        <v>43047</v>
      </c>
      <c r="B2568">
        <v>170.34434826853405</v>
      </c>
    </row>
    <row r="2569" spans="1:2" x14ac:dyDescent="0.25">
      <c r="A2569" s="2">
        <v>43048</v>
      </c>
      <c r="B2569">
        <v>170.21990912792</v>
      </c>
    </row>
    <row r="2570" spans="1:2" x14ac:dyDescent="0.25">
      <c r="A2570" s="2">
        <v>43049</v>
      </c>
      <c r="B2570">
        <v>170.0627557981382</v>
      </c>
    </row>
    <row r="2571" spans="1:2" x14ac:dyDescent="0.25">
      <c r="A2571" s="2">
        <v>43052</v>
      </c>
      <c r="B2571">
        <v>169.83829576337021</v>
      </c>
    </row>
    <row r="2572" spans="1:2" x14ac:dyDescent="0.25">
      <c r="A2572" s="2">
        <v>43053</v>
      </c>
      <c r="B2572">
        <v>169.49424893183601</v>
      </c>
    </row>
    <row r="2573" spans="1:2" x14ac:dyDescent="0.25">
      <c r="A2573" s="2">
        <v>43054</v>
      </c>
      <c r="B2573">
        <v>168.81617301090506</v>
      </c>
    </row>
    <row r="2574" spans="1:2" x14ac:dyDescent="0.25">
      <c r="A2574" s="2">
        <v>43055</v>
      </c>
      <c r="B2574">
        <v>169.32613869659136</v>
      </c>
    </row>
    <row r="2575" spans="1:2" x14ac:dyDescent="0.25">
      <c r="A2575" s="2">
        <v>43056</v>
      </c>
      <c r="B2575">
        <v>169.01026676481882</v>
      </c>
    </row>
    <row r="2576" spans="1:2" x14ac:dyDescent="0.25">
      <c r="A2576" s="2">
        <v>43059</v>
      </c>
      <c r="B2576">
        <v>169.02591948690861</v>
      </c>
    </row>
    <row r="2577" spans="1:2" x14ac:dyDescent="0.25">
      <c r="A2577" s="2">
        <v>43060</v>
      </c>
      <c r="B2577">
        <v>168.89537578467954</v>
      </c>
    </row>
    <row r="2578" spans="1:2" x14ac:dyDescent="0.25">
      <c r="A2578" s="2">
        <v>43061</v>
      </c>
      <c r="B2578">
        <v>168.70769964682262</v>
      </c>
    </row>
    <row r="2579" spans="1:2" x14ac:dyDescent="0.25">
      <c r="A2579" s="2">
        <v>43062</v>
      </c>
      <c r="B2579">
        <v>168.70769964682262</v>
      </c>
    </row>
    <row r="2580" spans="1:2" x14ac:dyDescent="0.25">
      <c r="A2580" s="2">
        <v>43063</v>
      </c>
      <c r="B2580">
        <v>168.99743153270515</v>
      </c>
    </row>
    <row r="2581" spans="1:2" x14ac:dyDescent="0.25">
      <c r="A2581" s="2">
        <v>43066</v>
      </c>
      <c r="B2581">
        <v>168.91478516007092</v>
      </c>
    </row>
    <row r="2582" spans="1:2" x14ac:dyDescent="0.25">
      <c r="A2582" s="2">
        <v>43067</v>
      </c>
      <c r="B2582">
        <v>168.8564005066759</v>
      </c>
    </row>
    <row r="2583" spans="1:2" x14ac:dyDescent="0.25">
      <c r="A2583" s="2">
        <v>43068</v>
      </c>
      <c r="B2583">
        <v>168.79958112548985</v>
      </c>
    </row>
    <row r="2584" spans="1:2" x14ac:dyDescent="0.25">
      <c r="A2584" s="2">
        <v>43069</v>
      </c>
      <c r="B2584">
        <v>168.68062043760722</v>
      </c>
    </row>
    <row r="2585" spans="1:2" x14ac:dyDescent="0.25">
      <c r="A2585" s="2">
        <v>43070</v>
      </c>
      <c r="B2585">
        <v>168.77171928016998</v>
      </c>
    </row>
    <row r="2586" spans="1:2" x14ac:dyDescent="0.25">
      <c r="A2586" s="2">
        <v>43073</v>
      </c>
      <c r="B2586">
        <v>168.79050254667774</v>
      </c>
    </row>
    <row r="2587" spans="1:2" x14ac:dyDescent="0.25">
      <c r="A2587" s="2">
        <v>43074</v>
      </c>
      <c r="B2587">
        <v>168.27286702716742</v>
      </c>
    </row>
    <row r="2588" spans="1:2" x14ac:dyDescent="0.25">
      <c r="A2588" s="2">
        <v>43075</v>
      </c>
      <c r="B2588">
        <v>167.90737596637015</v>
      </c>
    </row>
    <row r="2589" spans="1:2" x14ac:dyDescent="0.25">
      <c r="A2589" s="2">
        <v>43076</v>
      </c>
      <c r="B2589">
        <v>167.58962570794682</v>
      </c>
    </row>
    <row r="2590" spans="1:2" x14ac:dyDescent="0.25">
      <c r="A2590" s="2">
        <v>43077</v>
      </c>
      <c r="B2590">
        <v>167.54548503165356</v>
      </c>
    </row>
    <row r="2591" spans="1:2" x14ac:dyDescent="0.25">
      <c r="A2591" s="2">
        <v>43080</v>
      </c>
      <c r="B2591">
        <v>167.34450408002027</v>
      </c>
    </row>
    <row r="2592" spans="1:2" x14ac:dyDescent="0.25">
      <c r="A2592" s="2">
        <v>43081</v>
      </c>
      <c r="B2592">
        <v>167.52278858462333</v>
      </c>
    </row>
    <row r="2593" spans="1:2" x14ac:dyDescent="0.25">
      <c r="A2593" s="2">
        <v>43082</v>
      </c>
      <c r="B2593">
        <v>167.21223857836131</v>
      </c>
    </row>
    <row r="2594" spans="1:2" x14ac:dyDescent="0.25">
      <c r="A2594" s="2">
        <v>43083</v>
      </c>
      <c r="B2594">
        <v>166.53588445686023</v>
      </c>
    </row>
    <row r="2595" spans="1:2" x14ac:dyDescent="0.25">
      <c r="A2595" s="2">
        <v>43084</v>
      </c>
      <c r="B2595">
        <v>166.13470518969817</v>
      </c>
    </row>
    <row r="2596" spans="1:2" x14ac:dyDescent="0.25">
      <c r="A2596" s="2">
        <v>43087</v>
      </c>
      <c r="B2596">
        <v>166.06958986580455</v>
      </c>
    </row>
    <row r="2597" spans="1:2" x14ac:dyDescent="0.25">
      <c r="A2597" s="2">
        <v>43088</v>
      </c>
      <c r="B2597">
        <v>165.16141893015327</v>
      </c>
    </row>
    <row r="2598" spans="1:2" x14ac:dyDescent="0.25">
      <c r="A2598" s="2">
        <v>43089</v>
      </c>
      <c r="B2598">
        <v>163.81825884762591</v>
      </c>
    </row>
    <row r="2599" spans="1:2" x14ac:dyDescent="0.25">
      <c r="A2599" s="2">
        <v>43090</v>
      </c>
      <c r="B2599">
        <v>164.33229424105559</v>
      </c>
    </row>
    <row r="2600" spans="1:2" x14ac:dyDescent="0.25">
      <c r="A2600" s="2">
        <v>43091</v>
      </c>
      <c r="B2600">
        <v>164.74505652256408</v>
      </c>
    </row>
    <row r="2601" spans="1:2" x14ac:dyDescent="0.25">
      <c r="A2601" s="2">
        <v>43094</v>
      </c>
      <c r="B2601">
        <v>164.74505652256408</v>
      </c>
    </row>
    <row r="2602" spans="1:2" x14ac:dyDescent="0.25">
      <c r="A2602" s="2">
        <v>43095</v>
      </c>
      <c r="B2602">
        <v>164.74505652256408</v>
      </c>
    </row>
    <row r="2603" spans="1:2" x14ac:dyDescent="0.25">
      <c r="A2603" s="2">
        <v>43096</v>
      </c>
      <c r="B2603">
        <v>164.93789805871066</v>
      </c>
    </row>
    <row r="2604" spans="1:2" x14ac:dyDescent="0.25">
      <c r="A2604" s="2">
        <v>43097</v>
      </c>
      <c r="B2604">
        <v>165.14075733699471</v>
      </c>
    </row>
    <row r="2605" spans="1:2" x14ac:dyDescent="0.25">
      <c r="A2605" s="2">
        <v>43098</v>
      </c>
      <c r="B2605">
        <v>165.03009259181968</v>
      </c>
    </row>
    <row r="2606" spans="1:2" x14ac:dyDescent="0.25">
      <c r="A2606" s="2">
        <v>43101</v>
      </c>
      <c r="B2606">
        <v>165.03009259181968</v>
      </c>
    </row>
    <row r="2607" spans="1:2" x14ac:dyDescent="0.25">
      <c r="A2607" s="2">
        <v>43102</v>
      </c>
      <c r="B2607">
        <v>164.74943928474923</v>
      </c>
    </row>
    <row r="2608" spans="1:2" x14ac:dyDescent="0.25">
      <c r="A2608" s="2">
        <v>43103</v>
      </c>
      <c r="B2608">
        <v>164.46205530718015</v>
      </c>
    </row>
    <row r="2609" spans="1:2" x14ac:dyDescent="0.25">
      <c r="A2609" s="2">
        <v>43104</v>
      </c>
      <c r="B2609">
        <v>164.65912307829095</v>
      </c>
    </row>
    <row r="2610" spans="1:2" x14ac:dyDescent="0.25">
      <c r="A2610" s="2">
        <v>43105</v>
      </c>
      <c r="B2610">
        <v>164.80171937652921</v>
      </c>
    </row>
    <row r="2611" spans="1:2" x14ac:dyDescent="0.25">
      <c r="A2611" s="2">
        <v>43108</v>
      </c>
      <c r="B2611">
        <v>164.87747855144391</v>
      </c>
    </row>
    <row r="2612" spans="1:2" x14ac:dyDescent="0.25">
      <c r="A2612" s="2">
        <v>43109</v>
      </c>
      <c r="B2612">
        <v>164.26279615497674</v>
      </c>
    </row>
    <row r="2613" spans="1:2" x14ac:dyDescent="0.25">
      <c r="A2613" s="2">
        <v>43110</v>
      </c>
      <c r="B2613">
        <v>164.1533836275689</v>
      </c>
    </row>
    <row r="2614" spans="1:2" x14ac:dyDescent="0.25">
      <c r="A2614" s="2">
        <v>43111</v>
      </c>
      <c r="B2614">
        <v>164.60073842489592</v>
      </c>
    </row>
    <row r="2615" spans="1:2" x14ac:dyDescent="0.25">
      <c r="A2615" s="2">
        <v>43112</v>
      </c>
      <c r="B2615">
        <v>164.61013005814982</v>
      </c>
    </row>
    <row r="2616" spans="1:2" x14ac:dyDescent="0.25">
      <c r="A2616" s="2">
        <v>43115</v>
      </c>
      <c r="B2616">
        <v>164.61013005814982</v>
      </c>
    </row>
    <row r="2617" spans="1:2" x14ac:dyDescent="0.25">
      <c r="A2617" s="2">
        <v>43116</v>
      </c>
      <c r="B2617">
        <v>165.33093791038596</v>
      </c>
    </row>
    <row r="2618" spans="1:2" x14ac:dyDescent="0.25">
      <c r="A2618" s="2">
        <v>43117</v>
      </c>
      <c r="B2618">
        <v>165.48089098800645</v>
      </c>
    </row>
    <row r="2619" spans="1:2" x14ac:dyDescent="0.25">
      <c r="A2619" s="2">
        <v>43118</v>
      </c>
      <c r="B2619">
        <v>164.71562940503523</v>
      </c>
    </row>
    <row r="2620" spans="1:2" x14ac:dyDescent="0.25">
      <c r="A2620" s="2">
        <v>43119</v>
      </c>
      <c r="B2620">
        <v>162.88926979159515</v>
      </c>
    </row>
    <row r="2621" spans="1:2" x14ac:dyDescent="0.25">
      <c r="A2621" s="2">
        <v>43122</v>
      </c>
      <c r="B2621">
        <v>162.99273428460887</v>
      </c>
    </row>
    <row r="2622" spans="1:2" x14ac:dyDescent="0.25">
      <c r="A2622" s="2">
        <v>43123</v>
      </c>
      <c r="B2622">
        <v>162.61393841003525</v>
      </c>
    </row>
    <row r="2623" spans="1:2" x14ac:dyDescent="0.25">
      <c r="A2623" s="2">
        <v>43124</v>
      </c>
      <c r="B2623">
        <v>163.04125772308731</v>
      </c>
    </row>
    <row r="2624" spans="1:2" x14ac:dyDescent="0.25">
      <c r="A2624" s="2">
        <v>43125</v>
      </c>
      <c r="B2624">
        <v>163.0686499867445</v>
      </c>
    </row>
    <row r="2625" spans="1:2" x14ac:dyDescent="0.25">
      <c r="A2625" s="2">
        <v>43126</v>
      </c>
      <c r="B2625">
        <v>164.2898753641922</v>
      </c>
    </row>
    <row r="2626" spans="1:2" x14ac:dyDescent="0.25">
      <c r="A2626" s="2">
        <v>43129</v>
      </c>
      <c r="B2626">
        <v>165.76905760168006</v>
      </c>
    </row>
    <row r="2627" spans="1:2" x14ac:dyDescent="0.25">
      <c r="A2627" s="2">
        <v>43130</v>
      </c>
      <c r="B2627">
        <v>166.26430972860197</v>
      </c>
    </row>
    <row r="2628" spans="1:2" x14ac:dyDescent="0.25">
      <c r="A2628" s="2">
        <v>43131</v>
      </c>
      <c r="B2628">
        <v>166.65515819918474</v>
      </c>
    </row>
    <row r="2629" spans="1:2" x14ac:dyDescent="0.25">
      <c r="A2629" s="2">
        <v>43132</v>
      </c>
      <c r="B2629">
        <v>167.30631143812121</v>
      </c>
    </row>
    <row r="2630" spans="1:2" x14ac:dyDescent="0.25">
      <c r="A2630" s="2">
        <v>43133</v>
      </c>
      <c r="B2630">
        <v>166.80417211347981</v>
      </c>
    </row>
    <row r="2631" spans="1:2" x14ac:dyDescent="0.25">
      <c r="A2631" s="2">
        <v>43136</v>
      </c>
      <c r="B2631">
        <v>166.70618607319756</v>
      </c>
    </row>
    <row r="2632" spans="1:2" x14ac:dyDescent="0.25">
      <c r="A2632" s="2">
        <v>43137</v>
      </c>
      <c r="B2632">
        <v>167.30208520315696</v>
      </c>
    </row>
    <row r="2633" spans="1:2" x14ac:dyDescent="0.25">
      <c r="A2633" s="2">
        <v>43138</v>
      </c>
      <c r="B2633">
        <v>166.59317341970907</v>
      </c>
    </row>
    <row r="2634" spans="1:2" x14ac:dyDescent="0.25">
      <c r="A2634" s="2">
        <v>43139</v>
      </c>
      <c r="B2634">
        <v>166.57783375206105</v>
      </c>
    </row>
    <row r="2635" spans="1:2" x14ac:dyDescent="0.25">
      <c r="A2635" s="2">
        <v>43140</v>
      </c>
      <c r="B2635">
        <v>166.56593768327281</v>
      </c>
    </row>
    <row r="2636" spans="1:2" x14ac:dyDescent="0.25">
      <c r="A2636" s="2">
        <v>43143</v>
      </c>
      <c r="B2636">
        <v>166.77850164925252</v>
      </c>
    </row>
    <row r="2637" spans="1:2" x14ac:dyDescent="0.25">
      <c r="A2637" s="2">
        <v>43144</v>
      </c>
      <c r="B2637">
        <v>166.96226460658698</v>
      </c>
    </row>
    <row r="2638" spans="1:2" x14ac:dyDescent="0.25">
      <c r="A2638" s="2">
        <v>43145</v>
      </c>
      <c r="B2638">
        <v>167.44170748419813</v>
      </c>
    </row>
    <row r="2639" spans="1:2" x14ac:dyDescent="0.25">
      <c r="A2639" s="2">
        <v>43146</v>
      </c>
      <c r="B2639">
        <v>167.50572711754549</v>
      </c>
    </row>
    <row r="2640" spans="1:2" x14ac:dyDescent="0.25">
      <c r="A2640" s="2">
        <v>43147</v>
      </c>
      <c r="B2640">
        <v>167.75726636152888</v>
      </c>
    </row>
    <row r="2641" spans="1:2" x14ac:dyDescent="0.25">
      <c r="A2641" s="2">
        <v>43150</v>
      </c>
      <c r="B2641">
        <v>167.75726636152888</v>
      </c>
    </row>
    <row r="2642" spans="1:2" x14ac:dyDescent="0.25">
      <c r="A2642" s="2">
        <v>43151</v>
      </c>
      <c r="B2642">
        <v>167.0059357012176</v>
      </c>
    </row>
    <row r="2643" spans="1:2" x14ac:dyDescent="0.25">
      <c r="A2643" s="2">
        <v>43152</v>
      </c>
      <c r="B2643">
        <v>166.76738821656878</v>
      </c>
    </row>
    <row r="2644" spans="1:2" x14ac:dyDescent="0.25">
      <c r="A2644" s="2">
        <v>43153</v>
      </c>
      <c r="B2644">
        <v>166.31627676594019</v>
      </c>
    </row>
    <row r="2645" spans="1:2" x14ac:dyDescent="0.25">
      <c r="A2645" s="2">
        <v>43154</v>
      </c>
      <c r="B2645">
        <v>166.54308470902166</v>
      </c>
    </row>
    <row r="2646" spans="1:2" x14ac:dyDescent="0.25">
      <c r="A2646" s="2">
        <v>43157</v>
      </c>
      <c r="B2646">
        <v>166.84909542587761</v>
      </c>
    </row>
    <row r="2647" spans="1:2" x14ac:dyDescent="0.25">
      <c r="A2647" s="2">
        <v>43158</v>
      </c>
      <c r="B2647">
        <v>167.143679655608</v>
      </c>
    </row>
    <row r="2648" spans="1:2" x14ac:dyDescent="0.25">
      <c r="A2648" s="2">
        <v>43159</v>
      </c>
      <c r="B2648">
        <v>167.11503517418365</v>
      </c>
    </row>
    <row r="2649" spans="1:2" x14ac:dyDescent="0.25">
      <c r="A2649" s="2">
        <v>43160</v>
      </c>
      <c r="B2649">
        <v>166.95553393608839</v>
      </c>
    </row>
    <row r="2650" spans="1:2" x14ac:dyDescent="0.25">
      <c r="A2650" s="2">
        <v>43161</v>
      </c>
      <c r="B2650">
        <v>167.44655982804599</v>
      </c>
    </row>
    <row r="2651" spans="1:2" x14ac:dyDescent="0.25">
      <c r="A2651" s="2">
        <v>43164</v>
      </c>
      <c r="B2651">
        <v>167.69027271098449</v>
      </c>
    </row>
    <row r="2652" spans="1:2" x14ac:dyDescent="0.25">
      <c r="A2652" s="2">
        <v>43165</v>
      </c>
      <c r="B2652">
        <v>167.88718395487442</v>
      </c>
    </row>
    <row r="2653" spans="1:2" x14ac:dyDescent="0.25">
      <c r="A2653" s="2">
        <v>43166</v>
      </c>
      <c r="B2653">
        <v>168.58576494174304</v>
      </c>
    </row>
    <row r="2654" spans="1:2" x14ac:dyDescent="0.25">
      <c r="A2654" s="2">
        <v>43167</v>
      </c>
      <c r="B2654">
        <v>168.40904570934899</v>
      </c>
    </row>
    <row r="2655" spans="1:2" x14ac:dyDescent="0.25">
      <c r="A2655" s="2">
        <v>43168</v>
      </c>
      <c r="B2655">
        <v>168.20884739382021</v>
      </c>
    </row>
    <row r="2656" spans="1:2" x14ac:dyDescent="0.25">
      <c r="A2656" s="2">
        <v>43171</v>
      </c>
      <c r="B2656">
        <v>168.19194245396318</v>
      </c>
    </row>
    <row r="2657" spans="1:2" x14ac:dyDescent="0.25">
      <c r="A2657" s="2">
        <v>43172</v>
      </c>
      <c r="B2657">
        <v>167.26295339793242</v>
      </c>
    </row>
    <row r="2658" spans="1:2" x14ac:dyDescent="0.25">
      <c r="A2658" s="2">
        <v>43173</v>
      </c>
      <c r="B2658">
        <v>167.42323727213221</v>
      </c>
    </row>
    <row r="2659" spans="1:2" x14ac:dyDescent="0.25">
      <c r="A2659" s="2">
        <v>43174</v>
      </c>
      <c r="B2659">
        <v>167.36673094538796</v>
      </c>
    </row>
    <row r="2660" spans="1:2" x14ac:dyDescent="0.25">
      <c r="A2660" s="2">
        <v>43175</v>
      </c>
      <c r="B2660">
        <v>167.98986581178366</v>
      </c>
    </row>
    <row r="2661" spans="1:2" x14ac:dyDescent="0.25">
      <c r="A2661" s="2">
        <v>43178</v>
      </c>
      <c r="B2661">
        <v>167.906280275824</v>
      </c>
    </row>
    <row r="2662" spans="1:2" x14ac:dyDescent="0.25">
      <c r="A2662" s="2">
        <v>43179</v>
      </c>
      <c r="B2662">
        <v>168.21604764598152</v>
      </c>
    </row>
    <row r="2663" spans="1:2" x14ac:dyDescent="0.25">
      <c r="A2663" s="2">
        <v>43180</v>
      </c>
      <c r="B2663">
        <v>168.17284613301365</v>
      </c>
    </row>
    <row r="2664" spans="1:2" x14ac:dyDescent="0.25">
      <c r="A2664" s="2">
        <v>43181</v>
      </c>
      <c r="B2664">
        <v>167.70623848751615</v>
      </c>
    </row>
    <row r="2665" spans="1:2" x14ac:dyDescent="0.25">
      <c r="A2665" s="2">
        <v>43182</v>
      </c>
      <c r="B2665">
        <v>168.03885883192481</v>
      </c>
    </row>
    <row r="2666" spans="1:2" x14ac:dyDescent="0.25">
      <c r="A2666" s="2">
        <v>43185</v>
      </c>
      <c r="B2666">
        <v>167.9352378116902</v>
      </c>
    </row>
    <row r="2667" spans="1:2" x14ac:dyDescent="0.25">
      <c r="A2667" s="2">
        <v>43186</v>
      </c>
      <c r="B2667">
        <v>167.88076633881764</v>
      </c>
    </row>
    <row r="2668" spans="1:2" x14ac:dyDescent="0.25">
      <c r="A2668" s="2">
        <v>43187</v>
      </c>
      <c r="B2668">
        <v>167.77370171972325</v>
      </c>
    </row>
    <row r="2669" spans="1:2" x14ac:dyDescent="0.25">
      <c r="A2669" s="2">
        <v>43188</v>
      </c>
      <c r="B2669">
        <v>168.16173270032985</v>
      </c>
    </row>
    <row r="2670" spans="1:2" x14ac:dyDescent="0.25">
      <c r="A2670" s="2">
        <v>43189</v>
      </c>
      <c r="B2670">
        <v>168.16173270032985</v>
      </c>
    </row>
    <row r="2671" spans="1:2" x14ac:dyDescent="0.25">
      <c r="A2671" s="2">
        <v>43192</v>
      </c>
      <c r="B2671">
        <v>168.16173270032985</v>
      </c>
    </row>
    <row r="2672" spans="1:2" x14ac:dyDescent="0.25">
      <c r="A2672" s="2">
        <v>43193</v>
      </c>
      <c r="B2672">
        <v>168.82039924586942</v>
      </c>
    </row>
    <row r="2673" spans="1:2" x14ac:dyDescent="0.25">
      <c r="A2673" s="2">
        <v>43194</v>
      </c>
      <c r="B2673">
        <v>168.91118503399036</v>
      </c>
    </row>
    <row r="2674" spans="1:2" x14ac:dyDescent="0.25">
      <c r="A2674" s="2">
        <v>43195</v>
      </c>
      <c r="B2674">
        <v>168.47196965215005</v>
      </c>
    </row>
    <row r="2675" spans="1:2" x14ac:dyDescent="0.25">
      <c r="A2675" s="2">
        <v>43196</v>
      </c>
      <c r="B2675">
        <v>168.69110776140755</v>
      </c>
    </row>
    <row r="2676" spans="1:2" x14ac:dyDescent="0.25">
      <c r="A2676" s="2">
        <v>43199</v>
      </c>
      <c r="B2676">
        <v>168.83871293071456</v>
      </c>
    </row>
    <row r="2677" spans="1:2" x14ac:dyDescent="0.25">
      <c r="A2677" s="2">
        <v>43200</v>
      </c>
      <c r="B2677">
        <v>168.91228072453671</v>
      </c>
    </row>
    <row r="2678" spans="1:2" x14ac:dyDescent="0.25">
      <c r="A2678" s="2">
        <v>43201</v>
      </c>
      <c r="B2678">
        <v>168.84356527456239</v>
      </c>
    </row>
    <row r="2679" spans="1:2" x14ac:dyDescent="0.25">
      <c r="A2679" s="2">
        <v>43202</v>
      </c>
      <c r="B2679">
        <v>168.95955194524794</v>
      </c>
    </row>
    <row r="2680" spans="1:2" x14ac:dyDescent="0.25">
      <c r="A2680" s="2">
        <v>43203</v>
      </c>
      <c r="B2680">
        <v>168.99664889660082</v>
      </c>
    </row>
    <row r="2681" spans="1:2" x14ac:dyDescent="0.25">
      <c r="A2681" s="2">
        <v>43206</v>
      </c>
      <c r="B2681">
        <v>168.82196451807843</v>
      </c>
    </row>
    <row r="2682" spans="1:2" x14ac:dyDescent="0.25">
      <c r="A2682" s="2">
        <v>43207</v>
      </c>
      <c r="B2682">
        <v>168.82337326306651</v>
      </c>
    </row>
    <row r="2683" spans="1:2" x14ac:dyDescent="0.25">
      <c r="A2683" s="2">
        <v>43208</v>
      </c>
      <c r="B2683">
        <v>168.7460488159428</v>
      </c>
    </row>
    <row r="2684" spans="1:2" x14ac:dyDescent="0.25">
      <c r="A2684" s="2">
        <v>43209</v>
      </c>
      <c r="B2684">
        <v>168.6691939504818</v>
      </c>
    </row>
    <row r="2685" spans="1:2" x14ac:dyDescent="0.25">
      <c r="A2685" s="2">
        <v>43210</v>
      </c>
      <c r="B2685">
        <v>168.7881546383644</v>
      </c>
    </row>
    <row r="2686" spans="1:2" x14ac:dyDescent="0.25">
      <c r="A2686" s="2">
        <v>43213</v>
      </c>
      <c r="B2686">
        <v>168.72178709670357</v>
      </c>
    </row>
    <row r="2687" spans="1:2" x14ac:dyDescent="0.25">
      <c r="A2687" s="2">
        <v>43214</v>
      </c>
      <c r="B2687">
        <v>169.58941748214224</v>
      </c>
    </row>
    <row r="2688" spans="1:2" x14ac:dyDescent="0.25">
      <c r="A2688" s="2">
        <v>43215</v>
      </c>
      <c r="B2688">
        <v>169.98856189543261</v>
      </c>
    </row>
    <row r="2689" spans="1:2" x14ac:dyDescent="0.25">
      <c r="A2689" s="2">
        <v>43216</v>
      </c>
      <c r="B2689">
        <v>169.82968676622093</v>
      </c>
    </row>
    <row r="2690" spans="1:2" x14ac:dyDescent="0.25">
      <c r="A2690" s="2">
        <v>43217</v>
      </c>
      <c r="B2690">
        <v>169.56186869126412</v>
      </c>
    </row>
    <row r="2691" spans="1:2" x14ac:dyDescent="0.25">
      <c r="A2691" s="2">
        <v>43220</v>
      </c>
      <c r="B2691">
        <v>169.77991110997533</v>
      </c>
    </row>
    <row r="2692" spans="1:2" x14ac:dyDescent="0.25">
      <c r="A2692" s="2">
        <v>43221</v>
      </c>
      <c r="B2692">
        <v>169.66329833040621</v>
      </c>
    </row>
    <row r="2693" spans="1:2" x14ac:dyDescent="0.25">
      <c r="A2693" s="2">
        <v>43222</v>
      </c>
      <c r="B2693">
        <v>170.0768432480192</v>
      </c>
    </row>
    <row r="2694" spans="1:2" x14ac:dyDescent="0.25">
      <c r="A2694" s="2">
        <v>43223</v>
      </c>
      <c r="B2694">
        <v>169.78726788935754</v>
      </c>
    </row>
    <row r="2695" spans="1:2" x14ac:dyDescent="0.25">
      <c r="A2695" s="2">
        <v>43224</v>
      </c>
      <c r="B2695">
        <v>169.89198460013844</v>
      </c>
    </row>
    <row r="2696" spans="1:2" x14ac:dyDescent="0.25">
      <c r="A2696" s="2">
        <v>43227</v>
      </c>
      <c r="B2696">
        <v>169.89198460013844</v>
      </c>
    </row>
    <row r="2697" spans="1:2" x14ac:dyDescent="0.25">
      <c r="A2697" s="2">
        <v>43228</v>
      </c>
      <c r="B2697">
        <v>170.25293637152967</v>
      </c>
    </row>
    <row r="2698" spans="1:2" x14ac:dyDescent="0.25">
      <c r="A2698" s="2">
        <v>43229</v>
      </c>
      <c r="B2698">
        <v>170.2249179989889</v>
      </c>
    </row>
    <row r="2699" spans="1:2" x14ac:dyDescent="0.25">
      <c r="A2699" s="2">
        <v>43230</v>
      </c>
      <c r="B2699">
        <v>170.19596046312273</v>
      </c>
    </row>
    <row r="2700" spans="1:2" x14ac:dyDescent="0.25">
      <c r="A2700" s="2">
        <v>43231</v>
      </c>
      <c r="B2700">
        <v>170.18249912212548</v>
      </c>
    </row>
    <row r="2701" spans="1:2" x14ac:dyDescent="0.25">
      <c r="A2701" s="2">
        <v>43234</v>
      </c>
      <c r="B2701">
        <v>170.41541162682199</v>
      </c>
    </row>
    <row r="2702" spans="1:2" x14ac:dyDescent="0.25">
      <c r="A2702" s="2">
        <v>43235</v>
      </c>
      <c r="B2702">
        <v>170.36078362672851</v>
      </c>
    </row>
    <row r="2703" spans="1:2" x14ac:dyDescent="0.25">
      <c r="A2703" s="2">
        <v>43236</v>
      </c>
      <c r="B2703">
        <v>170.11613158046467</v>
      </c>
    </row>
    <row r="2704" spans="1:2" x14ac:dyDescent="0.25">
      <c r="A2704" s="2">
        <v>43237</v>
      </c>
      <c r="B2704">
        <v>170.01266708745095</v>
      </c>
    </row>
    <row r="2705" spans="1:2" x14ac:dyDescent="0.25">
      <c r="A2705" s="2">
        <v>43238</v>
      </c>
      <c r="B2705">
        <v>169.81528626189834</v>
      </c>
    </row>
    <row r="2706" spans="1:2" x14ac:dyDescent="0.25">
      <c r="A2706" s="2">
        <v>43241</v>
      </c>
      <c r="B2706">
        <v>169.84299157999729</v>
      </c>
    </row>
    <row r="2707" spans="1:2" x14ac:dyDescent="0.25">
      <c r="A2707" s="2">
        <v>43242</v>
      </c>
      <c r="B2707">
        <v>169.99732741980293</v>
      </c>
    </row>
    <row r="2708" spans="1:2" x14ac:dyDescent="0.25">
      <c r="A2708" s="2">
        <v>43243</v>
      </c>
      <c r="B2708">
        <v>169.83031287510457</v>
      </c>
    </row>
    <row r="2709" spans="1:2" x14ac:dyDescent="0.25">
      <c r="A2709" s="2">
        <v>43244</v>
      </c>
      <c r="B2709">
        <v>169.78225901828881</v>
      </c>
    </row>
    <row r="2710" spans="1:2" x14ac:dyDescent="0.25">
      <c r="A2710" s="2">
        <v>43245</v>
      </c>
      <c r="B2710">
        <v>169.783511236056</v>
      </c>
    </row>
    <row r="2711" spans="1:2" x14ac:dyDescent="0.25">
      <c r="A2711" s="2">
        <v>43248</v>
      </c>
      <c r="B2711">
        <v>169.783511236056</v>
      </c>
    </row>
    <row r="2712" spans="1:2" x14ac:dyDescent="0.25">
      <c r="A2712" s="2">
        <v>43249</v>
      </c>
      <c r="B2712">
        <v>169.50082307511386</v>
      </c>
    </row>
    <row r="2713" spans="1:2" x14ac:dyDescent="0.25">
      <c r="A2713" s="2">
        <v>43250</v>
      </c>
      <c r="B2713">
        <v>169.94880398132446</v>
      </c>
    </row>
    <row r="2714" spans="1:2" x14ac:dyDescent="0.25">
      <c r="A2714" s="2">
        <v>43251</v>
      </c>
      <c r="B2714">
        <v>170.68135137512795</v>
      </c>
    </row>
    <row r="2715" spans="1:2" x14ac:dyDescent="0.25">
      <c r="A2715" s="2">
        <v>43252</v>
      </c>
      <c r="B2715">
        <v>171.33986139344665</v>
      </c>
    </row>
    <row r="2716" spans="1:2" x14ac:dyDescent="0.25">
      <c r="A2716" s="2">
        <v>43255</v>
      </c>
      <c r="B2716">
        <v>171.67342090118066</v>
      </c>
    </row>
    <row r="2717" spans="1:2" x14ac:dyDescent="0.25">
      <c r="A2717" s="2">
        <v>43256</v>
      </c>
      <c r="B2717">
        <v>171.84027891865813</v>
      </c>
    </row>
    <row r="2718" spans="1:2" x14ac:dyDescent="0.25">
      <c r="A2718" s="2">
        <v>43257</v>
      </c>
      <c r="B2718">
        <v>171.88989804768283</v>
      </c>
    </row>
    <row r="2719" spans="1:2" x14ac:dyDescent="0.25">
      <c r="A2719" s="2">
        <v>43258</v>
      </c>
      <c r="B2719">
        <v>171.90915089585334</v>
      </c>
    </row>
    <row r="2720" spans="1:2" x14ac:dyDescent="0.25">
      <c r="A2720" s="2">
        <v>43259</v>
      </c>
      <c r="B2720">
        <v>171.99821488454441</v>
      </c>
    </row>
    <row r="2721" spans="1:2" x14ac:dyDescent="0.25">
      <c r="A2721" s="2">
        <v>43262</v>
      </c>
      <c r="B2721">
        <v>172.10887962971944</v>
      </c>
    </row>
    <row r="2722" spans="1:2" x14ac:dyDescent="0.25">
      <c r="A2722" s="2">
        <v>43263</v>
      </c>
      <c r="B2722">
        <v>172.07757418553982</v>
      </c>
    </row>
    <row r="2723" spans="1:2" x14ac:dyDescent="0.25">
      <c r="A2723" s="2">
        <v>43264</v>
      </c>
      <c r="B2723">
        <v>171.97677065528137</v>
      </c>
    </row>
    <row r="2724" spans="1:2" x14ac:dyDescent="0.25">
      <c r="A2724" s="2">
        <v>43265</v>
      </c>
      <c r="B2724">
        <v>171.48997099828802</v>
      </c>
    </row>
    <row r="2725" spans="1:2" x14ac:dyDescent="0.25">
      <c r="A2725" s="2">
        <v>43266</v>
      </c>
      <c r="B2725">
        <v>171.45318710137693</v>
      </c>
    </row>
    <row r="2726" spans="1:2" x14ac:dyDescent="0.25">
      <c r="A2726" s="2">
        <v>43269</v>
      </c>
      <c r="B2726">
        <v>171.32827837910017</v>
      </c>
    </row>
    <row r="2727" spans="1:2" x14ac:dyDescent="0.25">
      <c r="A2727" s="2">
        <v>43270</v>
      </c>
      <c r="B2727">
        <v>171.08253064229001</v>
      </c>
    </row>
    <row r="2728" spans="1:2" x14ac:dyDescent="0.25">
      <c r="A2728" s="2">
        <v>43271</v>
      </c>
      <c r="B2728">
        <v>171.45428279192319</v>
      </c>
    </row>
    <row r="2729" spans="1:2" x14ac:dyDescent="0.25">
      <c r="A2729" s="2">
        <v>43272</v>
      </c>
      <c r="B2729">
        <v>171.52299824189751</v>
      </c>
    </row>
    <row r="2730" spans="1:2" x14ac:dyDescent="0.25">
      <c r="A2730" s="2">
        <v>43273</v>
      </c>
      <c r="B2730">
        <v>171.61394055723937</v>
      </c>
    </row>
    <row r="2731" spans="1:2" x14ac:dyDescent="0.25">
      <c r="A2731" s="2">
        <v>43276</v>
      </c>
      <c r="B2731">
        <v>171.6187929010872</v>
      </c>
    </row>
    <row r="2732" spans="1:2" x14ac:dyDescent="0.25">
      <c r="A2732" s="2">
        <v>43277</v>
      </c>
      <c r="B2732">
        <v>171.64712432806979</v>
      </c>
    </row>
    <row r="2733" spans="1:2" x14ac:dyDescent="0.25">
      <c r="A2733" s="2">
        <v>43278</v>
      </c>
      <c r="B2733">
        <v>171.68703876939884</v>
      </c>
    </row>
    <row r="2734" spans="1:2" x14ac:dyDescent="0.25">
      <c r="A2734" s="2">
        <v>43279</v>
      </c>
      <c r="B2734">
        <v>171.68594307885255</v>
      </c>
    </row>
    <row r="2735" spans="1:2" x14ac:dyDescent="0.25">
      <c r="A2735" s="2">
        <v>43280</v>
      </c>
      <c r="B2735">
        <v>172.14143729166625</v>
      </c>
    </row>
    <row r="2736" spans="1:2" x14ac:dyDescent="0.25">
      <c r="A2736" s="2">
        <v>43283</v>
      </c>
      <c r="B2736">
        <v>172.30563434638847</v>
      </c>
    </row>
    <row r="2737" spans="1:2" x14ac:dyDescent="0.25">
      <c r="A2737" s="2">
        <v>43284</v>
      </c>
      <c r="B2737">
        <v>172.30657350971384</v>
      </c>
    </row>
    <row r="2738" spans="1:2" x14ac:dyDescent="0.25">
      <c r="A2738" s="2">
        <v>43285</v>
      </c>
      <c r="B2738">
        <v>172.30657350971384</v>
      </c>
    </row>
    <row r="2739" spans="1:2" x14ac:dyDescent="0.25">
      <c r="A2739" s="2">
        <v>43286</v>
      </c>
      <c r="B2739">
        <v>172.43007348700252</v>
      </c>
    </row>
    <row r="2740" spans="1:2" x14ac:dyDescent="0.25">
      <c r="A2740" s="2">
        <v>43287</v>
      </c>
      <c r="B2740">
        <v>172.88134146485203</v>
      </c>
    </row>
    <row r="2741" spans="1:2" x14ac:dyDescent="0.25">
      <c r="A2741" s="2">
        <v>43290</v>
      </c>
      <c r="B2741">
        <v>173.01798972869614</v>
      </c>
    </row>
    <row r="2742" spans="1:2" x14ac:dyDescent="0.25">
      <c r="A2742" s="2">
        <v>43291</v>
      </c>
      <c r="B2742">
        <v>173.27892060593342</v>
      </c>
    </row>
    <row r="2743" spans="1:2" x14ac:dyDescent="0.25">
      <c r="A2743" s="2">
        <v>43292</v>
      </c>
      <c r="B2743">
        <v>173.50745034844479</v>
      </c>
    </row>
    <row r="2744" spans="1:2" x14ac:dyDescent="0.25">
      <c r="A2744" s="2">
        <v>43293</v>
      </c>
      <c r="B2744">
        <v>173.44499598730644</v>
      </c>
    </row>
    <row r="2745" spans="1:2" x14ac:dyDescent="0.25">
      <c r="A2745" s="2">
        <v>43294</v>
      </c>
      <c r="B2745">
        <v>172.65375088566608</v>
      </c>
    </row>
    <row r="2746" spans="1:2" x14ac:dyDescent="0.25">
      <c r="A2746" s="2">
        <v>43297</v>
      </c>
      <c r="B2746">
        <v>172.52085927512354</v>
      </c>
    </row>
    <row r="2747" spans="1:2" x14ac:dyDescent="0.25">
      <c r="A2747" s="2">
        <v>43298</v>
      </c>
      <c r="B2747">
        <v>172.43946512025644</v>
      </c>
    </row>
    <row r="2748" spans="1:2" x14ac:dyDescent="0.25">
      <c r="A2748" s="2">
        <v>43299</v>
      </c>
      <c r="B2748">
        <v>172.36464510866713</v>
      </c>
    </row>
    <row r="2749" spans="1:2" x14ac:dyDescent="0.25">
      <c r="A2749" s="2">
        <v>43300</v>
      </c>
      <c r="B2749">
        <v>172.17242968140414</v>
      </c>
    </row>
    <row r="2750" spans="1:2" x14ac:dyDescent="0.25">
      <c r="A2750" s="2">
        <v>43301</v>
      </c>
      <c r="B2750">
        <v>172.19371738344628</v>
      </c>
    </row>
    <row r="2751" spans="1:2" x14ac:dyDescent="0.25">
      <c r="A2751" s="2">
        <v>43304</v>
      </c>
      <c r="B2751">
        <v>172.16945566420708</v>
      </c>
    </row>
    <row r="2752" spans="1:2" x14ac:dyDescent="0.25">
      <c r="A2752" s="2">
        <v>43305</v>
      </c>
      <c r="B2752">
        <v>172.0180938415985</v>
      </c>
    </row>
    <row r="2753" spans="1:2" x14ac:dyDescent="0.25">
      <c r="A2753" s="2">
        <v>43306</v>
      </c>
      <c r="B2753">
        <v>172.06818255228595</v>
      </c>
    </row>
    <row r="2754" spans="1:2" x14ac:dyDescent="0.25">
      <c r="A2754" s="2">
        <v>43307</v>
      </c>
      <c r="B2754">
        <v>172.06959129727403</v>
      </c>
    </row>
    <row r="2755" spans="1:2" x14ac:dyDescent="0.25">
      <c r="A2755" s="2">
        <v>43308</v>
      </c>
      <c r="B2755">
        <v>172.16319457537114</v>
      </c>
    </row>
    <row r="2756" spans="1:2" x14ac:dyDescent="0.25">
      <c r="A2756" s="2">
        <v>43311</v>
      </c>
      <c r="B2756">
        <v>172.06865213394863</v>
      </c>
    </row>
    <row r="2757" spans="1:2" x14ac:dyDescent="0.25">
      <c r="A2757" s="2">
        <v>43312</v>
      </c>
      <c r="B2757">
        <v>172.08007862107419</v>
      </c>
    </row>
    <row r="2758" spans="1:2" x14ac:dyDescent="0.25">
      <c r="A2758" s="2">
        <v>43313</v>
      </c>
      <c r="B2758">
        <v>172.20138721727025</v>
      </c>
    </row>
    <row r="2759" spans="1:2" x14ac:dyDescent="0.25">
      <c r="A2759" s="2">
        <v>43314</v>
      </c>
      <c r="B2759">
        <v>172.13455009394673</v>
      </c>
    </row>
    <row r="2760" spans="1:2" x14ac:dyDescent="0.25">
      <c r="A2760" s="2">
        <v>43315</v>
      </c>
      <c r="B2760">
        <v>172.1043403403134</v>
      </c>
    </row>
    <row r="2761" spans="1:2" x14ac:dyDescent="0.25">
      <c r="A2761" s="2">
        <v>43318</v>
      </c>
      <c r="B2761">
        <v>172.01277191608796</v>
      </c>
    </row>
    <row r="2762" spans="1:2" x14ac:dyDescent="0.25">
      <c r="A2762" s="2">
        <v>43319</v>
      </c>
      <c r="B2762">
        <v>172.10809699361494</v>
      </c>
    </row>
    <row r="2763" spans="1:2" x14ac:dyDescent="0.25">
      <c r="A2763" s="2">
        <v>43320</v>
      </c>
      <c r="B2763">
        <v>172.10230548644171</v>
      </c>
    </row>
    <row r="2764" spans="1:2" x14ac:dyDescent="0.25">
      <c r="A2764" s="2">
        <v>43321</v>
      </c>
      <c r="B2764">
        <v>172.13282829451688</v>
      </c>
    </row>
    <row r="2765" spans="1:2" x14ac:dyDescent="0.25">
      <c r="A2765" s="2">
        <v>43322</v>
      </c>
      <c r="B2765">
        <v>172.02232007656272</v>
      </c>
    </row>
    <row r="2766" spans="1:2" x14ac:dyDescent="0.25">
      <c r="A2766" s="2">
        <v>43325</v>
      </c>
      <c r="B2766">
        <v>172.44682189963859</v>
      </c>
    </row>
    <row r="2767" spans="1:2" x14ac:dyDescent="0.25">
      <c r="A2767" s="2">
        <v>43326</v>
      </c>
      <c r="B2767">
        <v>172.46748349279716</v>
      </c>
    </row>
    <row r="2768" spans="1:2" x14ac:dyDescent="0.25">
      <c r="A2768" s="2">
        <v>43327</v>
      </c>
      <c r="B2768">
        <v>172.78805124119663</v>
      </c>
    </row>
    <row r="2769" spans="1:2" x14ac:dyDescent="0.25">
      <c r="A2769" s="2">
        <v>43328</v>
      </c>
      <c r="B2769">
        <v>172.97040545354301</v>
      </c>
    </row>
    <row r="2770" spans="1:2" x14ac:dyDescent="0.25">
      <c r="A2770" s="2">
        <v>43329</v>
      </c>
      <c r="B2770">
        <v>172.91984716119291</v>
      </c>
    </row>
    <row r="2771" spans="1:2" x14ac:dyDescent="0.25">
      <c r="A2771" s="2">
        <v>43332</v>
      </c>
      <c r="B2771">
        <v>173.15150744812223</v>
      </c>
    </row>
    <row r="2772" spans="1:2" x14ac:dyDescent="0.25">
      <c r="A2772" s="2">
        <v>43333</v>
      </c>
      <c r="B2772">
        <v>173.13006321885916</v>
      </c>
    </row>
    <row r="2773" spans="1:2" x14ac:dyDescent="0.25">
      <c r="A2773" s="2">
        <v>43334</v>
      </c>
      <c r="B2773">
        <v>173.30803466902043</v>
      </c>
    </row>
    <row r="2774" spans="1:2" x14ac:dyDescent="0.25">
      <c r="A2774" s="2">
        <v>43335</v>
      </c>
      <c r="B2774">
        <v>173.39396811329354</v>
      </c>
    </row>
    <row r="2775" spans="1:2" x14ac:dyDescent="0.25">
      <c r="A2775" s="2">
        <v>43336</v>
      </c>
      <c r="B2775">
        <v>173.39913351158316</v>
      </c>
    </row>
    <row r="2776" spans="1:2" x14ac:dyDescent="0.25">
      <c r="A2776" s="2">
        <v>43339</v>
      </c>
      <c r="B2776">
        <v>173.39913351158316</v>
      </c>
    </row>
    <row r="2777" spans="1:2" x14ac:dyDescent="0.25">
      <c r="A2777" s="2">
        <v>43340</v>
      </c>
      <c r="B2777">
        <v>173.4831886292055</v>
      </c>
    </row>
    <row r="2778" spans="1:2" x14ac:dyDescent="0.25">
      <c r="A2778" s="2">
        <v>43341</v>
      </c>
      <c r="B2778">
        <v>173.45344845723483</v>
      </c>
    </row>
    <row r="2779" spans="1:2" x14ac:dyDescent="0.25">
      <c r="A2779" s="2">
        <v>43342</v>
      </c>
      <c r="B2779">
        <v>173.27297257153921</v>
      </c>
    </row>
    <row r="2780" spans="1:2" x14ac:dyDescent="0.25">
      <c r="A2780" s="2">
        <v>43343</v>
      </c>
      <c r="B2780">
        <v>173.38050677229626</v>
      </c>
    </row>
    <row r="2781" spans="1:2" x14ac:dyDescent="0.25">
      <c r="A2781" s="2">
        <v>43346</v>
      </c>
      <c r="B2781">
        <v>173.38050677229626</v>
      </c>
    </row>
    <row r="2782" spans="1:2" x14ac:dyDescent="0.25">
      <c r="A2782" s="2">
        <v>43347</v>
      </c>
      <c r="B2782">
        <v>173.70217021124202</v>
      </c>
    </row>
    <row r="2783" spans="1:2" x14ac:dyDescent="0.25">
      <c r="A2783" s="2">
        <v>43348</v>
      </c>
      <c r="B2783">
        <v>173.76697248069388</v>
      </c>
    </row>
    <row r="2784" spans="1:2" x14ac:dyDescent="0.25">
      <c r="A2784" s="2">
        <v>43349</v>
      </c>
      <c r="B2784">
        <v>173.72377096772601</v>
      </c>
    </row>
    <row r="2785" spans="1:2" x14ac:dyDescent="0.25">
      <c r="A2785" s="2">
        <v>43350</v>
      </c>
      <c r="B2785">
        <v>173.70670950064809</v>
      </c>
    </row>
    <row r="2786" spans="1:2" x14ac:dyDescent="0.25">
      <c r="A2786" s="2">
        <v>43353</v>
      </c>
      <c r="B2786">
        <v>173.70827477285704</v>
      </c>
    </row>
    <row r="2787" spans="1:2" x14ac:dyDescent="0.25">
      <c r="A2787" s="2">
        <v>43354</v>
      </c>
      <c r="B2787">
        <v>173.57381789010552</v>
      </c>
    </row>
    <row r="2788" spans="1:2" x14ac:dyDescent="0.25">
      <c r="A2788" s="2">
        <v>43355</v>
      </c>
      <c r="B2788">
        <v>173.60121015376268</v>
      </c>
    </row>
    <row r="2789" spans="1:2" x14ac:dyDescent="0.25">
      <c r="A2789" s="2">
        <v>43356</v>
      </c>
      <c r="B2789">
        <v>173.44718736839889</v>
      </c>
    </row>
    <row r="2790" spans="1:2" x14ac:dyDescent="0.25">
      <c r="A2790" s="2">
        <v>43357</v>
      </c>
      <c r="B2790">
        <v>173.31867852004149</v>
      </c>
    </row>
    <row r="2791" spans="1:2" x14ac:dyDescent="0.25">
      <c r="A2791" s="2">
        <v>43360</v>
      </c>
      <c r="B2791">
        <v>173.2892514025126</v>
      </c>
    </row>
    <row r="2792" spans="1:2" x14ac:dyDescent="0.25">
      <c r="A2792" s="2">
        <v>43361</v>
      </c>
      <c r="B2792">
        <v>173.27751186094522</v>
      </c>
    </row>
    <row r="2793" spans="1:2" x14ac:dyDescent="0.25">
      <c r="A2793" s="2">
        <v>43362</v>
      </c>
      <c r="B2793">
        <v>172.75956328699311</v>
      </c>
    </row>
    <row r="2794" spans="1:2" x14ac:dyDescent="0.25">
      <c r="A2794" s="2">
        <v>43363</v>
      </c>
      <c r="B2794">
        <v>172.52868563616829</v>
      </c>
    </row>
    <row r="2795" spans="1:2" x14ac:dyDescent="0.25">
      <c r="A2795" s="2">
        <v>43364</v>
      </c>
      <c r="B2795">
        <v>172.61007979103533</v>
      </c>
    </row>
    <row r="2796" spans="1:2" x14ac:dyDescent="0.25">
      <c r="A2796" s="2">
        <v>43367</v>
      </c>
      <c r="B2796">
        <v>172.62041058761463</v>
      </c>
    </row>
    <row r="2797" spans="1:2" x14ac:dyDescent="0.25">
      <c r="A2797" s="2">
        <v>43368</v>
      </c>
      <c r="B2797">
        <v>172.58472238124983</v>
      </c>
    </row>
    <row r="2798" spans="1:2" x14ac:dyDescent="0.25">
      <c r="A2798" s="2">
        <v>43369</v>
      </c>
      <c r="B2798">
        <v>172.48877119483925</v>
      </c>
    </row>
    <row r="2799" spans="1:2" x14ac:dyDescent="0.25">
      <c r="A2799" s="2">
        <v>43370</v>
      </c>
      <c r="B2799">
        <v>172.57580032965865</v>
      </c>
    </row>
    <row r="2800" spans="1:2" x14ac:dyDescent="0.25">
      <c r="A2800" s="2">
        <v>43371</v>
      </c>
      <c r="B2800">
        <v>172.42318628928294</v>
      </c>
    </row>
    <row r="2801" spans="1:2" x14ac:dyDescent="0.25">
      <c r="A2801" s="2">
        <v>43374</v>
      </c>
      <c r="B2801">
        <v>172.48626675930493</v>
      </c>
    </row>
    <row r="2802" spans="1:2" x14ac:dyDescent="0.25">
      <c r="A2802" s="2">
        <v>43375</v>
      </c>
      <c r="B2802">
        <v>172.55106902875676</v>
      </c>
    </row>
    <row r="2803" spans="1:2" x14ac:dyDescent="0.25">
      <c r="A2803" s="2">
        <v>43376</v>
      </c>
      <c r="B2803">
        <v>172.73984085715995</v>
      </c>
    </row>
    <row r="2804" spans="1:2" x14ac:dyDescent="0.25">
      <c r="A2804" s="2">
        <v>43377</v>
      </c>
      <c r="B2804">
        <v>172.50880667911423</v>
      </c>
    </row>
    <row r="2805" spans="1:2" x14ac:dyDescent="0.25">
      <c r="A2805" s="2">
        <v>43378</v>
      </c>
      <c r="B2805">
        <v>172.21797910268538</v>
      </c>
    </row>
    <row r="2806" spans="1:2" x14ac:dyDescent="0.25">
      <c r="A2806" s="2">
        <v>43381</v>
      </c>
      <c r="B2806">
        <v>172.21797910268538</v>
      </c>
    </row>
    <row r="2807" spans="1:2" x14ac:dyDescent="0.25">
      <c r="A2807" s="2">
        <v>43382</v>
      </c>
      <c r="B2807">
        <v>172.04626874136005</v>
      </c>
    </row>
    <row r="2808" spans="1:2" x14ac:dyDescent="0.25">
      <c r="A2808" s="2">
        <v>43383</v>
      </c>
      <c r="B2808">
        <v>171.90320286145911</v>
      </c>
    </row>
    <row r="2809" spans="1:2" x14ac:dyDescent="0.25">
      <c r="A2809" s="2">
        <v>43384</v>
      </c>
      <c r="B2809">
        <v>171.67670797281946</v>
      </c>
    </row>
    <row r="2810" spans="1:2" x14ac:dyDescent="0.25">
      <c r="A2810" s="2">
        <v>43385</v>
      </c>
      <c r="B2810">
        <v>171.75825865490739</v>
      </c>
    </row>
    <row r="2811" spans="1:2" x14ac:dyDescent="0.25">
      <c r="A2811" s="2">
        <v>43388</v>
      </c>
      <c r="B2811">
        <v>171.74589300445643</v>
      </c>
    </row>
    <row r="2812" spans="1:2" x14ac:dyDescent="0.25">
      <c r="A2812" s="2">
        <v>43389</v>
      </c>
      <c r="B2812">
        <v>172.00181501062499</v>
      </c>
    </row>
    <row r="2813" spans="1:2" x14ac:dyDescent="0.25">
      <c r="A2813" s="2">
        <v>43390</v>
      </c>
      <c r="B2813">
        <v>172.15912486762767</v>
      </c>
    </row>
    <row r="2814" spans="1:2" x14ac:dyDescent="0.25">
      <c r="A2814" s="2">
        <v>43391</v>
      </c>
      <c r="B2814">
        <v>172.21140495940764</v>
      </c>
    </row>
    <row r="2815" spans="1:2" x14ac:dyDescent="0.25">
      <c r="A2815" s="2">
        <v>43392</v>
      </c>
      <c r="B2815">
        <v>172.29107731484484</v>
      </c>
    </row>
    <row r="2816" spans="1:2" x14ac:dyDescent="0.25">
      <c r="A2816" s="2">
        <v>43395</v>
      </c>
      <c r="B2816">
        <v>172.13611536615562</v>
      </c>
    </row>
    <row r="2817" spans="1:2" x14ac:dyDescent="0.25">
      <c r="A2817" s="2">
        <v>43396</v>
      </c>
      <c r="B2817">
        <v>171.72977070070394</v>
      </c>
    </row>
    <row r="2818" spans="1:2" x14ac:dyDescent="0.25">
      <c r="A2818" s="2">
        <v>43397</v>
      </c>
      <c r="B2818">
        <v>172.23848416862307</v>
      </c>
    </row>
    <row r="2819" spans="1:2" x14ac:dyDescent="0.25">
      <c r="A2819" s="2">
        <v>43398</v>
      </c>
      <c r="B2819">
        <v>172.41222938382003</v>
      </c>
    </row>
    <row r="2820" spans="1:2" x14ac:dyDescent="0.25">
      <c r="A2820" s="2">
        <v>43399</v>
      </c>
      <c r="B2820">
        <v>172.41629909156342</v>
      </c>
    </row>
    <row r="2821" spans="1:2" x14ac:dyDescent="0.25">
      <c r="A2821" s="2">
        <v>43402</v>
      </c>
      <c r="B2821">
        <v>172.94817858817544</v>
      </c>
    </row>
    <row r="2822" spans="1:2" x14ac:dyDescent="0.25">
      <c r="A2822" s="2">
        <v>43403</v>
      </c>
      <c r="B2822">
        <v>173.14102012432204</v>
      </c>
    </row>
    <row r="2823" spans="1:2" x14ac:dyDescent="0.25">
      <c r="A2823" s="2">
        <v>43404</v>
      </c>
      <c r="B2823">
        <v>173.37878497286641</v>
      </c>
    </row>
    <row r="2824" spans="1:2" x14ac:dyDescent="0.25">
      <c r="A2824" s="2">
        <v>43405</v>
      </c>
      <c r="B2824">
        <v>173.58978366663717</v>
      </c>
    </row>
    <row r="2825" spans="1:2" x14ac:dyDescent="0.25">
      <c r="A2825" s="2">
        <v>43406</v>
      </c>
      <c r="B2825">
        <v>173.60167973542545</v>
      </c>
    </row>
    <row r="2826" spans="1:2" x14ac:dyDescent="0.25">
      <c r="A2826" s="2">
        <v>43409</v>
      </c>
      <c r="B2826">
        <v>173.40429890987281</v>
      </c>
    </row>
    <row r="2827" spans="1:2" x14ac:dyDescent="0.25">
      <c r="A2827" s="2">
        <v>43410</v>
      </c>
      <c r="B2827">
        <v>173.45470067500202</v>
      </c>
    </row>
    <row r="2828" spans="1:2" x14ac:dyDescent="0.25">
      <c r="A2828" s="2">
        <v>43411</v>
      </c>
      <c r="B2828">
        <v>173.39568991272341</v>
      </c>
    </row>
    <row r="2829" spans="1:2" x14ac:dyDescent="0.25">
      <c r="A2829" s="2">
        <v>43412</v>
      </c>
      <c r="B2829">
        <v>173.5348426121019</v>
      </c>
    </row>
    <row r="2830" spans="1:2" x14ac:dyDescent="0.25">
      <c r="A2830" s="2">
        <v>43413</v>
      </c>
      <c r="B2830">
        <v>173.50259800459688</v>
      </c>
    </row>
    <row r="2831" spans="1:2" x14ac:dyDescent="0.25">
      <c r="A2831" s="2">
        <v>43416</v>
      </c>
      <c r="B2831">
        <v>173.50259800459688</v>
      </c>
    </row>
    <row r="2832" spans="1:2" x14ac:dyDescent="0.25">
      <c r="A2832" s="2">
        <v>43417</v>
      </c>
      <c r="B2832">
        <v>173.41181221647591</v>
      </c>
    </row>
    <row r="2833" spans="1:2" x14ac:dyDescent="0.25">
      <c r="A2833" s="2">
        <v>43418</v>
      </c>
      <c r="B2833">
        <v>173.64034195898728</v>
      </c>
    </row>
    <row r="2834" spans="1:2" x14ac:dyDescent="0.25">
      <c r="A2834" s="2">
        <v>43419</v>
      </c>
      <c r="B2834">
        <v>173.21161390094713</v>
      </c>
    </row>
    <row r="2835" spans="1:2" x14ac:dyDescent="0.25">
      <c r="A2835" s="2">
        <v>43420</v>
      </c>
      <c r="B2835">
        <v>173.48303210198461</v>
      </c>
    </row>
    <row r="2836" spans="1:2" x14ac:dyDescent="0.25">
      <c r="A2836" s="2">
        <v>43423</v>
      </c>
      <c r="B2836">
        <v>173.77432926007612</v>
      </c>
    </row>
    <row r="2837" spans="1:2" x14ac:dyDescent="0.25">
      <c r="A2837" s="2">
        <v>43424</v>
      </c>
      <c r="B2837">
        <v>173.83866194786529</v>
      </c>
    </row>
    <row r="2838" spans="1:2" x14ac:dyDescent="0.25">
      <c r="A2838" s="2">
        <v>43425</v>
      </c>
      <c r="B2838">
        <v>174.07705290529321</v>
      </c>
    </row>
    <row r="2839" spans="1:2" x14ac:dyDescent="0.25">
      <c r="A2839" s="2">
        <v>43426</v>
      </c>
      <c r="B2839">
        <v>174.07705290529321</v>
      </c>
    </row>
    <row r="2840" spans="1:2" x14ac:dyDescent="0.25">
      <c r="A2840" s="2">
        <v>43427</v>
      </c>
      <c r="B2840">
        <v>173.92115179327865</v>
      </c>
    </row>
    <row r="2841" spans="1:2" x14ac:dyDescent="0.25">
      <c r="A2841" s="2">
        <v>43430</v>
      </c>
      <c r="B2841">
        <v>174.11258458443712</v>
      </c>
    </row>
    <row r="2842" spans="1:2" x14ac:dyDescent="0.25">
      <c r="A2842" s="2">
        <v>43431</v>
      </c>
      <c r="B2842">
        <v>173.59792308212388</v>
      </c>
    </row>
    <row r="2843" spans="1:2" x14ac:dyDescent="0.25">
      <c r="A2843" s="2">
        <v>43432</v>
      </c>
      <c r="B2843">
        <v>174.0707918164573</v>
      </c>
    </row>
    <row r="2844" spans="1:2" x14ac:dyDescent="0.25">
      <c r="A2844" s="2">
        <v>43433</v>
      </c>
      <c r="B2844">
        <v>173.82598324297257</v>
      </c>
    </row>
    <row r="2845" spans="1:2" x14ac:dyDescent="0.25">
      <c r="A2845" s="2">
        <v>43434</v>
      </c>
      <c r="B2845">
        <v>173.55472156915599</v>
      </c>
    </row>
    <row r="2846" spans="1:2" x14ac:dyDescent="0.25">
      <c r="A2846" s="2">
        <v>43437</v>
      </c>
      <c r="B2846">
        <v>173.37502831956488</v>
      </c>
    </row>
    <row r="2847" spans="1:2" x14ac:dyDescent="0.25">
      <c r="A2847" s="2">
        <v>43438</v>
      </c>
      <c r="B2847">
        <v>172.19684792786421</v>
      </c>
    </row>
    <row r="2848" spans="1:2" x14ac:dyDescent="0.25">
      <c r="A2848" s="2">
        <v>43439</v>
      </c>
      <c r="B2848">
        <v>172.19684792786421</v>
      </c>
    </row>
    <row r="2849" spans="1:2" x14ac:dyDescent="0.25">
      <c r="A2849" s="2">
        <v>43440</v>
      </c>
      <c r="B2849">
        <v>171.91589005668007</v>
      </c>
    </row>
    <row r="2850" spans="1:2" x14ac:dyDescent="0.25">
      <c r="A2850" s="2">
        <v>43441</v>
      </c>
      <c r="B2850">
        <v>172.74430722495904</v>
      </c>
    </row>
    <row r="2851" spans="1:2" x14ac:dyDescent="0.25">
      <c r="A2851" s="2">
        <v>43444</v>
      </c>
      <c r="B2851">
        <v>171.59737685483987</v>
      </c>
    </row>
    <row r="2852" spans="1:2" x14ac:dyDescent="0.25">
      <c r="A2852" s="2">
        <v>43445</v>
      </c>
      <c r="B2852">
        <v>171.80259552361309</v>
      </c>
    </row>
    <row r="2853" spans="1:2" x14ac:dyDescent="0.25">
      <c r="A2853" s="2">
        <v>43446</v>
      </c>
      <c r="B2853">
        <v>172.21978967797213</v>
      </c>
    </row>
    <row r="2854" spans="1:2" x14ac:dyDescent="0.25">
      <c r="A2854" s="2">
        <v>43447</v>
      </c>
      <c r="B2854">
        <v>172.34895487378495</v>
      </c>
    </row>
    <row r="2855" spans="1:2" x14ac:dyDescent="0.25">
      <c r="A2855" s="2">
        <v>43448</v>
      </c>
      <c r="B2855">
        <v>172.2268607653341</v>
      </c>
    </row>
    <row r="2856" spans="1:2" x14ac:dyDescent="0.25">
      <c r="A2856" s="2">
        <v>43451</v>
      </c>
      <c r="B2856">
        <v>172.0888959941374</v>
      </c>
    </row>
    <row r="2857" spans="1:2" x14ac:dyDescent="0.25">
      <c r="A2857" s="2">
        <v>43452</v>
      </c>
      <c r="B2857">
        <v>171.89624814734111</v>
      </c>
    </row>
    <row r="2858" spans="1:2" x14ac:dyDescent="0.25">
      <c r="A2858" s="2">
        <v>43453</v>
      </c>
      <c r="B2858">
        <v>171.55950725363439</v>
      </c>
    </row>
    <row r="2859" spans="1:2" x14ac:dyDescent="0.25">
      <c r="A2859" s="2">
        <v>43454</v>
      </c>
      <c r="B2859">
        <v>171.62518979846377</v>
      </c>
    </row>
    <row r="2860" spans="1:2" x14ac:dyDescent="0.25">
      <c r="A2860" s="2">
        <v>43455</v>
      </c>
      <c r="B2860">
        <v>172.02289917875854</v>
      </c>
    </row>
    <row r="2861" spans="1:2" x14ac:dyDescent="0.25">
      <c r="A2861" s="2">
        <v>43458</v>
      </c>
      <c r="B2861">
        <v>171.55903584781021</v>
      </c>
    </row>
    <row r="2862" spans="1:2" x14ac:dyDescent="0.25">
      <c r="A2862" s="2">
        <v>43459</v>
      </c>
      <c r="B2862">
        <v>171.55903584781021</v>
      </c>
    </row>
    <row r="2863" spans="1:2" x14ac:dyDescent="0.25">
      <c r="A2863" s="2">
        <v>43460</v>
      </c>
      <c r="B2863">
        <v>171.55903584781021</v>
      </c>
    </row>
    <row r="2864" spans="1:2" x14ac:dyDescent="0.25">
      <c r="A2864" s="2">
        <v>43461</v>
      </c>
      <c r="B2864">
        <v>171.95485960480846</v>
      </c>
    </row>
    <row r="2865" spans="1:2" x14ac:dyDescent="0.25">
      <c r="A2865" s="2">
        <v>43462</v>
      </c>
      <c r="B2865">
        <v>172.51190415366071</v>
      </c>
    </row>
    <row r="2866" spans="1:2" x14ac:dyDescent="0.25">
      <c r="A2866" s="2">
        <v>43465</v>
      </c>
      <c r="B2866">
        <v>172.49367646179419</v>
      </c>
    </row>
    <row r="2867" spans="1:2" x14ac:dyDescent="0.25">
      <c r="A2867" s="2">
        <v>43466</v>
      </c>
      <c r="B2867">
        <v>172.49367646179419</v>
      </c>
    </row>
    <row r="2868" spans="1:2" x14ac:dyDescent="0.25">
      <c r="A2868" s="2">
        <v>43467</v>
      </c>
      <c r="B2868">
        <v>172.85854456967425</v>
      </c>
    </row>
    <row r="2869" spans="1:2" x14ac:dyDescent="0.25">
      <c r="A2869" s="2">
        <v>43468</v>
      </c>
      <c r="B2869">
        <v>173.35132079116951</v>
      </c>
    </row>
    <row r="2870" spans="1:2" x14ac:dyDescent="0.25">
      <c r="A2870" s="2">
        <v>43469</v>
      </c>
      <c r="B2870">
        <v>173.84221138936817</v>
      </c>
    </row>
    <row r="2871" spans="1:2" x14ac:dyDescent="0.25">
      <c r="A2871" s="2">
        <v>43472</v>
      </c>
      <c r="B2871">
        <v>173.22388408337846</v>
      </c>
    </row>
    <row r="2872" spans="1:2" x14ac:dyDescent="0.25">
      <c r="A2872" s="2">
        <v>43473</v>
      </c>
      <c r="B2872">
        <v>173.33749288699485</v>
      </c>
    </row>
    <row r="2873" spans="1:2" x14ac:dyDescent="0.25">
      <c r="A2873" s="2">
        <v>43474</v>
      </c>
      <c r="B2873">
        <v>173.14123092888022</v>
      </c>
    </row>
    <row r="2874" spans="1:2" x14ac:dyDescent="0.25">
      <c r="A2874" s="2">
        <v>43475</v>
      </c>
      <c r="B2874">
        <v>172.90725650483481</v>
      </c>
    </row>
    <row r="2875" spans="1:2" x14ac:dyDescent="0.25">
      <c r="A2875" s="2">
        <v>43476</v>
      </c>
      <c r="B2875">
        <v>172.82696037945723</v>
      </c>
    </row>
    <row r="2876" spans="1:2" x14ac:dyDescent="0.25">
      <c r="A2876" s="2">
        <v>43479</v>
      </c>
      <c r="B2876">
        <v>173.03390753625229</v>
      </c>
    </row>
    <row r="2877" spans="1:2" x14ac:dyDescent="0.25">
      <c r="A2877" s="2">
        <v>43480</v>
      </c>
      <c r="B2877">
        <v>173.47938604005935</v>
      </c>
    </row>
    <row r="2878" spans="1:2" x14ac:dyDescent="0.25">
      <c r="A2878" s="2">
        <v>43481</v>
      </c>
      <c r="B2878">
        <v>173.57618136928164</v>
      </c>
    </row>
    <row r="2879" spans="1:2" x14ac:dyDescent="0.25">
      <c r="A2879" s="2">
        <v>43482</v>
      </c>
      <c r="B2879">
        <v>173.7039323476221</v>
      </c>
    </row>
    <row r="2880" spans="1:2" x14ac:dyDescent="0.25">
      <c r="A2880" s="2">
        <v>43483</v>
      </c>
      <c r="B2880">
        <v>173.77762879146181</v>
      </c>
    </row>
    <row r="2881" spans="1:2" x14ac:dyDescent="0.25">
      <c r="A2881" s="2">
        <v>43486</v>
      </c>
      <c r="B2881">
        <v>173.77762879146181</v>
      </c>
    </row>
    <row r="2882" spans="1:2" x14ac:dyDescent="0.25">
      <c r="A2882" s="2">
        <v>43487</v>
      </c>
      <c r="B2882">
        <v>173.65553468301096</v>
      </c>
    </row>
    <row r="2883" spans="1:2" x14ac:dyDescent="0.25">
      <c r="A2883" s="2">
        <v>43488</v>
      </c>
      <c r="B2883">
        <v>173.99211844144298</v>
      </c>
    </row>
    <row r="2884" spans="1:2" x14ac:dyDescent="0.25">
      <c r="A2884" s="2">
        <v>43489</v>
      </c>
      <c r="B2884">
        <v>174.18570909988756</v>
      </c>
    </row>
    <row r="2885" spans="1:2" x14ac:dyDescent="0.25">
      <c r="A2885" s="2">
        <v>43490</v>
      </c>
      <c r="B2885">
        <v>174.66858579907594</v>
      </c>
    </row>
    <row r="2886" spans="1:2" x14ac:dyDescent="0.25">
      <c r="A2886" s="2">
        <v>43493</v>
      </c>
      <c r="B2886">
        <v>174.51710739425408</v>
      </c>
    </row>
    <row r="2887" spans="1:2" x14ac:dyDescent="0.25">
      <c r="A2887" s="2">
        <v>43494</v>
      </c>
      <c r="B2887">
        <v>174.61610261732233</v>
      </c>
    </row>
    <row r="2888" spans="1:2" x14ac:dyDescent="0.25">
      <c r="A2888" s="2">
        <v>43495</v>
      </c>
      <c r="B2888">
        <v>174.62647354545331</v>
      </c>
    </row>
    <row r="2889" spans="1:2" x14ac:dyDescent="0.25">
      <c r="A2889" s="2">
        <v>43496</v>
      </c>
      <c r="B2889">
        <v>174.49683694381633</v>
      </c>
    </row>
    <row r="2890" spans="1:2" x14ac:dyDescent="0.25">
      <c r="A2890" s="2">
        <v>43497</v>
      </c>
      <c r="B2890">
        <v>175.14109157013345</v>
      </c>
    </row>
    <row r="2891" spans="1:2" x14ac:dyDescent="0.25">
      <c r="A2891" s="2">
        <v>43500</v>
      </c>
      <c r="B2891">
        <v>175.34332466868713</v>
      </c>
    </row>
    <row r="2892" spans="1:2" x14ac:dyDescent="0.25">
      <c r="A2892" s="2">
        <v>43501</v>
      </c>
      <c r="B2892">
        <v>175.15570515068163</v>
      </c>
    </row>
    <row r="2893" spans="1:2" x14ac:dyDescent="0.25">
      <c r="A2893" s="2">
        <v>43502</v>
      </c>
      <c r="B2893">
        <v>175.30152668561388</v>
      </c>
    </row>
    <row r="2894" spans="1:2" x14ac:dyDescent="0.25">
      <c r="A2894" s="2">
        <v>43503</v>
      </c>
      <c r="B2894">
        <v>174.97437104366458</v>
      </c>
    </row>
    <row r="2895" spans="1:2" x14ac:dyDescent="0.25">
      <c r="A2895" s="2">
        <v>43504</v>
      </c>
      <c r="B2895">
        <v>174.82226409774384</v>
      </c>
    </row>
    <row r="2896" spans="1:2" x14ac:dyDescent="0.25">
      <c r="A2896" s="2">
        <v>43507</v>
      </c>
      <c r="B2896">
        <v>174.74071089016857</v>
      </c>
    </row>
    <row r="2897" spans="1:2" x14ac:dyDescent="0.25">
      <c r="A2897" s="2">
        <v>43508</v>
      </c>
      <c r="B2897">
        <v>174.65177232468187</v>
      </c>
    </row>
    <row r="2898" spans="1:2" x14ac:dyDescent="0.25">
      <c r="A2898" s="2">
        <v>43509</v>
      </c>
      <c r="B2898">
        <v>174.15946750901077</v>
      </c>
    </row>
    <row r="2899" spans="1:2" x14ac:dyDescent="0.25">
      <c r="A2899" s="2">
        <v>43510</v>
      </c>
      <c r="B2899">
        <v>174.00311791067284</v>
      </c>
    </row>
    <row r="2900" spans="1:2" x14ac:dyDescent="0.25">
      <c r="A2900" s="2">
        <v>43511</v>
      </c>
      <c r="B2900">
        <v>173.73567367311389</v>
      </c>
    </row>
    <row r="2901" spans="1:2" x14ac:dyDescent="0.25">
      <c r="A2901" s="2">
        <v>43514</v>
      </c>
      <c r="B2901">
        <v>173.73567367311389</v>
      </c>
    </row>
    <row r="2902" spans="1:2" x14ac:dyDescent="0.25">
      <c r="A2902" s="2">
        <v>43515</v>
      </c>
      <c r="B2902">
        <v>173.35430636138912</v>
      </c>
    </row>
    <row r="2903" spans="1:2" x14ac:dyDescent="0.25">
      <c r="A2903" s="2">
        <v>43516</v>
      </c>
      <c r="B2903">
        <v>173.28705246381259</v>
      </c>
    </row>
    <row r="2904" spans="1:2" x14ac:dyDescent="0.25">
      <c r="A2904" s="2">
        <v>43517</v>
      </c>
      <c r="B2904">
        <v>173.50437054873856</v>
      </c>
    </row>
    <row r="2905" spans="1:2" x14ac:dyDescent="0.25">
      <c r="A2905" s="2">
        <v>43518</v>
      </c>
      <c r="B2905">
        <v>173.73331664399319</v>
      </c>
    </row>
    <row r="2906" spans="1:2" x14ac:dyDescent="0.25">
      <c r="A2906" s="2">
        <v>43521</v>
      </c>
      <c r="B2906">
        <v>174.26003408482612</v>
      </c>
    </row>
    <row r="2907" spans="1:2" x14ac:dyDescent="0.25">
      <c r="A2907" s="2">
        <v>43522</v>
      </c>
      <c r="B2907">
        <v>174.31031737273378</v>
      </c>
    </row>
    <row r="2908" spans="1:2" x14ac:dyDescent="0.25">
      <c r="A2908" s="2">
        <v>43523</v>
      </c>
      <c r="B2908">
        <v>174.60023195457649</v>
      </c>
    </row>
    <row r="2909" spans="1:2" x14ac:dyDescent="0.25">
      <c r="A2909" s="2">
        <v>43524</v>
      </c>
      <c r="B2909">
        <v>174.65711492402207</v>
      </c>
    </row>
    <row r="2910" spans="1:2" x14ac:dyDescent="0.25">
      <c r="A2910" s="2">
        <v>43525</v>
      </c>
      <c r="B2910">
        <v>174.24683472175036</v>
      </c>
    </row>
    <row r="2911" spans="1:2" x14ac:dyDescent="0.25">
      <c r="A2911" s="2">
        <v>43528</v>
      </c>
      <c r="B2911">
        <v>173.91889340342749</v>
      </c>
    </row>
    <row r="2912" spans="1:2" x14ac:dyDescent="0.25">
      <c r="A2912" s="2">
        <v>43529</v>
      </c>
      <c r="B2912">
        <v>174.09582772275263</v>
      </c>
    </row>
    <row r="2913" spans="1:2" x14ac:dyDescent="0.25">
      <c r="A2913" s="2">
        <v>43530</v>
      </c>
      <c r="B2913">
        <v>173.64579229597891</v>
      </c>
    </row>
    <row r="2914" spans="1:2" x14ac:dyDescent="0.25">
      <c r="A2914" s="2">
        <v>43531</v>
      </c>
      <c r="B2914">
        <v>173.39673288556122</v>
      </c>
    </row>
    <row r="2915" spans="1:2" x14ac:dyDescent="0.25">
      <c r="A2915" s="2">
        <v>43532</v>
      </c>
      <c r="B2915">
        <v>173.60540853037807</v>
      </c>
    </row>
    <row r="2916" spans="1:2" x14ac:dyDescent="0.25">
      <c r="A2916" s="2">
        <v>43535</v>
      </c>
      <c r="B2916">
        <v>173.82728353827071</v>
      </c>
    </row>
    <row r="2917" spans="1:2" x14ac:dyDescent="0.25">
      <c r="A2917" s="2">
        <v>43536</v>
      </c>
      <c r="B2917">
        <v>172.95298286977595</v>
      </c>
    </row>
    <row r="2918" spans="1:2" x14ac:dyDescent="0.25">
      <c r="A2918" s="2">
        <v>43537</v>
      </c>
      <c r="B2918">
        <v>172.47356314663119</v>
      </c>
    </row>
    <row r="2919" spans="1:2" x14ac:dyDescent="0.25">
      <c r="A2919" s="2">
        <v>43538</v>
      </c>
      <c r="B2919">
        <v>172.54097417948242</v>
      </c>
    </row>
    <row r="2920" spans="1:2" x14ac:dyDescent="0.25">
      <c r="A2920" s="2">
        <v>43539</v>
      </c>
      <c r="B2920">
        <v>172.69889513056748</v>
      </c>
    </row>
    <row r="2921" spans="1:2" x14ac:dyDescent="0.25">
      <c r="A2921" s="2">
        <v>43542</v>
      </c>
      <c r="B2921">
        <v>172.6244130103542</v>
      </c>
    </row>
    <row r="2922" spans="1:2" x14ac:dyDescent="0.25">
      <c r="A2922" s="2">
        <v>43543</v>
      </c>
      <c r="B2922">
        <v>172.57884378068786</v>
      </c>
    </row>
    <row r="2923" spans="1:2" x14ac:dyDescent="0.25">
      <c r="A2923" s="2">
        <v>43544</v>
      </c>
      <c r="B2923">
        <v>172.12786554226591</v>
      </c>
    </row>
    <row r="2924" spans="1:2" x14ac:dyDescent="0.25">
      <c r="A2924" s="2">
        <v>43545</v>
      </c>
      <c r="B2924">
        <v>171.9130616217353</v>
      </c>
    </row>
    <row r="2925" spans="1:2" x14ac:dyDescent="0.25">
      <c r="A2925" s="2">
        <v>43546</v>
      </c>
      <c r="B2925">
        <v>171.09988657510328</v>
      </c>
    </row>
    <row r="2926" spans="1:2" x14ac:dyDescent="0.25">
      <c r="A2926" s="2">
        <v>43549</v>
      </c>
      <c r="B2926">
        <v>172.31799922466678</v>
      </c>
    </row>
    <row r="2927" spans="1:2" x14ac:dyDescent="0.25">
      <c r="A2927" s="2">
        <v>43550</v>
      </c>
      <c r="B2927">
        <v>172.57978659233609</v>
      </c>
    </row>
    <row r="2928" spans="1:2" x14ac:dyDescent="0.25">
      <c r="A2928" s="2">
        <v>43551</v>
      </c>
      <c r="B2928">
        <v>173.12567453668382</v>
      </c>
    </row>
    <row r="2929" spans="1:2" x14ac:dyDescent="0.25">
      <c r="A2929" s="2">
        <v>43552</v>
      </c>
      <c r="B2929">
        <v>173.8935946241989</v>
      </c>
    </row>
    <row r="2930" spans="1:2" x14ac:dyDescent="0.25">
      <c r="A2930" s="2">
        <v>43553</v>
      </c>
      <c r="B2930">
        <v>173.75233001223327</v>
      </c>
    </row>
    <row r="2931" spans="1:2" x14ac:dyDescent="0.25">
      <c r="A2931" s="2">
        <v>43556</v>
      </c>
      <c r="B2931">
        <v>174.47625222282912</v>
      </c>
    </row>
    <row r="2932" spans="1:2" x14ac:dyDescent="0.25">
      <c r="A2932" s="2">
        <v>43557</v>
      </c>
      <c r="B2932">
        <v>173.98866146539933</v>
      </c>
    </row>
    <row r="2933" spans="1:2" x14ac:dyDescent="0.25">
      <c r="A2933" s="2">
        <v>43558</v>
      </c>
      <c r="B2933">
        <v>172.99226668845378</v>
      </c>
    </row>
    <row r="2934" spans="1:2" x14ac:dyDescent="0.25">
      <c r="A2934" s="2">
        <v>43559</v>
      </c>
      <c r="B2934">
        <v>172.0464694699653</v>
      </c>
    </row>
    <row r="2935" spans="1:2" x14ac:dyDescent="0.25">
      <c r="A2935" s="2">
        <v>43560</v>
      </c>
      <c r="B2935">
        <v>171.84360783031278</v>
      </c>
    </row>
    <row r="2936" spans="1:2" x14ac:dyDescent="0.25">
      <c r="A2936" s="2">
        <v>43563</v>
      </c>
      <c r="B2936">
        <v>171.71947096329072</v>
      </c>
    </row>
    <row r="2937" spans="1:2" x14ac:dyDescent="0.25">
      <c r="A2937" s="2">
        <v>43564</v>
      </c>
      <c r="B2937">
        <v>171.82632295009449</v>
      </c>
    </row>
    <row r="2938" spans="1:2" x14ac:dyDescent="0.25">
      <c r="A2938" s="2">
        <v>43565</v>
      </c>
      <c r="B2938">
        <v>171.69401504878743</v>
      </c>
    </row>
    <row r="2939" spans="1:2" x14ac:dyDescent="0.25">
      <c r="A2939" s="2">
        <v>43566</v>
      </c>
      <c r="B2939">
        <v>171.94998841129242</v>
      </c>
    </row>
    <row r="2940" spans="1:2" x14ac:dyDescent="0.25">
      <c r="A2940" s="2">
        <v>43567</v>
      </c>
      <c r="B2940">
        <v>171.93254639579945</v>
      </c>
    </row>
    <row r="2941" spans="1:2" x14ac:dyDescent="0.25">
      <c r="A2941" s="2">
        <v>43570</v>
      </c>
      <c r="B2941">
        <v>171.25670757926528</v>
      </c>
    </row>
    <row r="2942" spans="1:2" x14ac:dyDescent="0.25">
      <c r="A2942" s="2">
        <v>43571</v>
      </c>
      <c r="B2942">
        <v>170.17105996628359</v>
      </c>
    </row>
    <row r="2943" spans="1:2" x14ac:dyDescent="0.25">
      <c r="A2943" s="2">
        <v>43572</v>
      </c>
      <c r="B2943">
        <v>168.99238827067268</v>
      </c>
    </row>
    <row r="2944" spans="1:2" x14ac:dyDescent="0.25">
      <c r="A2944" s="2">
        <v>43573</v>
      </c>
      <c r="B2944">
        <v>169.03198635989997</v>
      </c>
    </row>
    <row r="2945" spans="1:2" x14ac:dyDescent="0.25">
      <c r="A2945" s="2">
        <v>43574</v>
      </c>
      <c r="B2945">
        <v>169.03198635989997</v>
      </c>
    </row>
    <row r="2946" spans="1:2" x14ac:dyDescent="0.25">
      <c r="A2946" s="2">
        <v>43577</v>
      </c>
      <c r="B2946">
        <v>169.03198635989997</v>
      </c>
    </row>
    <row r="2947" spans="1:2" x14ac:dyDescent="0.25">
      <c r="A2947" s="2">
        <v>43578</v>
      </c>
      <c r="B2947">
        <v>169.14700938098878</v>
      </c>
    </row>
    <row r="2948" spans="1:2" x14ac:dyDescent="0.25">
      <c r="A2948" s="2">
        <v>43579</v>
      </c>
      <c r="B2948">
        <v>169.8912020420224</v>
      </c>
    </row>
    <row r="2949" spans="1:2" x14ac:dyDescent="0.25">
      <c r="A2949" s="2">
        <v>43580</v>
      </c>
      <c r="B2949">
        <v>169.46850815304848</v>
      </c>
    </row>
    <row r="2950" spans="1:2" x14ac:dyDescent="0.25">
      <c r="A2950" s="2">
        <v>43581</v>
      </c>
      <c r="B2950">
        <v>168.84672387101509</v>
      </c>
    </row>
    <row r="2951" spans="1:2" x14ac:dyDescent="0.25">
      <c r="A2951" s="2">
        <v>43584</v>
      </c>
      <c r="B2951">
        <v>168.88192217255047</v>
      </c>
    </row>
    <row r="2952" spans="1:2" x14ac:dyDescent="0.25">
      <c r="A2952" s="2">
        <v>43585</v>
      </c>
      <c r="B2952">
        <v>169.2713033832855</v>
      </c>
    </row>
    <row r="2953" spans="1:2" x14ac:dyDescent="0.25">
      <c r="A2953" s="2">
        <v>43586</v>
      </c>
      <c r="B2953">
        <v>169.2713033832855</v>
      </c>
    </row>
    <row r="2954" spans="1:2" x14ac:dyDescent="0.25">
      <c r="A2954" s="2">
        <v>43587</v>
      </c>
      <c r="B2954">
        <v>169.06661406203744</v>
      </c>
    </row>
    <row r="2955" spans="1:2" x14ac:dyDescent="0.25">
      <c r="A2955" s="2">
        <v>43588</v>
      </c>
      <c r="B2955">
        <v>168.93948956429077</v>
      </c>
    </row>
    <row r="2956" spans="1:2" x14ac:dyDescent="0.25">
      <c r="A2956" s="2">
        <v>43591</v>
      </c>
      <c r="B2956">
        <v>168.93948956429077</v>
      </c>
    </row>
    <row r="2957" spans="1:2" x14ac:dyDescent="0.25">
      <c r="A2957" s="2">
        <v>43592</v>
      </c>
      <c r="B2957">
        <v>169.98228804333164</v>
      </c>
    </row>
    <row r="2958" spans="1:2" x14ac:dyDescent="0.25">
      <c r="A2958" s="2">
        <v>43593</v>
      </c>
      <c r="B2958">
        <v>170.65881692985482</v>
      </c>
    </row>
    <row r="2959" spans="1:2" x14ac:dyDescent="0.25">
      <c r="A2959" s="2">
        <v>43594</v>
      </c>
      <c r="B2959">
        <v>170.57212683300034</v>
      </c>
    </row>
    <row r="2960" spans="1:2" x14ac:dyDescent="0.25">
      <c r="A2960" s="2">
        <v>43595</v>
      </c>
      <c r="B2960">
        <v>170.37121348693285</v>
      </c>
    </row>
    <row r="2961" spans="1:2" x14ac:dyDescent="0.25">
      <c r="A2961" s="2">
        <v>43598</v>
      </c>
      <c r="B2961">
        <v>170.000695922337</v>
      </c>
    </row>
    <row r="2962" spans="1:2" x14ac:dyDescent="0.25">
      <c r="A2962" s="2">
        <v>43599</v>
      </c>
      <c r="B2962">
        <v>169.80497454214287</v>
      </c>
    </row>
    <row r="2963" spans="1:2" x14ac:dyDescent="0.25">
      <c r="A2963" s="2">
        <v>43600</v>
      </c>
      <c r="B2963">
        <v>170.14402564690045</v>
      </c>
    </row>
    <row r="2964" spans="1:2" x14ac:dyDescent="0.25">
      <c r="A2964" s="2">
        <v>43601</v>
      </c>
      <c r="B2964">
        <v>170.21765716292202</v>
      </c>
    </row>
    <row r="2965" spans="1:2" x14ac:dyDescent="0.25">
      <c r="A2965" s="2">
        <v>43602</v>
      </c>
      <c r="B2965">
        <v>170.42407713946122</v>
      </c>
    </row>
    <row r="2966" spans="1:2" x14ac:dyDescent="0.25">
      <c r="A2966" s="2">
        <v>43605</v>
      </c>
      <c r="B2966">
        <v>170.72835780609745</v>
      </c>
    </row>
    <row r="2967" spans="1:2" x14ac:dyDescent="0.25">
      <c r="A2967" s="2">
        <v>43606</v>
      </c>
      <c r="B2967">
        <v>170.96215360269593</v>
      </c>
    </row>
    <row r="2968" spans="1:2" x14ac:dyDescent="0.25">
      <c r="A2968" s="2">
        <v>43607</v>
      </c>
      <c r="B2968">
        <v>170.94343105909212</v>
      </c>
    </row>
    <row r="2969" spans="1:2" x14ac:dyDescent="0.25">
      <c r="A2969" s="2">
        <v>43608</v>
      </c>
      <c r="B2969">
        <v>171.166056262448</v>
      </c>
    </row>
    <row r="2970" spans="1:2" x14ac:dyDescent="0.25">
      <c r="A2970" s="2">
        <v>43609</v>
      </c>
      <c r="B2970">
        <v>172.60753478763999</v>
      </c>
    </row>
    <row r="2971" spans="1:2" x14ac:dyDescent="0.25">
      <c r="A2971" s="2">
        <v>43612</v>
      </c>
      <c r="B2971">
        <v>172.60753478763999</v>
      </c>
    </row>
    <row r="2972" spans="1:2" x14ac:dyDescent="0.25">
      <c r="A2972" s="2">
        <v>43613</v>
      </c>
      <c r="B2972">
        <v>172.890260929287</v>
      </c>
    </row>
    <row r="2973" spans="1:2" x14ac:dyDescent="0.25">
      <c r="A2973" s="2">
        <v>43614</v>
      </c>
      <c r="B2973">
        <v>174.30515029591564</v>
      </c>
    </row>
    <row r="2974" spans="1:2" x14ac:dyDescent="0.25">
      <c r="A2974" s="2">
        <v>43615</v>
      </c>
      <c r="B2974">
        <v>172.4055201154782</v>
      </c>
    </row>
    <row r="2975" spans="1:2" x14ac:dyDescent="0.25">
      <c r="A2975" s="2">
        <v>43616</v>
      </c>
      <c r="B2975">
        <v>174.05750925698834</v>
      </c>
    </row>
    <row r="2976" spans="1:2" x14ac:dyDescent="0.25">
      <c r="A2976" s="2">
        <v>43619</v>
      </c>
      <c r="B2976">
        <v>175.39798044609941</v>
      </c>
    </row>
    <row r="2977" spans="1:2" x14ac:dyDescent="0.25">
      <c r="A2977" s="2">
        <v>43620</v>
      </c>
      <c r="B2977">
        <v>174.53784476641979</v>
      </c>
    </row>
    <row r="2978" spans="1:2" x14ac:dyDescent="0.25">
      <c r="A2978" s="2">
        <v>43621</v>
      </c>
      <c r="B2978">
        <v>174.49489304874055</v>
      </c>
    </row>
    <row r="2979" spans="1:2" x14ac:dyDescent="0.25">
      <c r="A2979" s="2">
        <v>43622</v>
      </c>
      <c r="B2979">
        <v>173.12500071968066</v>
      </c>
    </row>
    <row r="2980" spans="1:2" x14ac:dyDescent="0.25">
      <c r="A2980" s="2">
        <v>43623</v>
      </c>
      <c r="B2980">
        <v>171.97616027098476</v>
      </c>
    </row>
    <row r="2981" spans="1:2" x14ac:dyDescent="0.25">
      <c r="A2981" s="2">
        <v>43626</v>
      </c>
      <c r="B2981">
        <v>170.7623415827228</v>
      </c>
    </row>
    <row r="2982" spans="1:2" x14ac:dyDescent="0.25">
      <c r="A2982" s="2">
        <v>43627</v>
      </c>
      <c r="B2982">
        <v>170.04018632943405</v>
      </c>
    </row>
    <row r="2983" spans="1:2" x14ac:dyDescent="0.25">
      <c r="A2983" s="2">
        <v>43628</v>
      </c>
      <c r="B2983">
        <v>170.10075926462275</v>
      </c>
    </row>
    <row r="2984" spans="1:2" x14ac:dyDescent="0.25">
      <c r="A2984" s="2">
        <v>43629</v>
      </c>
      <c r="B2984">
        <v>170.92848449066892</v>
      </c>
    </row>
    <row r="2985" spans="1:2" x14ac:dyDescent="0.25">
      <c r="A2985" s="2">
        <v>43630</v>
      </c>
      <c r="B2985">
        <v>173.04303059180191</v>
      </c>
    </row>
    <row r="2986" spans="1:2" x14ac:dyDescent="0.25">
      <c r="A2986" s="2">
        <v>43633</v>
      </c>
      <c r="B2986">
        <v>173.13145134394753</v>
      </c>
    </row>
    <row r="2987" spans="1:2" x14ac:dyDescent="0.25">
      <c r="A2987" s="2">
        <v>43634</v>
      </c>
      <c r="B2987">
        <v>172.77493635397971</v>
      </c>
    </row>
    <row r="2988" spans="1:2" x14ac:dyDescent="0.25">
      <c r="A2988" s="2">
        <v>43635</v>
      </c>
      <c r="B2988">
        <v>171.88034490077717</v>
      </c>
    </row>
    <row r="2989" spans="1:2" x14ac:dyDescent="0.25">
      <c r="A2989" s="2">
        <v>43636</v>
      </c>
      <c r="B2989">
        <v>171.36586828242113</v>
      </c>
    </row>
    <row r="2990" spans="1:2" x14ac:dyDescent="0.25">
      <c r="A2990" s="2">
        <v>43637</v>
      </c>
      <c r="B2990">
        <v>171.41936126414623</v>
      </c>
    </row>
    <row r="2991" spans="1:2" x14ac:dyDescent="0.25">
      <c r="A2991" s="2">
        <v>43640</v>
      </c>
      <c r="B2991">
        <v>170.13962034252305</v>
      </c>
    </row>
    <row r="2992" spans="1:2" x14ac:dyDescent="0.25">
      <c r="A2992" s="2">
        <v>43641</v>
      </c>
      <c r="B2992">
        <v>170.28468072237754</v>
      </c>
    </row>
    <row r="2993" spans="1:2" x14ac:dyDescent="0.25">
      <c r="A2993" s="2">
        <v>43642</v>
      </c>
      <c r="B2993">
        <v>171.41117998458824</v>
      </c>
    </row>
    <row r="2994" spans="1:2" x14ac:dyDescent="0.25">
      <c r="A2994" s="2">
        <v>43643</v>
      </c>
      <c r="B2994">
        <v>170.83392777885487</v>
      </c>
    </row>
    <row r="2995" spans="1:2" x14ac:dyDescent="0.25">
      <c r="A2995" s="2">
        <v>43644</v>
      </c>
      <c r="B2995">
        <v>171.12200321867437</v>
      </c>
    </row>
    <row r="2996" spans="1:2" x14ac:dyDescent="0.25">
      <c r="A2996" s="2">
        <v>43647</v>
      </c>
      <c r="B2996">
        <v>170.36680818255545</v>
      </c>
    </row>
    <row r="2997" spans="1:2" x14ac:dyDescent="0.25">
      <c r="A2997" s="2">
        <v>43648</v>
      </c>
      <c r="B2997">
        <v>169.8636594897412</v>
      </c>
    </row>
    <row r="2998" spans="1:2" x14ac:dyDescent="0.25">
      <c r="A2998" s="2">
        <v>43649</v>
      </c>
      <c r="B2998">
        <v>169.82432641494333</v>
      </c>
    </row>
    <row r="2999" spans="1:2" x14ac:dyDescent="0.25">
      <c r="A2999" s="2">
        <v>43650</v>
      </c>
      <c r="B2999">
        <v>169.82432641494333</v>
      </c>
    </row>
    <row r="3000" spans="1:2" x14ac:dyDescent="0.25">
      <c r="A3000" s="2">
        <v>43651</v>
      </c>
      <c r="B3000">
        <v>169.4791393505173</v>
      </c>
    </row>
    <row r="3001" spans="1:2" x14ac:dyDescent="0.25">
      <c r="A3001" s="2">
        <v>43654</v>
      </c>
      <c r="B3001">
        <v>169.4190384122262</v>
      </c>
    </row>
    <row r="3002" spans="1:2" x14ac:dyDescent="0.25">
      <c r="A3002" s="2">
        <v>43655</v>
      </c>
      <c r="B3002">
        <v>169.8397449802641</v>
      </c>
    </row>
    <row r="3003" spans="1:2" x14ac:dyDescent="0.25">
      <c r="A3003" s="2">
        <v>43656</v>
      </c>
      <c r="B3003">
        <v>169.70380987376268</v>
      </c>
    </row>
    <row r="3004" spans="1:2" x14ac:dyDescent="0.25">
      <c r="A3004" s="2">
        <v>43657</v>
      </c>
      <c r="B3004">
        <v>169.72473506955515</v>
      </c>
    </row>
    <row r="3005" spans="1:2" x14ac:dyDescent="0.25">
      <c r="A3005" s="2">
        <v>43658</v>
      </c>
      <c r="B3005">
        <v>169.73212968761717</v>
      </c>
    </row>
    <row r="3006" spans="1:2" x14ac:dyDescent="0.25">
      <c r="A3006" s="2">
        <v>43661</v>
      </c>
      <c r="B3006">
        <v>169.96325083512937</v>
      </c>
    </row>
    <row r="3007" spans="1:2" x14ac:dyDescent="0.25">
      <c r="A3007" s="2">
        <v>43662</v>
      </c>
      <c r="B3007">
        <v>170.6045372866337</v>
      </c>
    </row>
    <row r="3008" spans="1:2" x14ac:dyDescent="0.25">
      <c r="A3008" s="2">
        <v>43663</v>
      </c>
      <c r="B3008">
        <v>170.56835085781967</v>
      </c>
    </row>
    <row r="3009" spans="1:2" x14ac:dyDescent="0.25">
      <c r="A3009" s="2">
        <v>43664</v>
      </c>
      <c r="B3009">
        <v>170.89308472335082</v>
      </c>
    </row>
    <row r="3010" spans="1:2" x14ac:dyDescent="0.25">
      <c r="A3010" s="2">
        <v>43665</v>
      </c>
      <c r="B3010">
        <v>171.59337078705192</v>
      </c>
    </row>
    <row r="3011" spans="1:2" x14ac:dyDescent="0.25">
      <c r="A3011" s="2">
        <v>43668</v>
      </c>
      <c r="B3011">
        <v>171.32574854612727</v>
      </c>
    </row>
    <row r="3012" spans="1:2" x14ac:dyDescent="0.25">
      <c r="A3012" s="2">
        <v>43669</v>
      </c>
      <c r="B3012">
        <v>171.7744602634213</v>
      </c>
    </row>
    <row r="3013" spans="1:2" x14ac:dyDescent="0.25">
      <c r="A3013" s="2">
        <v>43670</v>
      </c>
      <c r="B3013">
        <v>172.12074865394163</v>
      </c>
    </row>
    <row r="3014" spans="1:2" x14ac:dyDescent="0.25">
      <c r="A3014" s="2">
        <v>43671</v>
      </c>
      <c r="B3014">
        <v>171.90724872393886</v>
      </c>
    </row>
    <row r="3015" spans="1:2" x14ac:dyDescent="0.25">
      <c r="A3015" s="2">
        <v>43672</v>
      </c>
      <c r="B3015">
        <v>171.83880917379059</v>
      </c>
    </row>
    <row r="3016" spans="1:2" x14ac:dyDescent="0.25">
      <c r="A3016" s="2">
        <v>43675</v>
      </c>
      <c r="B3016">
        <v>171.20963730932402</v>
      </c>
    </row>
    <row r="3017" spans="1:2" x14ac:dyDescent="0.25">
      <c r="A3017" s="2">
        <v>43676</v>
      </c>
      <c r="B3017">
        <v>170.80277598361494</v>
      </c>
    </row>
    <row r="3018" spans="1:2" x14ac:dyDescent="0.25">
      <c r="A3018" s="2">
        <v>43677</v>
      </c>
      <c r="B3018">
        <v>170.85878628212708</v>
      </c>
    </row>
    <row r="3019" spans="1:2" x14ac:dyDescent="0.25">
      <c r="A3019" s="2">
        <v>43678</v>
      </c>
      <c r="B3019">
        <v>170.51643119908653</v>
      </c>
    </row>
    <row r="3020" spans="1:2" x14ac:dyDescent="0.25">
      <c r="A3020" s="2">
        <v>43679</v>
      </c>
      <c r="B3020">
        <v>172.90725281759967</v>
      </c>
    </row>
    <row r="3021" spans="1:2" x14ac:dyDescent="0.25">
      <c r="A3021" s="2">
        <v>43682</v>
      </c>
      <c r="B3021">
        <v>174.79618440169213</v>
      </c>
    </row>
    <row r="3022" spans="1:2" x14ac:dyDescent="0.25">
      <c r="A3022" s="2">
        <v>43683</v>
      </c>
      <c r="B3022">
        <v>176.03297360563607</v>
      </c>
    </row>
    <row r="3023" spans="1:2" x14ac:dyDescent="0.25">
      <c r="A3023" s="2">
        <v>43684</v>
      </c>
      <c r="B3023">
        <v>177.31019721047218</v>
      </c>
    </row>
    <row r="3024" spans="1:2" x14ac:dyDescent="0.25">
      <c r="A3024" s="2">
        <v>43685</v>
      </c>
      <c r="B3024">
        <v>175.55200876700783</v>
      </c>
    </row>
    <row r="3025" spans="1:2" x14ac:dyDescent="0.25">
      <c r="A3025" s="2">
        <v>43686</v>
      </c>
      <c r="B3025">
        <v>175.20037107831493</v>
      </c>
    </row>
    <row r="3026" spans="1:2" x14ac:dyDescent="0.25">
      <c r="A3026" s="2">
        <v>43689</v>
      </c>
      <c r="B3026">
        <v>175.09511577015587</v>
      </c>
    </row>
    <row r="3027" spans="1:2" x14ac:dyDescent="0.25">
      <c r="A3027" s="2">
        <v>43690</v>
      </c>
      <c r="B3027">
        <v>175.3191569642045</v>
      </c>
    </row>
    <row r="3028" spans="1:2" x14ac:dyDescent="0.25">
      <c r="A3028" s="2">
        <v>43691</v>
      </c>
      <c r="B3028">
        <v>175.18684050058448</v>
      </c>
    </row>
    <row r="3029" spans="1:2" x14ac:dyDescent="0.25">
      <c r="A3029" s="2">
        <v>43692</v>
      </c>
      <c r="B3029">
        <v>175.79603116305378</v>
      </c>
    </row>
    <row r="3030" spans="1:2" x14ac:dyDescent="0.25">
      <c r="A3030" s="2">
        <v>43693</v>
      </c>
      <c r="B3030">
        <v>177.64720299534031</v>
      </c>
    </row>
    <row r="3031" spans="1:2" x14ac:dyDescent="0.25">
      <c r="A3031" s="2">
        <v>43696</v>
      </c>
      <c r="B3031">
        <v>174.92503955472998</v>
      </c>
    </row>
    <row r="3032" spans="1:2" x14ac:dyDescent="0.25">
      <c r="A3032" s="2">
        <v>43697</v>
      </c>
      <c r="B3032">
        <v>174.53579944653035</v>
      </c>
    </row>
    <row r="3033" spans="1:2" x14ac:dyDescent="0.25">
      <c r="A3033" s="2">
        <v>43698</v>
      </c>
      <c r="B3033">
        <v>174.9870284806114</v>
      </c>
    </row>
    <row r="3034" spans="1:2" x14ac:dyDescent="0.25">
      <c r="A3034" s="2">
        <v>43699</v>
      </c>
      <c r="B3034">
        <v>174.17141784160296</v>
      </c>
    </row>
    <row r="3035" spans="1:2" x14ac:dyDescent="0.25">
      <c r="A3035" s="2">
        <v>43700</v>
      </c>
      <c r="B3035">
        <v>173.20964549664566</v>
      </c>
    </row>
    <row r="3036" spans="1:2" x14ac:dyDescent="0.25">
      <c r="A3036" s="2">
        <v>43703</v>
      </c>
      <c r="B3036">
        <v>173.20964549664566</v>
      </c>
    </row>
    <row r="3037" spans="1:2" x14ac:dyDescent="0.25">
      <c r="A3037" s="2">
        <v>43704</v>
      </c>
      <c r="B3037">
        <v>174.50732230037667</v>
      </c>
    </row>
    <row r="3038" spans="1:2" x14ac:dyDescent="0.25">
      <c r="A3038" s="2">
        <v>43705</v>
      </c>
      <c r="B3038">
        <v>175.46893731303479</v>
      </c>
    </row>
    <row r="3039" spans="1:2" x14ac:dyDescent="0.25">
      <c r="A3039" s="2">
        <v>43706</v>
      </c>
      <c r="B3039">
        <v>175.20619237338508</v>
      </c>
    </row>
    <row r="3040" spans="1:2" x14ac:dyDescent="0.25">
      <c r="A3040" s="2">
        <v>43707</v>
      </c>
      <c r="B3040">
        <v>175.00213238133378</v>
      </c>
    </row>
    <row r="3041" spans="1:2" x14ac:dyDescent="0.25">
      <c r="A3041" s="2">
        <v>43710</v>
      </c>
      <c r="B3041">
        <v>175.00213238133378</v>
      </c>
    </row>
    <row r="3042" spans="1:2" x14ac:dyDescent="0.25">
      <c r="A3042" s="2">
        <v>43711</v>
      </c>
      <c r="B3042">
        <v>175.76267671562522</v>
      </c>
    </row>
    <row r="3043" spans="1:2" x14ac:dyDescent="0.25">
      <c r="A3043" s="2">
        <v>43712</v>
      </c>
      <c r="B3043">
        <v>176.28926792101896</v>
      </c>
    </row>
    <row r="3044" spans="1:2" x14ac:dyDescent="0.25">
      <c r="A3044" s="2">
        <v>43713</v>
      </c>
      <c r="B3044">
        <v>174.32890747309361</v>
      </c>
    </row>
    <row r="3045" spans="1:2" x14ac:dyDescent="0.25">
      <c r="A3045" s="2">
        <v>43714</v>
      </c>
      <c r="B3045">
        <v>174.98954579739848</v>
      </c>
    </row>
    <row r="3046" spans="1:2" x14ac:dyDescent="0.25">
      <c r="A3046" s="2">
        <v>43717</v>
      </c>
      <c r="B3046">
        <v>174.01015223493172</v>
      </c>
    </row>
    <row r="3047" spans="1:2" x14ac:dyDescent="0.25">
      <c r="A3047" s="2">
        <v>43718</v>
      </c>
      <c r="B3047">
        <v>173.22364807127374</v>
      </c>
    </row>
    <row r="3048" spans="1:2" x14ac:dyDescent="0.25">
      <c r="A3048" s="2">
        <v>43719</v>
      </c>
      <c r="B3048">
        <v>172.87578635776146</v>
      </c>
    </row>
    <row r="3049" spans="1:2" x14ac:dyDescent="0.25">
      <c r="A3049" s="2">
        <v>43720</v>
      </c>
      <c r="B3049">
        <v>171.99897345436753</v>
      </c>
    </row>
    <row r="3050" spans="1:2" x14ac:dyDescent="0.25">
      <c r="A3050" s="2">
        <v>43721</v>
      </c>
      <c r="B3050">
        <v>170.24629164137485</v>
      </c>
    </row>
    <row r="3051" spans="1:2" x14ac:dyDescent="0.25">
      <c r="A3051" s="2">
        <v>43724</v>
      </c>
      <c r="B3051">
        <v>169.28703661320463</v>
      </c>
    </row>
    <row r="3052" spans="1:2" x14ac:dyDescent="0.25">
      <c r="A3052" s="2">
        <v>43725</v>
      </c>
      <c r="B3052">
        <v>169.12435501584071</v>
      </c>
    </row>
    <row r="3053" spans="1:2" x14ac:dyDescent="0.25">
      <c r="A3053" s="2">
        <v>43726</v>
      </c>
      <c r="B3053">
        <v>169.66683678345279</v>
      </c>
    </row>
    <row r="3054" spans="1:2" x14ac:dyDescent="0.25">
      <c r="A3054" s="2">
        <v>43727</v>
      </c>
      <c r="B3054">
        <v>170.54695366512971</v>
      </c>
    </row>
    <row r="3055" spans="1:2" x14ac:dyDescent="0.25">
      <c r="A3055" s="2">
        <v>43728</v>
      </c>
      <c r="B3055">
        <v>170.69311537107859</v>
      </c>
    </row>
    <row r="3056" spans="1:2" x14ac:dyDescent="0.25">
      <c r="A3056" s="2">
        <v>43731</v>
      </c>
      <c r="B3056">
        <v>171.59651743303587</v>
      </c>
    </row>
    <row r="3057" spans="1:2" x14ac:dyDescent="0.25">
      <c r="A3057" s="2">
        <v>43732</v>
      </c>
      <c r="B3057">
        <v>172.38789889796882</v>
      </c>
    </row>
    <row r="3058" spans="1:2" x14ac:dyDescent="0.25">
      <c r="A3058" s="2">
        <v>43733</v>
      </c>
      <c r="B3058">
        <v>173.0390972843222</v>
      </c>
    </row>
    <row r="3059" spans="1:2" x14ac:dyDescent="0.25">
      <c r="A3059" s="2">
        <v>43734</v>
      </c>
      <c r="B3059">
        <v>172.33912588521946</v>
      </c>
    </row>
    <row r="3060" spans="1:2" x14ac:dyDescent="0.25">
      <c r="A3060" s="2">
        <v>43735</v>
      </c>
      <c r="B3060">
        <v>172.69485421369131</v>
      </c>
    </row>
    <row r="3061" spans="1:2" x14ac:dyDescent="0.25">
      <c r="A3061" s="2">
        <v>43738</v>
      </c>
      <c r="B3061">
        <v>172.92031139843263</v>
      </c>
    </row>
    <row r="3062" spans="1:2" x14ac:dyDescent="0.25">
      <c r="A3062" s="2">
        <v>43739</v>
      </c>
      <c r="B3062">
        <v>172.84494922711991</v>
      </c>
    </row>
    <row r="3063" spans="1:2" x14ac:dyDescent="0.25">
      <c r="A3063" s="2">
        <v>43740</v>
      </c>
      <c r="B3063">
        <v>173.27210641942472</v>
      </c>
    </row>
    <row r="3064" spans="1:2" x14ac:dyDescent="0.25">
      <c r="A3064" s="2">
        <v>43741</v>
      </c>
      <c r="B3064">
        <v>174.04775465443851</v>
      </c>
    </row>
    <row r="3065" spans="1:2" x14ac:dyDescent="0.25">
      <c r="A3065" s="2">
        <v>43742</v>
      </c>
      <c r="B3065">
        <v>173.51943279375365</v>
      </c>
    </row>
    <row r="3066" spans="1:2" x14ac:dyDescent="0.25">
      <c r="A3066" s="2">
        <v>43745</v>
      </c>
      <c r="B3066">
        <v>173.71877281682919</v>
      </c>
    </row>
    <row r="3067" spans="1:2" x14ac:dyDescent="0.25">
      <c r="A3067" s="2">
        <v>43746</v>
      </c>
      <c r="B3067">
        <v>173.80231626769984</v>
      </c>
    </row>
    <row r="3068" spans="1:2" x14ac:dyDescent="0.25">
      <c r="A3068" s="2">
        <v>43747</v>
      </c>
      <c r="B3068">
        <v>174.16339389434421</v>
      </c>
    </row>
    <row r="3069" spans="1:2" x14ac:dyDescent="0.25">
      <c r="A3069" s="2">
        <v>43748</v>
      </c>
      <c r="B3069">
        <v>173.46562514743013</v>
      </c>
    </row>
    <row r="3070" spans="1:2" x14ac:dyDescent="0.25">
      <c r="A3070" s="2">
        <v>43749</v>
      </c>
      <c r="B3070">
        <v>172.23528656775306</v>
      </c>
    </row>
    <row r="3071" spans="1:2" x14ac:dyDescent="0.25">
      <c r="A3071" s="2">
        <v>43752</v>
      </c>
      <c r="B3071">
        <v>172.23528656775306</v>
      </c>
    </row>
    <row r="3072" spans="1:2" x14ac:dyDescent="0.25">
      <c r="A3072" s="2">
        <v>43753</v>
      </c>
      <c r="B3072">
        <v>172.12625528441339</v>
      </c>
    </row>
    <row r="3073" spans="1:2" x14ac:dyDescent="0.25">
      <c r="A3073" s="2">
        <v>43754</v>
      </c>
      <c r="B3073">
        <v>171.54947507557759</v>
      </c>
    </row>
    <row r="3074" spans="1:2" x14ac:dyDescent="0.25">
      <c r="A3074" s="2">
        <v>43755</v>
      </c>
      <c r="B3074">
        <v>171.26202896495482</v>
      </c>
    </row>
    <row r="3075" spans="1:2" x14ac:dyDescent="0.25">
      <c r="A3075" s="2">
        <v>43756</v>
      </c>
      <c r="B3075">
        <v>171.28547147753434</v>
      </c>
    </row>
    <row r="3076" spans="1:2" x14ac:dyDescent="0.25">
      <c r="A3076" s="2">
        <v>43759</v>
      </c>
      <c r="B3076">
        <v>171.14623239274991</v>
      </c>
    </row>
    <row r="3077" spans="1:2" x14ac:dyDescent="0.25">
      <c r="A3077" s="2">
        <v>43760</v>
      </c>
      <c r="B3077">
        <v>171.00526265267439</v>
      </c>
    </row>
    <row r="3078" spans="1:2" x14ac:dyDescent="0.25">
      <c r="A3078" s="2">
        <v>43761</v>
      </c>
      <c r="B3078">
        <v>171.21954924417315</v>
      </c>
    </row>
    <row r="3079" spans="1:2" x14ac:dyDescent="0.25">
      <c r="A3079" s="2">
        <v>43762</v>
      </c>
      <c r="B3079">
        <v>171.41070798769073</v>
      </c>
    </row>
    <row r="3080" spans="1:2" x14ac:dyDescent="0.25">
      <c r="A3080" s="2">
        <v>43763</v>
      </c>
      <c r="B3080">
        <v>171.0770061811057</v>
      </c>
    </row>
    <row r="3081" spans="1:2" x14ac:dyDescent="0.25">
      <c r="A3081" s="2">
        <v>43766</v>
      </c>
      <c r="B3081">
        <v>170.46183689126715</v>
      </c>
    </row>
    <row r="3082" spans="1:2" x14ac:dyDescent="0.25">
      <c r="A3082" s="2">
        <v>43767</v>
      </c>
      <c r="B3082">
        <v>170.29254733733714</v>
      </c>
    </row>
    <row r="3083" spans="1:2" x14ac:dyDescent="0.25">
      <c r="A3083" s="2">
        <v>43768</v>
      </c>
      <c r="B3083">
        <v>170.36303220737494</v>
      </c>
    </row>
    <row r="3084" spans="1:2" x14ac:dyDescent="0.25">
      <c r="A3084" s="2">
        <v>43769</v>
      </c>
      <c r="B3084">
        <v>170.96545758097898</v>
      </c>
    </row>
    <row r="3085" spans="1:2" x14ac:dyDescent="0.25">
      <c r="A3085" s="2">
        <v>43770</v>
      </c>
      <c r="B3085">
        <v>171.96089903796323</v>
      </c>
    </row>
    <row r="3086" spans="1:2" x14ac:dyDescent="0.25">
      <c r="A3086" s="2">
        <v>43773</v>
      </c>
      <c r="B3086">
        <v>171.42864386979858</v>
      </c>
    </row>
    <row r="3087" spans="1:2" x14ac:dyDescent="0.25">
      <c r="A3087" s="2">
        <v>43774</v>
      </c>
      <c r="B3087">
        <v>171.08392880227012</v>
      </c>
    </row>
    <row r="3088" spans="1:2" x14ac:dyDescent="0.25">
      <c r="A3088" s="2">
        <v>43775</v>
      </c>
      <c r="B3088">
        <v>171.05639564991162</v>
      </c>
    </row>
    <row r="3089" spans="1:2" x14ac:dyDescent="0.25">
      <c r="A3089" s="2">
        <v>43776</v>
      </c>
      <c r="B3089">
        <v>170.85532497154495</v>
      </c>
    </row>
    <row r="3090" spans="1:2" x14ac:dyDescent="0.25">
      <c r="A3090" s="2">
        <v>43777</v>
      </c>
      <c r="B3090">
        <v>170.23055841145572</v>
      </c>
    </row>
    <row r="3091" spans="1:2" x14ac:dyDescent="0.25">
      <c r="A3091" s="2">
        <v>43780</v>
      </c>
      <c r="B3091">
        <v>170.23055841145572</v>
      </c>
    </row>
    <row r="3092" spans="1:2" x14ac:dyDescent="0.25">
      <c r="A3092" s="2">
        <v>43781</v>
      </c>
      <c r="B3092">
        <v>169.95365356487878</v>
      </c>
    </row>
    <row r="3093" spans="1:2" x14ac:dyDescent="0.25">
      <c r="A3093" s="2">
        <v>43782</v>
      </c>
      <c r="B3093">
        <v>169.60610651596488</v>
      </c>
    </row>
    <row r="3094" spans="1:2" x14ac:dyDescent="0.25">
      <c r="A3094" s="2">
        <v>43783</v>
      </c>
      <c r="B3094">
        <v>170.04238898162276</v>
      </c>
    </row>
    <row r="3095" spans="1:2" x14ac:dyDescent="0.25">
      <c r="A3095" s="2">
        <v>43784</v>
      </c>
      <c r="B3095">
        <v>170.58786006291945</v>
      </c>
    </row>
    <row r="3096" spans="1:2" x14ac:dyDescent="0.25">
      <c r="A3096" s="2">
        <v>43787</v>
      </c>
      <c r="B3096">
        <v>170.66275023733456</v>
      </c>
    </row>
    <row r="3097" spans="1:2" x14ac:dyDescent="0.25">
      <c r="A3097" s="2">
        <v>43788</v>
      </c>
      <c r="B3097">
        <v>170.63175577439384</v>
      </c>
    </row>
    <row r="3098" spans="1:2" x14ac:dyDescent="0.25">
      <c r="A3098" s="2">
        <v>43789</v>
      </c>
      <c r="B3098">
        <v>170.99173207494385</v>
      </c>
    </row>
    <row r="3099" spans="1:2" x14ac:dyDescent="0.25">
      <c r="A3099" s="2">
        <v>43790</v>
      </c>
      <c r="B3099">
        <v>171.61193599835653</v>
      </c>
    </row>
    <row r="3100" spans="1:2" x14ac:dyDescent="0.25">
      <c r="A3100" s="2">
        <v>43791</v>
      </c>
      <c r="B3100">
        <v>171.47159558747774</v>
      </c>
    </row>
    <row r="3101" spans="1:2" x14ac:dyDescent="0.25">
      <c r="A3101" s="2">
        <v>43794</v>
      </c>
      <c r="B3101">
        <v>171.7994760989927</v>
      </c>
    </row>
    <row r="3102" spans="1:2" x14ac:dyDescent="0.25">
      <c r="A3102" s="2">
        <v>43795</v>
      </c>
      <c r="B3102">
        <v>172.003536091044</v>
      </c>
    </row>
    <row r="3103" spans="1:2" x14ac:dyDescent="0.25">
      <c r="A3103" s="2">
        <v>43796</v>
      </c>
      <c r="B3103">
        <v>172.31127806826245</v>
      </c>
    </row>
    <row r="3104" spans="1:2" x14ac:dyDescent="0.25">
      <c r="A3104" s="2">
        <v>43797</v>
      </c>
      <c r="B3104">
        <v>172.31127806826245</v>
      </c>
    </row>
    <row r="3105" spans="1:2" x14ac:dyDescent="0.25">
      <c r="A3105" s="2">
        <v>43798</v>
      </c>
      <c r="B3105">
        <v>172.39309086384202</v>
      </c>
    </row>
    <row r="3106" spans="1:2" x14ac:dyDescent="0.25">
      <c r="A3106" s="2">
        <v>43801</v>
      </c>
      <c r="B3106">
        <v>171.26958091531591</v>
      </c>
    </row>
    <row r="3107" spans="1:2" x14ac:dyDescent="0.25">
      <c r="A3107" s="2">
        <v>43802</v>
      </c>
      <c r="B3107">
        <v>171.0821981469789</v>
      </c>
    </row>
    <row r="3108" spans="1:2" x14ac:dyDescent="0.25">
      <c r="A3108" s="2">
        <v>43803</v>
      </c>
      <c r="B3108">
        <v>171.34541508352618</v>
      </c>
    </row>
    <row r="3109" spans="1:2" x14ac:dyDescent="0.25">
      <c r="A3109" s="2">
        <v>43804</v>
      </c>
      <c r="B3109">
        <v>170.50116996606491</v>
      </c>
    </row>
    <row r="3110" spans="1:2" x14ac:dyDescent="0.25">
      <c r="A3110" s="2">
        <v>43805</v>
      </c>
      <c r="B3110">
        <v>170.54050304086277</v>
      </c>
    </row>
    <row r="3111" spans="1:2" x14ac:dyDescent="0.25">
      <c r="A3111" s="2">
        <v>43808</v>
      </c>
      <c r="B3111">
        <v>170.57606014048</v>
      </c>
    </row>
    <row r="3112" spans="1:2" x14ac:dyDescent="0.25">
      <c r="A3112" s="2">
        <v>43809</v>
      </c>
      <c r="B3112">
        <v>170.21938781821302</v>
      </c>
    </row>
    <row r="3113" spans="1:2" x14ac:dyDescent="0.25">
      <c r="A3113" s="2">
        <v>43810</v>
      </c>
      <c r="B3113">
        <v>169.74833491443383</v>
      </c>
    </row>
    <row r="3114" spans="1:2" x14ac:dyDescent="0.25">
      <c r="A3114" s="2">
        <v>43811</v>
      </c>
      <c r="B3114">
        <v>169.38017733432585</v>
      </c>
    </row>
    <row r="3115" spans="1:2" x14ac:dyDescent="0.25">
      <c r="A3115" s="2">
        <v>43812</v>
      </c>
      <c r="B3115">
        <v>168.62293697831743</v>
      </c>
    </row>
    <row r="3116" spans="1:2" x14ac:dyDescent="0.25">
      <c r="A3116" s="2">
        <v>43815</v>
      </c>
      <c r="B3116">
        <v>169.33502296445792</v>
      </c>
    </row>
    <row r="3117" spans="1:2" x14ac:dyDescent="0.25">
      <c r="A3117" s="2">
        <v>43816</v>
      </c>
      <c r="B3117">
        <v>169.53105900925047</v>
      </c>
    </row>
    <row r="3118" spans="1:2" x14ac:dyDescent="0.25">
      <c r="A3118" s="2">
        <v>43817</v>
      </c>
      <c r="B3118">
        <v>169.18492795102929</v>
      </c>
    </row>
    <row r="3119" spans="1:2" x14ac:dyDescent="0.25">
      <c r="A3119" s="2">
        <v>43818</v>
      </c>
      <c r="B3119">
        <v>168.75305078974878</v>
      </c>
    </row>
    <row r="3120" spans="1:2" x14ac:dyDescent="0.25">
      <c r="A3120" s="2">
        <v>43819</v>
      </c>
      <c r="B3120">
        <v>168.95223348052514</v>
      </c>
    </row>
    <row r="3121" spans="1:2" x14ac:dyDescent="0.25">
      <c r="A3121" s="2">
        <v>43822</v>
      </c>
      <c r="B3121">
        <v>168.92831897104804</v>
      </c>
    </row>
    <row r="3122" spans="1:2" x14ac:dyDescent="0.25">
      <c r="A3122" s="2">
        <v>43823</v>
      </c>
      <c r="B3122">
        <v>168.9168337132071</v>
      </c>
    </row>
    <row r="3123" spans="1:2" x14ac:dyDescent="0.25">
      <c r="A3123" s="2">
        <v>43824</v>
      </c>
      <c r="B3123">
        <v>168.9168337132071</v>
      </c>
    </row>
    <row r="3124" spans="1:2" x14ac:dyDescent="0.25">
      <c r="A3124" s="2">
        <v>43825</v>
      </c>
      <c r="B3124">
        <v>168.9168337132071</v>
      </c>
    </row>
    <row r="3125" spans="1:2" x14ac:dyDescent="0.25">
      <c r="A3125" s="2">
        <v>43826</v>
      </c>
      <c r="B3125">
        <v>168.48385522583223</v>
      </c>
    </row>
    <row r="3126" spans="1:2" x14ac:dyDescent="0.25">
      <c r="A3126" s="2">
        <v>43829</v>
      </c>
      <c r="B3126">
        <v>168.21041168983751</v>
      </c>
    </row>
    <row r="3127" spans="1:2" x14ac:dyDescent="0.25">
      <c r="A3127" s="2">
        <v>43830</v>
      </c>
      <c r="B3127">
        <v>168.44593814172708</v>
      </c>
    </row>
    <row r="3128" spans="1:2" x14ac:dyDescent="0.25">
      <c r="A3128" s="2">
        <v>43831</v>
      </c>
      <c r="B3128">
        <v>168.44593814172708</v>
      </c>
    </row>
    <row r="3129" spans="1:2" x14ac:dyDescent="0.25">
      <c r="A3129" s="2">
        <v>43832</v>
      </c>
      <c r="B3129">
        <v>168.17044928584286</v>
      </c>
    </row>
    <row r="3130" spans="1:2" x14ac:dyDescent="0.25">
      <c r="A3130" s="2">
        <v>43833</v>
      </c>
      <c r="B3130">
        <v>168.40503174393729</v>
      </c>
    </row>
    <row r="3131" spans="1:2" x14ac:dyDescent="0.25">
      <c r="A3131" s="2">
        <v>43836</v>
      </c>
      <c r="B3131">
        <v>168.46654867292114</v>
      </c>
    </row>
    <row r="3132" spans="1:2" x14ac:dyDescent="0.25">
      <c r="A3132" s="2">
        <v>43837</v>
      </c>
      <c r="B3132">
        <v>168.8384822282097</v>
      </c>
    </row>
    <row r="3133" spans="1:2" x14ac:dyDescent="0.25">
      <c r="A3133" s="2">
        <v>43838</v>
      </c>
      <c r="B3133">
        <v>168.94184954877846</v>
      </c>
    </row>
    <row r="3134" spans="1:2" x14ac:dyDescent="0.25">
      <c r="A3134" s="2">
        <v>43839</v>
      </c>
      <c r="B3134">
        <v>168.61680101864894</v>
      </c>
    </row>
    <row r="3135" spans="1:2" x14ac:dyDescent="0.25">
      <c r="A3135" s="2">
        <v>43840</v>
      </c>
      <c r="B3135">
        <v>168.57101731958426</v>
      </c>
    </row>
    <row r="3136" spans="1:2" x14ac:dyDescent="0.25">
      <c r="A3136" s="2">
        <v>43843</v>
      </c>
      <c r="B3136">
        <v>169.07369401550088</v>
      </c>
    </row>
    <row r="3137" spans="1:2" x14ac:dyDescent="0.25">
      <c r="A3137" s="2">
        <v>43844</v>
      </c>
      <c r="B3137">
        <v>168.80056514410455</v>
      </c>
    </row>
    <row r="3138" spans="1:2" x14ac:dyDescent="0.25">
      <c r="A3138" s="2">
        <v>43845</v>
      </c>
      <c r="B3138">
        <v>168.76579470598324</v>
      </c>
    </row>
    <row r="3139" spans="1:2" x14ac:dyDescent="0.25">
      <c r="A3139" s="2">
        <v>43846</v>
      </c>
      <c r="B3139">
        <v>169.18225330194301</v>
      </c>
    </row>
    <row r="3140" spans="1:2" x14ac:dyDescent="0.25">
      <c r="A3140" s="2">
        <v>43847</v>
      </c>
      <c r="B3140">
        <v>169.33816961044172</v>
      </c>
    </row>
    <row r="3141" spans="1:2" x14ac:dyDescent="0.25">
      <c r="A3141" s="2">
        <v>43850</v>
      </c>
      <c r="B3141">
        <v>169.33816961044172</v>
      </c>
    </row>
    <row r="3142" spans="1:2" x14ac:dyDescent="0.25">
      <c r="A3142" s="2">
        <v>43851</v>
      </c>
      <c r="B3142">
        <v>168.94468153016393</v>
      </c>
    </row>
    <row r="3143" spans="1:2" x14ac:dyDescent="0.25">
      <c r="A3143" s="2">
        <v>43852</v>
      </c>
      <c r="B3143">
        <v>169.15125883900231</v>
      </c>
    </row>
    <row r="3144" spans="1:2" x14ac:dyDescent="0.25">
      <c r="A3144" s="2">
        <v>43853</v>
      </c>
      <c r="B3144">
        <v>169.33140432157651</v>
      </c>
    </row>
    <row r="3145" spans="1:2" x14ac:dyDescent="0.25">
      <c r="A3145" s="2">
        <v>43854</v>
      </c>
      <c r="B3145">
        <v>169.61696244460896</v>
      </c>
    </row>
    <row r="3146" spans="1:2" x14ac:dyDescent="0.25">
      <c r="A3146" s="2">
        <v>43857</v>
      </c>
      <c r="B3146">
        <v>169.95223757418592</v>
      </c>
    </row>
    <row r="3147" spans="1:2" x14ac:dyDescent="0.25">
      <c r="A3147" s="2">
        <v>43858</v>
      </c>
      <c r="B3147">
        <v>169.90692587201877</v>
      </c>
    </row>
    <row r="3148" spans="1:2" x14ac:dyDescent="0.25">
      <c r="A3148" s="2">
        <v>43859</v>
      </c>
      <c r="B3148">
        <v>169.19389589208316</v>
      </c>
    </row>
    <row r="3149" spans="1:2" x14ac:dyDescent="0.25">
      <c r="A3149" s="2">
        <v>43860</v>
      </c>
      <c r="B3149">
        <v>169.82165176585704</v>
      </c>
    </row>
    <row r="3150" spans="1:2" x14ac:dyDescent="0.25">
      <c r="A3150" s="2">
        <v>43861</v>
      </c>
      <c r="B3150">
        <v>169.98858133529916</v>
      </c>
    </row>
    <row r="3151" spans="1:2" x14ac:dyDescent="0.25">
      <c r="A3151" s="2">
        <v>43864</v>
      </c>
      <c r="B3151">
        <v>169.84808359212118</v>
      </c>
    </row>
    <row r="3152" spans="1:2" x14ac:dyDescent="0.25">
      <c r="A3152" s="2">
        <v>43865</v>
      </c>
      <c r="B3152">
        <v>169.66730878035023</v>
      </c>
    </row>
    <row r="3153" spans="1:2" x14ac:dyDescent="0.25">
      <c r="A3153" s="2">
        <v>43866</v>
      </c>
      <c r="B3153">
        <v>168.95632412030409</v>
      </c>
    </row>
    <row r="3154" spans="1:2" x14ac:dyDescent="0.25">
      <c r="A3154" s="2">
        <v>43867</v>
      </c>
      <c r="B3154">
        <v>168.44420748643591</v>
      </c>
    </row>
    <row r="3155" spans="1:2" x14ac:dyDescent="0.25">
      <c r="A3155" s="2">
        <v>43868</v>
      </c>
      <c r="B3155">
        <v>168.99502786590514</v>
      </c>
    </row>
    <row r="3156" spans="1:2" x14ac:dyDescent="0.25">
      <c r="A3156" s="2">
        <v>43871</v>
      </c>
      <c r="B3156">
        <v>169.39606789654414</v>
      </c>
    </row>
    <row r="3157" spans="1:2" x14ac:dyDescent="0.25">
      <c r="A3157" s="2">
        <v>43872</v>
      </c>
      <c r="B3157">
        <v>169.5938345966278</v>
      </c>
    </row>
    <row r="3158" spans="1:2" x14ac:dyDescent="0.25">
      <c r="A3158" s="2">
        <v>43873</v>
      </c>
      <c r="B3158">
        <v>168.97787864529332</v>
      </c>
    </row>
    <row r="3159" spans="1:2" x14ac:dyDescent="0.25">
      <c r="A3159" s="2">
        <v>43874</v>
      </c>
      <c r="B3159">
        <v>169.20758380211282</v>
      </c>
    </row>
    <row r="3160" spans="1:2" x14ac:dyDescent="0.25">
      <c r="A3160" s="2">
        <v>43875</v>
      </c>
      <c r="B3160">
        <v>169.66447679896478</v>
      </c>
    </row>
    <row r="3161" spans="1:2" x14ac:dyDescent="0.25">
      <c r="A3161" s="2">
        <v>43878</v>
      </c>
      <c r="B3161">
        <v>169.66447679896478</v>
      </c>
    </row>
    <row r="3162" spans="1:2" x14ac:dyDescent="0.25">
      <c r="A3162" s="2">
        <v>43879</v>
      </c>
      <c r="B3162">
        <v>169.5151684470321</v>
      </c>
    </row>
    <row r="3163" spans="1:2" x14ac:dyDescent="0.25">
      <c r="A3163" s="2">
        <v>43880</v>
      </c>
      <c r="B3163">
        <v>169.66117282068177</v>
      </c>
    </row>
    <row r="3164" spans="1:2" x14ac:dyDescent="0.25">
      <c r="A3164" s="2">
        <v>43881</v>
      </c>
      <c r="B3164">
        <v>169.88836066071423</v>
      </c>
    </row>
    <row r="3165" spans="1:2" x14ac:dyDescent="0.25">
      <c r="A3165" s="2">
        <v>43882</v>
      </c>
      <c r="B3165">
        <v>170.33502705811873</v>
      </c>
    </row>
    <row r="3166" spans="1:2" x14ac:dyDescent="0.25">
      <c r="A3166" s="2">
        <v>43885</v>
      </c>
      <c r="B3166">
        <v>170.93257513044782</v>
      </c>
    </row>
    <row r="3167" spans="1:2" x14ac:dyDescent="0.25">
      <c r="A3167" s="2">
        <v>43886</v>
      </c>
      <c r="B3167">
        <v>170.2269397685742</v>
      </c>
    </row>
    <row r="3168" spans="1:2" x14ac:dyDescent="0.25">
      <c r="A3168" s="2">
        <v>43887</v>
      </c>
      <c r="B3168">
        <v>168.65707808724198</v>
      </c>
    </row>
    <row r="3169" spans="1:2" x14ac:dyDescent="0.25">
      <c r="A3169" s="2">
        <v>43888</v>
      </c>
      <c r="B3169">
        <v>168.53766287215569</v>
      </c>
    </row>
    <row r="3170" spans="1:2" x14ac:dyDescent="0.25">
      <c r="A3170" s="2">
        <v>43889</v>
      </c>
      <c r="B3170">
        <v>168.44467948333357</v>
      </c>
    </row>
    <row r="3171" spans="1:2" x14ac:dyDescent="0.25">
      <c r="A3171" s="2">
        <v>43892</v>
      </c>
      <c r="B3171">
        <v>167.97582923174306</v>
      </c>
    </row>
    <row r="3172" spans="1:2" x14ac:dyDescent="0.25">
      <c r="A3172" s="2">
        <v>43893</v>
      </c>
      <c r="B3172">
        <v>168.88206327508578</v>
      </c>
    </row>
    <row r="3173" spans="1:2" x14ac:dyDescent="0.25">
      <c r="A3173" s="2">
        <v>43894</v>
      </c>
      <c r="B3173">
        <v>169.35704948634475</v>
      </c>
    </row>
    <row r="3174" spans="1:2" x14ac:dyDescent="0.25">
      <c r="A3174" s="2">
        <v>43895</v>
      </c>
      <c r="B3174">
        <v>169.66998342943648</v>
      </c>
    </row>
    <row r="3175" spans="1:2" x14ac:dyDescent="0.25">
      <c r="A3175" s="2">
        <v>43896</v>
      </c>
      <c r="B3175">
        <v>173.49095564759986</v>
      </c>
    </row>
    <row r="3176" spans="1:2" x14ac:dyDescent="0.25">
      <c r="A3176" s="2">
        <v>43899</v>
      </c>
      <c r="B3176">
        <v>175.78643389280305</v>
      </c>
    </row>
    <row r="3177" spans="1:2" x14ac:dyDescent="0.25">
      <c r="A3177" s="2">
        <v>43900</v>
      </c>
      <c r="B3177">
        <v>173.77761509672672</v>
      </c>
    </row>
    <row r="3178" spans="1:2" x14ac:dyDescent="0.25">
      <c r="A3178" s="2">
        <v>43901</v>
      </c>
      <c r="B3178">
        <v>173.1929682729313</v>
      </c>
    </row>
    <row r="3179" spans="1:2" x14ac:dyDescent="0.25">
      <c r="A3179" s="2">
        <v>43902</v>
      </c>
      <c r="B3179">
        <v>179.18496888763738</v>
      </c>
    </row>
    <row r="3180" spans="1:2" x14ac:dyDescent="0.25">
      <c r="A3180" s="2">
        <v>43903</v>
      </c>
      <c r="B3180">
        <v>176.53942627673328</v>
      </c>
    </row>
    <row r="3181" spans="1:2" x14ac:dyDescent="0.25">
      <c r="A3181" s="2">
        <v>43906</v>
      </c>
      <c r="B3181">
        <v>177.37501811773905</v>
      </c>
    </row>
    <row r="3182" spans="1:2" x14ac:dyDescent="0.25">
      <c r="A3182" s="2">
        <v>43907</v>
      </c>
      <c r="B3182">
        <v>176.32403835914022</v>
      </c>
    </row>
    <row r="3183" spans="1:2" x14ac:dyDescent="0.25">
      <c r="A3183" s="2">
        <v>43908</v>
      </c>
      <c r="B3183">
        <v>175.64861079871133</v>
      </c>
    </row>
    <row r="3184" spans="1:2" x14ac:dyDescent="0.25">
      <c r="A3184" s="2">
        <v>43909</v>
      </c>
      <c r="B3184">
        <v>174.91858893046305</v>
      </c>
    </row>
    <row r="3185" spans="1:2" x14ac:dyDescent="0.25">
      <c r="A3185" s="2">
        <v>43910</v>
      </c>
      <c r="B3185">
        <v>175.63932819305904</v>
      </c>
    </row>
    <row r="3186" spans="1:2" x14ac:dyDescent="0.25">
      <c r="A3186" s="2">
        <v>43913</v>
      </c>
      <c r="B3186">
        <v>175.49993177597543</v>
      </c>
    </row>
    <row r="3187" spans="1:2" x14ac:dyDescent="0.25">
      <c r="A3187" s="2">
        <v>43914</v>
      </c>
      <c r="B3187">
        <v>174.68951310284029</v>
      </c>
    </row>
    <row r="3188" spans="1:2" x14ac:dyDescent="0.25">
      <c r="A3188" s="2">
        <v>43915</v>
      </c>
      <c r="B3188">
        <v>174.05090130042225</v>
      </c>
    </row>
    <row r="3189" spans="1:2" x14ac:dyDescent="0.25">
      <c r="A3189" s="2">
        <v>43916</v>
      </c>
      <c r="B3189">
        <v>171.69327679703852</v>
      </c>
    </row>
    <row r="3190" spans="1:2" x14ac:dyDescent="0.25">
      <c r="A3190" s="2">
        <v>43917</v>
      </c>
      <c r="B3190">
        <v>173.02981467866982</v>
      </c>
    </row>
    <row r="3191" spans="1:2" x14ac:dyDescent="0.25">
      <c r="A3191" s="2">
        <v>43920</v>
      </c>
      <c r="B3191">
        <v>173.55908053314985</v>
      </c>
    </row>
    <row r="3192" spans="1:2" x14ac:dyDescent="0.25">
      <c r="A3192" s="2">
        <v>43921</v>
      </c>
      <c r="B3192">
        <v>173.3263860626457</v>
      </c>
    </row>
    <row r="3193" spans="1:2" x14ac:dyDescent="0.25">
      <c r="A3193" s="2">
        <v>43922</v>
      </c>
      <c r="B3193">
        <v>173.1718857448397</v>
      </c>
    </row>
    <row r="3194" spans="1:2" x14ac:dyDescent="0.25">
      <c r="A3194" s="2">
        <v>43923</v>
      </c>
      <c r="B3194">
        <v>173.64844527909057</v>
      </c>
    </row>
    <row r="3195" spans="1:2" x14ac:dyDescent="0.25">
      <c r="A3195" s="2">
        <v>43924</v>
      </c>
      <c r="B3195">
        <v>174.85203736790513</v>
      </c>
    </row>
    <row r="3196" spans="1:2" x14ac:dyDescent="0.25">
      <c r="A3196" s="2">
        <v>43927</v>
      </c>
      <c r="B3196">
        <v>174.72239555337137</v>
      </c>
    </row>
    <row r="3197" spans="1:2" x14ac:dyDescent="0.25">
      <c r="A3197" s="2">
        <v>43928</v>
      </c>
      <c r="B3197">
        <v>174.09070637211775</v>
      </c>
    </row>
    <row r="3198" spans="1:2" x14ac:dyDescent="0.25">
      <c r="A3198" s="2">
        <v>43929</v>
      </c>
      <c r="B3198">
        <v>174.33803274644669</v>
      </c>
    </row>
    <row r="3199" spans="1:2" x14ac:dyDescent="0.25">
      <c r="A3199" s="2">
        <v>43930</v>
      </c>
      <c r="B3199">
        <v>174.30672361890757</v>
      </c>
    </row>
    <row r="3200" spans="1:2" x14ac:dyDescent="0.25">
      <c r="A3200" s="2">
        <v>43931</v>
      </c>
      <c r="B3200">
        <v>174.30672361890757</v>
      </c>
    </row>
    <row r="3201" spans="1:2" x14ac:dyDescent="0.25">
      <c r="A3201" s="2">
        <v>43934</v>
      </c>
      <c r="B3201">
        <v>174.30672361890757</v>
      </c>
    </row>
    <row r="3202" spans="1:2" x14ac:dyDescent="0.25">
      <c r="A3202" s="2">
        <v>43935</v>
      </c>
      <c r="B3202">
        <v>175.43542553330701</v>
      </c>
    </row>
    <row r="3203" spans="1:2" x14ac:dyDescent="0.25">
      <c r="A3203" s="2">
        <v>43936</v>
      </c>
      <c r="B3203">
        <v>175.38885517274633</v>
      </c>
    </row>
    <row r="3204" spans="1:2" x14ac:dyDescent="0.25">
      <c r="A3204" s="2">
        <v>43937</v>
      </c>
      <c r="B3204">
        <v>175.48388388145796</v>
      </c>
    </row>
    <row r="3205" spans="1:2" x14ac:dyDescent="0.25">
      <c r="A3205" s="2">
        <v>43938</v>
      </c>
      <c r="B3205">
        <v>175.73388490487315</v>
      </c>
    </row>
    <row r="3206" spans="1:2" x14ac:dyDescent="0.25">
      <c r="A3206" s="2">
        <v>43941</v>
      </c>
      <c r="B3206">
        <v>175.69455183007528</v>
      </c>
    </row>
    <row r="3207" spans="1:2" x14ac:dyDescent="0.25">
      <c r="A3207" s="2">
        <v>43942</v>
      </c>
      <c r="B3207">
        <v>175.3337888680293</v>
      </c>
    </row>
    <row r="3208" spans="1:2" x14ac:dyDescent="0.25">
      <c r="A3208" s="2">
        <v>43943</v>
      </c>
      <c r="B3208">
        <v>175.35565805761695</v>
      </c>
    </row>
    <row r="3209" spans="1:2" x14ac:dyDescent="0.25">
      <c r="A3209" s="2">
        <v>43944</v>
      </c>
      <c r="B3209">
        <v>175.52825158982998</v>
      </c>
    </row>
    <row r="3210" spans="1:2" x14ac:dyDescent="0.25">
      <c r="A3210" s="2">
        <v>43945</v>
      </c>
      <c r="B3210">
        <v>175.69061852259551</v>
      </c>
    </row>
    <row r="3211" spans="1:2" x14ac:dyDescent="0.25">
      <c r="A3211" s="2">
        <v>43948</v>
      </c>
      <c r="B3211">
        <v>174.4078882872877</v>
      </c>
    </row>
    <row r="3212" spans="1:2" x14ac:dyDescent="0.25">
      <c r="A3212" s="2">
        <v>43949</v>
      </c>
      <c r="B3212">
        <v>173.96940316944114</v>
      </c>
    </row>
    <row r="3213" spans="1:2" x14ac:dyDescent="0.25">
      <c r="A3213" s="2">
        <v>43950</v>
      </c>
      <c r="B3213">
        <v>174.43919741482679</v>
      </c>
    </row>
    <row r="3214" spans="1:2" x14ac:dyDescent="0.25">
      <c r="A3214" s="2">
        <v>43951</v>
      </c>
      <c r="B3214">
        <v>173.36304448835733</v>
      </c>
    </row>
    <row r="3215" spans="1:2" x14ac:dyDescent="0.25">
      <c r="A3215" s="2">
        <v>43952</v>
      </c>
      <c r="B3215">
        <v>173.36304448835733</v>
      </c>
    </row>
    <row r="3216" spans="1:2" x14ac:dyDescent="0.25">
      <c r="A3216" s="2">
        <v>43955</v>
      </c>
      <c r="B3216">
        <v>173.73984567615364</v>
      </c>
    </row>
    <row r="3217" spans="1:2" x14ac:dyDescent="0.25">
      <c r="A3217" s="2">
        <v>43956</v>
      </c>
      <c r="B3217">
        <v>173.54498653346801</v>
      </c>
    </row>
    <row r="3218" spans="1:2" x14ac:dyDescent="0.25">
      <c r="A3218" s="2">
        <v>43957</v>
      </c>
      <c r="B3218">
        <v>174.07190959917816</v>
      </c>
    </row>
    <row r="3219" spans="1:2" x14ac:dyDescent="0.25">
      <c r="A3219" s="2">
        <v>43958</v>
      </c>
      <c r="B3219">
        <v>174.20281335630972</v>
      </c>
    </row>
    <row r="3220" spans="1:2" x14ac:dyDescent="0.25">
      <c r="A3220" s="2">
        <v>43959</v>
      </c>
      <c r="B3220">
        <v>174.20281335630972</v>
      </c>
    </row>
    <row r="3221" spans="1:2" x14ac:dyDescent="0.25">
      <c r="A3221" s="2">
        <v>43962</v>
      </c>
      <c r="B3221">
        <v>174.1662674217074</v>
      </c>
    </row>
    <row r="3222" spans="1:2" x14ac:dyDescent="0.25">
      <c r="A3222" s="2">
        <v>43963</v>
      </c>
      <c r="B3222">
        <v>173.91391144225523</v>
      </c>
    </row>
    <row r="3223" spans="1:2" x14ac:dyDescent="0.25">
      <c r="A3223" s="2">
        <v>43964</v>
      </c>
      <c r="B3223">
        <v>174.07206712475832</v>
      </c>
    </row>
    <row r="3224" spans="1:2" x14ac:dyDescent="0.25">
      <c r="A3224" s="2">
        <v>43965</v>
      </c>
      <c r="B3224">
        <v>174.09569596178568</v>
      </c>
    </row>
    <row r="3225" spans="1:2" x14ac:dyDescent="0.25">
      <c r="A3225" s="2">
        <v>43966</v>
      </c>
      <c r="B3225">
        <v>173.91816463292014</v>
      </c>
    </row>
    <row r="3226" spans="1:2" x14ac:dyDescent="0.25">
      <c r="A3226" s="2">
        <v>43969</v>
      </c>
      <c r="B3226">
        <v>173.8064789965708</v>
      </c>
    </row>
    <row r="3227" spans="1:2" x14ac:dyDescent="0.25">
      <c r="A3227" s="2">
        <v>43970</v>
      </c>
      <c r="B3227">
        <v>174.02307666932163</v>
      </c>
    </row>
    <row r="3228" spans="1:2" x14ac:dyDescent="0.25">
      <c r="A3228" s="2">
        <v>43971</v>
      </c>
      <c r="B3228">
        <v>174.10703780355885</v>
      </c>
    </row>
    <row r="3229" spans="1:2" x14ac:dyDescent="0.25">
      <c r="A3229" s="2">
        <v>43972</v>
      </c>
      <c r="B3229">
        <v>173.99724247417174</v>
      </c>
    </row>
    <row r="3230" spans="1:2" x14ac:dyDescent="0.25">
      <c r="A3230" s="2">
        <v>43973</v>
      </c>
      <c r="B3230">
        <v>173.71322385310287</v>
      </c>
    </row>
    <row r="3231" spans="1:2" x14ac:dyDescent="0.25">
      <c r="A3231" s="2">
        <v>43976</v>
      </c>
      <c r="B3231">
        <v>173.71322385310287</v>
      </c>
    </row>
    <row r="3232" spans="1:2" x14ac:dyDescent="0.25">
      <c r="A3232" s="2">
        <v>43977</v>
      </c>
      <c r="B3232">
        <v>173.10218212757536</v>
      </c>
    </row>
    <row r="3233" spans="1:2" x14ac:dyDescent="0.25">
      <c r="A3233" s="2">
        <v>43978</v>
      </c>
      <c r="B3233">
        <v>173.45834746436773</v>
      </c>
    </row>
    <row r="3234" spans="1:2" x14ac:dyDescent="0.25">
      <c r="A3234" s="2">
        <v>43979</v>
      </c>
      <c r="B3234">
        <v>174.15854866827851</v>
      </c>
    </row>
    <row r="3235" spans="1:2" x14ac:dyDescent="0.25">
      <c r="A3235" s="2">
        <v>43980</v>
      </c>
      <c r="B3235">
        <v>174.05127374817431</v>
      </c>
    </row>
    <row r="3236" spans="1:2" x14ac:dyDescent="0.25">
      <c r="A3236" s="2">
        <v>43983</v>
      </c>
      <c r="B3236">
        <v>174.07695041774403</v>
      </c>
    </row>
    <row r="3237" spans="1:2" x14ac:dyDescent="0.25">
      <c r="A3237" s="2">
        <v>43984</v>
      </c>
      <c r="B3237">
        <v>174.29795880673996</v>
      </c>
    </row>
    <row r="3238" spans="1:2" x14ac:dyDescent="0.25">
      <c r="A3238" s="2">
        <v>43985</v>
      </c>
      <c r="B3238">
        <v>174.9721682899206</v>
      </c>
    </row>
    <row r="3239" spans="1:2" x14ac:dyDescent="0.25">
      <c r="A3239" s="2">
        <v>43986</v>
      </c>
      <c r="B3239">
        <v>175.67520495427468</v>
      </c>
    </row>
    <row r="3240" spans="1:2" x14ac:dyDescent="0.25">
      <c r="A3240" s="2">
        <v>43987</v>
      </c>
      <c r="B3240">
        <v>177.17075281252636</v>
      </c>
    </row>
    <row r="3241" spans="1:2" x14ac:dyDescent="0.25">
      <c r="A3241" s="2">
        <v>43990</v>
      </c>
      <c r="B3241">
        <v>175.37732408214976</v>
      </c>
    </row>
    <row r="3242" spans="1:2" x14ac:dyDescent="0.25">
      <c r="A3242" s="2">
        <v>43991</v>
      </c>
      <c r="B3242">
        <v>175.27824049221502</v>
      </c>
    </row>
    <row r="3243" spans="1:2" x14ac:dyDescent="0.25">
      <c r="A3243" s="2">
        <v>43992</v>
      </c>
      <c r="B3243">
        <v>175.0577046799597</v>
      </c>
    </row>
    <row r="3244" spans="1:2" x14ac:dyDescent="0.25">
      <c r="A3244" s="2">
        <v>43993</v>
      </c>
      <c r="B3244">
        <v>174.97705158290631</v>
      </c>
    </row>
    <row r="3245" spans="1:2" x14ac:dyDescent="0.25">
      <c r="A3245" s="2">
        <v>43994</v>
      </c>
      <c r="B3245">
        <v>175.58305248986801</v>
      </c>
    </row>
    <row r="3246" spans="1:2" x14ac:dyDescent="0.25">
      <c r="A3246" s="2">
        <v>43997</v>
      </c>
      <c r="B3246">
        <v>175.8656533807152</v>
      </c>
    </row>
    <row r="3247" spans="1:2" x14ac:dyDescent="0.25">
      <c r="A3247" s="2">
        <v>43998</v>
      </c>
      <c r="B3247">
        <v>176.05184861649082</v>
      </c>
    </row>
    <row r="3248" spans="1:2" x14ac:dyDescent="0.25">
      <c r="A3248" s="2">
        <v>43999</v>
      </c>
      <c r="B3248">
        <v>175.86628348303597</v>
      </c>
    </row>
    <row r="3249" spans="1:2" x14ac:dyDescent="0.25">
      <c r="A3249" s="2">
        <v>44000</v>
      </c>
      <c r="B3249">
        <v>175.91385620825105</v>
      </c>
    </row>
    <row r="3250" spans="1:2" x14ac:dyDescent="0.25">
      <c r="A3250" s="2">
        <v>44001</v>
      </c>
      <c r="B3250">
        <v>175.90440467344013</v>
      </c>
    </row>
    <row r="3251" spans="1:2" x14ac:dyDescent="0.25">
      <c r="A3251" s="2">
        <v>44004</v>
      </c>
      <c r="B3251">
        <v>175.59659968976374</v>
      </c>
    </row>
    <row r="3252" spans="1:2" x14ac:dyDescent="0.25">
      <c r="A3252" s="2">
        <v>44005</v>
      </c>
      <c r="B3252">
        <v>175.83572352048063</v>
      </c>
    </row>
    <row r="3253" spans="1:2" x14ac:dyDescent="0.25">
      <c r="A3253" s="2">
        <v>44006</v>
      </c>
      <c r="B3253">
        <v>175.92582815234496</v>
      </c>
    </row>
    <row r="3254" spans="1:2" x14ac:dyDescent="0.25">
      <c r="A3254" s="2">
        <v>44007</v>
      </c>
      <c r="B3254">
        <v>176.35587298624293</v>
      </c>
    </row>
    <row r="3255" spans="1:2" x14ac:dyDescent="0.25">
      <c r="A3255" s="2">
        <v>44008</v>
      </c>
      <c r="B3255">
        <v>176.31853942373968</v>
      </c>
    </row>
    <row r="3256" spans="1:2" x14ac:dyDescent="0.25">
      <c r="A3256" s="2">
        <v>44011</v>
      </c>
      <c r="B3256">
        <v>176.45779203662093</v>
      </c>
    </row>
    <row r="3257" spans="1:2" x14ac:dyDescent="0.25">
      <c r="A3257" s="2">
        <v>44012</v>
      </c>
      <c r="B3257">
        <v>176.43904649257922</v>
      </c>
    </row>
    <row r="3258" spans="1:2" x14ac:dyDescent="0.25">
      <c r="A3258" s="2">
        <v>44013</v>
      </c>
      <c r="B3258">
        <v>176.4965433293458</v>
      </c>
    </row>
    <row r="3259" spans="1:2" x14ac:dyDescent="0.25">
      <c r="A3259" s="2">
        <v>44014</v>
      </c>
      <c r="B3259">
        <v>176.61957080746822</v>
      </c>
    </row>
    <row r="3260" spans="1:2" x14ac:dyDescent="0.25">
      <c r="A3260" s="2">
        <v>44015</v>
      </c>
      <c r="B3260">
        <v>176.61957080746822</v>
      </c>
    </row>
    <row r="3261" spans="1:2" x14ac:dyDescent="0.25">
      <c r="A3261" s="2">
        <v>44018</v>
      </c>
      <c r="B3261">
        <v>176.53198658488682</v>
      </c>
    </row>
    <row r="3262" spans="1:2" x14ac:dyDescent="0.25">
      <c r="A3262" s="2">
        <v>44019</v>
      </c>
      <c r="B3262">
        <v>176.84404475922813</v>
      </c>
    </row>
    <row r="3263" spans="1:2" x14ac:dyDescent="0.25">
      <c r="A3263" s="2">
        <v>44020</v>
      </c>
      <c r="B3263">
        <v>176.5409655429572</v>
      </c>
    </row>
    <row r="3264" spans="1:2" x14ac:dyDescent="0.25">
      <c r="A3264" s="2">
        <v>44021</v>
      </c>
      <c r="B3264">
        <v>176.20102534092359</v>
      </c>
    </row>
    <row r="3265" spans="1:2" x14ac:dyDescent="0.25">
      <c r="A3265" s="2">
        <v>44022</v>
      </c>
      <c r="B3265">
        <v>176.46787367375256</v>
      </c>
    </row>
    <row r="3266" spans="1:2" x14ac:dyDescent="0.25">
      <c r="A3266" s="2">
        <v>44025</v>
      </c>
      <c r="B3266">
        <v>176.22276387098876</v>
      </c>
    </row>
    <row r="3267" spans="1:2" x14ac:dyDescent="0.25">
      <c r="A3267" s="2">
        <v>44026</v>
      </c>
      <c r="B3267">
        <v>176.091702588277</v>
      </c>
    </row>
    <row r="3268" spans="1:2" x14ac:dyDescent="0.25">
      <c r="A3268" s="2">
        <v>44027</v>
      </c>
      <c r="B3268">
        <v>176.42061599969782</v>
      </c>
    </row>
    <row r="3269" spans="1:2" x14ac:dyDescent="0.25">
      <c r="A3269" s="2">
        <v>44028</v>
      </c>
      <c r="B3269">
        <v>176.23064014999781</v>
      </c>
    </row>
    <row r="3270" spans="1:2" x14ac:dyDescent="0.25">
      <c r="A3270" s="2">
        <v>44029</v>
      </c>
      <c r="B3270">
        <v>176.56065624047994</v>
      </c>
    </row>
    <row r="3271" spans="1:2" x14ac:dyDescent="0.25">
      <c r="A3271" s="2">
        <v>44032</v>
      </c>
      <c r="B3271">
        <v>176.51654907802887</v>
      </c>
    </row>
    <row r="3272" spans="1:2" x14ac:dyDescent="0.25">
      <c r="A3272" s="2">
        <v>44033</v>
      </c>
      <c r="B3272">
        <v>176.47842788762475</v>
      </c>
    </row>
    <row r="3273" spans="1:2" x14ac:dyDescent="0.25">
      <c r="A3273" s="2">
        <v>44034</v>
      </c>
      <c r="B3273">
        <v>176.33492208407858</v>
      </c>
    </row>
    <row r="3274" spans="1:2" x14ac:dyDescent="0.25">
      <c r="A3274" s="2">
        <v>44035</v>
      </c>
      <c r="B3274">
        <v>176.48945467823751</v>
      </c>
    </row>
    <row r="3275" spans="1:2" x14ac:dyDescent="0.25">
      <c r="A3275" s="2">
        <v>44036</v>
      </c>
      <c r="B3275">
        <v>176.62413904929349</v>
      </c>
    </row>
    <row r="3276" spans="1:2" x14ac:dyDescent="0.25">
      <c r="A3276" s="2">
        <v>44039</v>
      </c>
      <c r="B3276">
        <v>176.22591438259238</v>
      </c>
    </row>
    <row r="3277" spans="1:2" x14ac:dyDescent="0.25">
      <c r="A3277" s="2">
        <v>44040</v>
      </c>
      <c r="B3277">
        <v>176.13423449492623</v>
      </c>
    </row>
    <row r="3278" spans="1:2" x14ac:dyDescent="0.25">
      <c r="A3278" s="2">
        <v>44041</v>
      </c>
      <c r="B3278">
        <v>175.98852333325749</v>
      </c>
    </row>
    <row r="3279" spans="1:2" x14ac:dyDescent="0.25">
      <c r="A3279" s="2">
        <v>44042</v>
      </c>
      <c r="B3279">
        <v>175.37291336590471</v>
      </c>
    </row>
    <row r="3280" spans="1:2" x14ac:dyDescent="0.25">
      <c r="A3280" s="2">
        <v>44043</v>
      </c>
      <c r="B3280">
        <v>175.44033431422281</v>
      </c>
    </row>
    <row r="3281" spans="1:2" x14ac:dyDescent="0.25">
      <c r="A3281" s="2">
        <v>44046</v>
      </c>
      <c r="B3281">
        <v>175.42347907714327</v>
      </c>
    </row>
    <row r="3282" spans="1:2" x14ac:dyDescent="0.25">
      <c r="A3282" s="2">
        <v>44047</v>
      </c>
      <c r="B3282">
        <v>175.23570858556585</v>
      </c>
    </row>
    <row r="3283" spans="1:2" x14ac:dyDescent="0.25">
      <c r="A3283" s="2">
        <v>44048</v>
      </c>
      <c r="B3283">
        <v>175.27052173878616</v>
      </c>
    </row>
    <row r="3284" spans="1:2" x14ac:dyDescent="0.25">
      <c r="A3284" s="2">
        <v>44049</v>
      </c>
      <c r="B3284">
        <v>175.21444263224123</v>
      </c>
    </row>
    <row r="3285" spans="1:2" x14ac:dyDescent="0.25">
      <c r="A3285" s="2">
        <v>44050</v>
      </c>
      <c r="B3285">
        <v>175.45356646295812</v>
      </c>
    </row>
    <row r="3286" spans="1:2" x14ac:dyDescent="0.25">
      <c r="A3286" s="2">
        <v>44053</v>
      </c>
      <c r="B3286">
        <v>175.17080804653074</v>
      </c>
    </row>
    <row r="3287" spans="1:2" x14ac:dyDescent="0.25">
      <c r="A3287" s="2">
        <v>44054</v>
      </c>
      <c r="B3287">
        <v>175.23334570186316</v>
      </c>
    </row>
    <row r="3288" spans="1:2" x14ac:dyDescent="0.25">
      <c r="A3288" s="2">
        <v>44055</v>
      </c>
      <c r="B3288">
        <v>175.21129212063761</v>
      </c>
    </row>
    <row r="3289" spans="1:2" x14ac:dyDescent="0.25">
      <c r="A3289" s="2">
        <v>44056</v>
      </c>
      <c r="B3289">
        <v>175.20199811140685</v>
      </c>
    </row>
    <row r="3290" spans="1:2" x14ac:dyDescent="0.25">
      <c r="A3290" s="2">
        <v>44057</v>
      </c>
      <c r="B3290">
        <v>174.94397121106809</v>
      </c>
    </row>
    <row r="3291" spans="1:2" x14ac:dyDescent="0.25">
      <c r="A3291" s="2">
        <v>44060</v>
      </c>
      <c r="B3291">
        <v>174.47470250770471</v>
      </c>
    </row>
    <row r="3292" spans="1:2" x14ac:dyDescent="0.25">
      <c r="A3292" s="2">
        <v>44061</v>
      </c>
      <c r="B3292">
        <v>174.49313300058606</v>
      </c>
    </row>
    <row r="3293" spans="1:2" x14ac:dyDescent="0.25">
      <c r="A3293" s="2">
        <v>44062</v>
      </c>
      <c r="B3293">
        <v>174.40539125242447</v>
      </c>
    </row>
    <row r="3294" spans="1:2" x14ac:dyDescent="0.25">
      <c r="A3294" s="2">
        <v>44063</v>
      </c>
      <c r="B3294">
        <v>174.41893845232016</v>
      </c>
    </row>
    <row r="3295" spans="1:2" x14ac:dyDescent="0.25">
      <c r="A3295" s="2">
        <v>44064</v>
      </c>
      <c r="B3295">
        <v>174.20486118885228</v>
      </c>
    </row>
    <row r="3296" spans="1:2" x14ac:dyDescent="0.25">
      <c r="A3296" s="2">
        <v>44067</v>
      </c>
      <c r="B3296">
        <v>174.0544242597781</v>
      </c>
    </row>
    <row r="3297" spans="1:2" x14ac:dyDescent="0.25">
      <c r="A3297" s="2">
        <v>44068</v>
      </c>
      <c r="B3297">
        <v>173.6316256025685</v>
      </c>
    </row>
    <row r="3298" spans="1:2" x14ac:dyDescent="0.25">
      <c r="A3298" s="2">
        <v>44069</v>
      </c>
      <c r="B3298">
        <v>173.57381371464157</v>
      </c>
    </row>
    <row r="3299" spans="1:2" x14ac:dyDescent="0.25">
      <c r="A3299" s="2">
        <v>44070</v>
      </c>
      <c r="B3299">
        <v>173.41030216241225</v>
      </c>
    </row>
    <row r="3300" spans="1:2" x14ac:dyDescent="0.25">
      <c r="A3300" s="2">
        <v>44071</v>
      </c>
      <c r="B3300">
        <v>173.54199354744475</v>
      </c>
    </row>
    <row r="3301" spans="1:2" x14ac:dyDescent="0.25">
      <c r="A3301" s="2">
        <v>44074</v>
      </c>
      <c r="B3301">
        <v>173.54199354744475</v>
      </c>
    </row>
    <row r="3302" spans="1:2" x14ac:dyDescent="0.25">
      <c r="A3302" s="2">
        <v>44075</v>
      </c>
      <c r="B3302">
        <v>174.38680323396298</v>
      </c>
    </row>
    <row r="3303" spans="1:2" x14ac:dyDescent="0.25">
      <c r="A3303" s="2">
        <v>44076</v>
      </c>
      <c r="B3303">
        <v>174.65176125982978</v>
      </c>
    </row>
    <row r="3304" spans="1:2" x14ac:dyDescent="0.25">
      <c r="A3304" s="2">
        <v>44077</v>
      </c>
      <c r="B3304">
        <v>174.63096788324572</v>
      </c>
    </row>
    <row r="3305" spans="1:2" x14ac:dyDescent="0.25">
      <c r="A3305" s="2">
        <v>44078</v>
      </c>
      <c r="B3305">
        <v>174.66105526906057</v>
      </c>
    </row>
    <row r="3306" spans="1:2" x14ac:dyDescent="0.25">
      <c r="A3306" s="2">
        <v>44081</v>
      </c>
      <c r="B3306">
        <v>174.66105526906057</v>
      </c>
    </row>
    <row r="3307" spans="1:2" x14ac:dyDescent="0.25">
      <c r="A3307" s="2">
        <v>44082</v>
      </c>
      <c r="B3307">
        <v>174.48557177273739</v>
      </c>
    </row>
    <row r="3308" spans="1:2" x14ac:dyDescent="0.25">
      <c r="A3308" s="2">
        <v>44083</v>
      </c>
      <c r="B3308">
        <v>174.57567640460172</v>
      </c>
    </row>
    <row r="3309" spans="1:2" x14ac:dyDescent="0.25">
      <c r="A3309" s="2">
        <v>44084</v>
      </c>
      <c r="B3309">
        <v>174.94318358316721</v>
      </c>
    </row>
    <row r="3310" spans="1:2" x14ac:dyDescent="0.25">
      <c r="A3310" s="2">
        <v>44085</v>
      </c>
      <c r="B3310">
        <v>175.20562119975114</v>
      </c>
    </row>
    <row r="3311" spans="1:2" x14ac:dyDescent="0.25">
      <c r="A3311" s="2">
        <v>44088</v>
      </c>
      <c r="B3311">
        <v>175.37102305894263</v>
      </c>
    </row>
    <row r="3312" spans="1:2" x14ac:dyDescent="0.25">
      <c r="A3312" s="2">
        <v>44089</v>
      </c>
      <c r="B3312">
        <v>175.94756668241018</v>
      </c>
    </row>
    <row r="3313" spans="1:2" x14ac:dyDescent="0.25">
      <c r="A3313" s="2">
        <v>44090</v>
      </c>
      <c r="B3313">
        <v>176.13974789023274</v>
      </c>
    </row>
    <row r="3314" spans="1:2" x14ac:dyDescent="0.25">
      <c r="A3314" s="2">
        <v>44091</v>
      </c>
      <c r="B3314">
        <v>176.37871419536944</v>
      </c>
    </row>
    <row r="3315" spans="1:2" x14ac:dyDescent="0.25">
      <c r="A3315" s="2">
        <v>44092</v>
      </c>
      <c r="B3315">
        <v>176.05909479317936</v>
      </c>
    </row>
    <row r="3316" spans="1:2" x14ac:dyDescent="0.25">
      <c r="A3316" s="2">
        <v>44095</v>
      </c>
      <c r="B3316">
        <v>175.77113803260593</v>
      </c>
    </row>
    <row r="3317" spans="1:2" x14ac:dyDescent="0.25">
      <c r="A3317" s="2">
        <v>44096</v>
      </c>
      <c r="B3317">
        <v>175.42300650040283</v>
      </c>
    </row>
    <row r="3318" spans="1:2" x14ac:dyDescent="0.25">
      <c r="A3318" s="2">
        <v>44097</v>
      </c>
      <c r="B3318">
        <v>176.2029156478859</v>
      </c>
    </row>
    <row r="3319" spans="1:2" x14ac:dyDescent="0.25">
      <c r="A3319" s="2">
        <v>44098</v>
      </c>
      <c r="B3319">
        <v>175.5012967137535</v>
      </c>
    </row>
    <row r="3320" spans="1:2" x14ac:dyDescent="0.25">
      <c r="A3320" s="2">
        <v>44099</v>
      </c>
      <c r="B3320">
        <v>175.26768627834301</v>
      </c>
    </row>
    <row r="3321" spans="1:2" x14ac:dyDescent="0.25">
      <c r="A3321" s="2">
        <v>44102</v>
      </c>
      <c r="B3321">
        <v>174.99406434556616</v>
      </c>
    </row>
    <row r="3322" spans="1:2" x14ac:dyDescent="0.25">
      <c r="A3322" s="2">
        <v>44103</v>
      </c>
      <c r="B3322">
        <v>175.06825889383205</v>
      </c>
    </row>
    <row r="3323" spans="1:2" x14ac:dyDescent="0.25">
      <c r="A3323" s="2">
        <v>44104</v>
      </c>
      <c r="B3323">
        <v>175.53201420188901</v>
      </c>
    </row>
    <row r="3324" spans="1:2" x14ac:dyDescent="0.25">
      <c r="A3324" s="2">
        <v>44105</v>
      </c>
      <c r="B3324">
        <v>175.50413217419674</v>
      </c>
    </row>
    <row r="3325" spans="1:2" x14ac:dyDescent="0.25">
      <c r="A3325" s="2">
        <v>44106</v>
      </c>
      <c r="B3325">
        <v>175.16671238144605</v>
      </c>
    </row>
    <row r="3326" spans="1:2" x14ac:dyDescent="0.25">
      <c r="A3326" s="2">
        <v>44109</v>
      </c>
      <c r="B3326">
        <v>174.76911781706565</v>
      </c>
    </row>
    <row r="3327" spans="1:2" x14ac:dyDescent="0.25">
      <c r="A3327" s="2">
        <v>44110</v>
      </c>
      <c r="B3327">
        <v>174.90049415093776</v>
      </c>
    </row>
    <row r="3328" spans="1:2" x14ac:dyDescent="0.25">
      <c r="A3328" s="2">
        <v>44111</v>
      </c>
      <c r="B3328">
        <v>174.56669744653126</v>
      </c>
    </row>
    <row r="3329" spans="1:2" x14ac:dyDescent="0.25">
      <c r="A3329" s="2">
        <v>44112</v>
      </c>
      <c r="B3329">
        <v>174.65774723187667</v>
      </c>
    </row>
    <row r="3330" spans="1:2" x14ac:dyDescent="0.25">
      <c r="A3330" s="2">
        <v>44113</v>
      </c>
      <c r="B3330">
        <v>174.71414138958198</v>
      </c>
    </row>
    <row r="3331" spans="1:2" x14ac:dyDescent="0.25">
      <c r="A3331" s="2">
        <v>44116</v>
      </c>
      <c r="B3331">
        <v>174.71414138958198</v>
      </c>
    </row>
    <row r="3332" spans="1:2" x14ac:dyDescent="0.25">
      <c r="A3332" s="2">
        <v>44117</v>
      </c>
      <c r="B3332">
        <v>175.54713665758649</v>
      </c>
    </row>
    <row r="3333" spans="1:2" x14ac:dyDescent="0.25">
      <c r="A3333" s="2">
        <v>44118</v>
      </c>
      <c r="B3333">
        <v>174.96775757367564</v>
      </c>
    </row>
    <row r="3334" spans="1:2" x14ac:dyDescent="0.25">
      <c r="A3334" s="2">
        <v>44119</v>
      </c>
      <c r="B3334">
        <v>174.63364581810876</v>
      </c>
    </row>
    <row r="3335" spans="1:2" x14ac:dyDescent="0.25">
      <c r="A3335" s="2">
        <v>44120</v>
      </c>
      <c r="B3335">
        <v>174.47281220074254</v>
      </c>
    </row>
    <row r="3336" spans="1:2" x14ac:dyDescent="0.25">
      <c r="A3336" s="2">
        <v>44123</v>
      </c>
      <c r="B3336">
        <v>174.16721257518867</v>
      </c>
    </row>
    <row r="3337" spans="1:2" x14ac:dyDescent="0.25">
      <c r="A3337" s="2">
        <v>44124</v>
      </c>
      <c r="B3337">
        <v>173.74378381565836</v>
      </c>
    </row>
    <row r="3338" spans="1:2" x14ac:dyDescent="0.25">
      <c r="A3338" s="2">
        <v>44125</v>
      </c>
      <c r="B3338">
        <v>173.81388269883956</v>
      </c>
    </row>
    <row r="3339" spans="1:2" x14ac:dyDescent="0.25">
      <c r="A3339" s="2">
        <v>44126</v>
      </c>
      <c r="B3339">
        <v>173.69400573232076</v>
      </c>
    </row>
    <row r="3340" spans="1:2" x14ac:dyDescent="0.25">
      <c r="A3340" s="2">
        <v>44127</v>
      </c>
      <c r="B3340">
        <v>173.64643300710566</v>
      </c>
    </row>
    <row r="3341" spans="1:2" x14ac:dyDescent="0.25">
      <c r="A3341" s="2">
        <v>44130</v>
      </c>
      <c r="B3341">
        <v>173.60216831907442</v>
      </c>
    </row>
    <row r="3342" spans="1:2" x14ac:dyDescent="0.25">
      <c r="A3342" s="2">
        <v>44131</v>
      </c>
      <c r="B3342">
        <v>173.36146923255572</v>
      </c>
    </row>
    <row r="3343" spans="1:2" x14ac:dyDescent="0.25">
      <c r="A3343" s="2">
        <v>44132</v>
      </c>
      <c r="B3343">
        <v>173.02231665842302</v>
      </c>
    </row>
    <row r="3344" spans="1:2" x14ac:dyDescent="0.25">
      <c r="A3344" s="2">
        <v>44133</v>
      </c>
      <c r="B3344">
        <v>173.31799217242536</v>
      </c>
    </row>
    <row r="3345" spans="1:2" x14ac:dyDescent="0.25">
      <c r="A3345" s="2">
        <v>44134</v>
      </c>
      <c r="B3345">
        <v>173.89343311683166</v>
      </c>
    </row>
    <row r="3346" spans="1:2" x14ac:dyDescent="0.25">
      <c r="A3346" s="2">
        <v>44137</v>
      </c>
      <c r="B3346">
        <v>173.8882647481783</v>
      </c>
    </row>
    <row r="3347" spans="1:2" x14ac:dyDescent="0.25">
      <c r="A3347" s="2">
        <v>44138</v>
      </c>
      <c r="B3347">
        <v>173.43065202975967</v>
      </c>
    </row>
    <row r="3348" spans="1:2" x14ac:dyDescent="0.25">
      <c r="A3348" s="2">
        <v>44139</v>
      </c>
      <c r="B3348">
        <v>173.14616026746572</v>
      </c>
    </row>
    <row r="3349" spans="1:2" x14ac:dyDescent="0.25">
      <c r="A3349" s="2">
        <v>44140</v>
      </c>
      <c r="B3349">
        <v>173.06944515769982</v>
      </c>
    </row>
    <row r="3350" spans="1:2" x14ac:dyDescent="0.25">
      <c r="A3350" s="2">
        <v>44141</v>
      </c>
      <c r="B3350">
        <v>172.93428794172627</v>
      </c>
    </row>
    <row r="3351" spans="1:2" x14ac:dyDescent="0.25">
      <c r="A3351" s="2">
        <v>44144</v>
      </c>
      <c r="B3351">
        <v>173.05274741306903</v>
      </c>
    </row>
    <row r="3352" spans="1:2" x14ac:dyDescent="0.25">
      <c r="A3352" s="2">
        <v>44145</v>
      </c>
      <c r="B3352">
        <v>173.27218098166014</v>
      </c>
    </row>
    <row r="3353" spans="1:2" x14ac:dyDescent="0.25">
      <c r="A3353" s="2">
        <v>44146</v>
      </c>
      <c r="B3353">
        <v>173.27218098166014</v>
      </c>
    </row>
    <row r="3354" spans="1:2" x14ac:dyDescent="0.25">
      <c r="A3354" s="2">
        <v>44147</v>
      </c>
      <c r="B3354">
        <v>172.52078247327572</v>
      </c>
    </row>
    <row r="3355" spans="1:2" x14ac:dyDescent="0.25">
      <c r="A3355" s="2">
        <v>44148</v>
      </c>
      <c r="B3355">
        <v>172.28827425558694</v>
      </c>
    </row>
    <row r="3356" spans="1:2" x14ac:dyDescent="0.25">
      <c r="A3356" s="2">
        <v>44151</v>
      </c>
      <c r="B3356">
        <v>172.55496559200097</v>
      </c>
    </row>
    <row r="3357" spans="1:2" x14ac:dyDescent="0.25">
      <c r="A3357" s="2">
        <v>44152</v>
      </c>
      <c r="B3357">
        <v>172.53826784737021</v>
      </c>
    </row>
    <row r="3358" spans="1:2" x14ac:dyDescent="0.25">
      <c r="A3358" s="2">
        <v>44153</v>
      </c>
      <c r="B3358">
        <v>172.34120295554862</v>
      </c>
    </row>
    <row r="3359" spans="1:2" x14ac:dyDescent="0.25">
      <c r="A3359" s="2">
        <v>44154</v>
      </c>
      <c r="B3359">
        <v>172.14004239051573</v>
      </c>
    </row>
    <row r="3360" spans="1:2" x14ac:dyDescent="0.25">
      <c r="A3360" s="2">
        <v>44155</v>
      </c>
      <c r="B3360">
        <v>172.49132513133279</v>
      </c>
    </row>
    <row r="3361" spans="1:2" x14ac:dyDescent="0.25">
      <c r="A3361" s="2">
        <v>44158</v>
      </c>
      <c r="B3361">
        <v>172.50361215096672</v>
      </c>
    </row>
    <row r="3362" spans="1:2" x14ac:dyDescent="0.25">
      <c r="A3362" s="2">
        <v>44159</v>
      </c>
      <c r="B3362">
        <v>172.70634797492707</v>
      </c>
    </row>
    <row r="3363" spans="1:2" x14ac:dyDescent="0.25">
      <c r="A3363" s="2">
        <v>44160</v>
      </c>
      <c r="B3363">
        <v>172.85725778017493</v>
      </c>
    </row>
    <row r="3364" spans="1:2" x14ac:dyDescent="0.25">
      <c r="A3364" s="2">
        <v>44161</v>
      </c>
      <c r="B3364">
        <v>172.85725778017493</v>
      </c>
    </row>
    <row r="3365" spans="1:2" x14ac:dyDescent="0.25">
      <c r="A3365" s="2">
        <v>44162</v>
      </c>
      <c r="B3365">
        <v>172.75502347578467</v>
      </c>
    </row>
    <row r="3366" spans="1:2" x14ac:dyDescent="0.25">
      <c r="A3366" s="2">
        <v>44165</v>
      </c>
      <c r="B3366">
        <v>172.73170964365869</v>
      </c>
    </row>
    <row r="3367" spans="1:2" x14ac:dyDescent="0.25">
      <c r="A3367" s="2">
        <v>44166</v>
      </c>
      <c r="B3367">
        <v>173.38780498693353</v>
      </c>
    </row>
    <row r="3368" spans="1:2" x14ac:dyDescent="0.25">
      <c r="A3368" s="2">
        <v>44167</v>
      </c>
      <c r="B3368">
        <v>173.21106093527581</v>
      </c>
    </row>
    <row r="3369" spans="1:2" x14ac:dyDescent="0.25">
      <c r="A3369" s="2">
        <v>44168</v>
      </c>
      <c r="B3369">
        <v>173.68741923493087</v>
      </c>
    </row>
    <row r="3370" spans="1:2" x14ac:dyDescent="0.25">
      <c r="A3370" s="2">
        <v>44169</v>
      </c>
      <c r="B3370">
        <v>173.64425714031924</v>
      </c>
    </row>
    <row r="3371" spans="1:2" x14ac:dyDescent="0.25">
      <c r="A3371" s="2">
        <v>44172</v>
      </c>
      <c r="B3371">
        <v>173.97947224007652</v>
      </c>
    </row>
    <row r="3372" spans="1:2" x14ac:dyDescent="0.25">
      <c r="A3372" s="2">
        <v>44173</v>
      </c>
      <c r="B3372">
        <v>173.78240734825496</v>
      </c>
    </row>
    <row r="3373" spans="1:2" x14ac:dyDescent="0.25">
      <c r="A3373" s="2">
        <v>44174</v>
      </c>
      <c r="B3373">
        <v>174.14928515245353</v>
      </c>
    </row>
    <row r="3374" spans="1:2" x14ac:dyDescent="0.25">
      <c r="A3374" s="2">
        <v>44175</v>
      </c>
      <c r="B3374">
        <v>174.3134271326918</v>
      </c>
    </row>
    <row r="3375" spans="1:2" x14ac:dyDescent="0.25">
      <c r="A3375" s="2">
        <v>44176</v>
      </c>
      <c r="B3375">
        <v>174.17165382922306</v>
      </c>
    </row>
    <row r="3376" spans="1:2" x14ac:dyDescent="0.25">
      <c r="A3376" s="2">
        <v>44179</v>
      </c>
      <c r="B3376">
        <v>174.67447647885894</v>
      </c>
    </row>
    <row r="3377" spans="1:2" x14ac:dyDescent="0.25">
      <c r="A3377" s="2">
        <v>44180</v>
      </c>
      <c r="B3377">
        <v>174.69542742259372</v>
      </c>
    </row>
    <row r="3378" spans="1:2" x14ac:dyDescent="0.25">
      <c r="A3378" s="2">
        <v>44181</v>
      </c>
      <c r="B3378">
        <v>174.70298866544539</v>
      </c>
    </row>
    <row r="3379" spans="1:2" x14ac:dyDescent="0.25">
      <c r="A3379" s="2">
        <v>44182</v>
      </c>
      <c r="B3379">
        <v>174.65525831994427</v>
      </c>
    </row>
    <row r="3380" spans="1:2" x14ac:dyDescent="0.25">
      <c r="A3380" s="2">
        <v>44183</v>
      </c>
      <c r="B3380">
        <v>174.64675192173613</v>
      </c>
    </row>
    <row r="3381" spans="1:2" x14ac:dyDescent="0.25">
      <c r="A3381" s="2">
        <v>44186</v>
      </c>
      <c r="B3381">
        <v>174.35233602819935</v>
      </c>
    </row>
    <row r="3382" spans="1:2" x14ac:dyDescent="0.25">
      <c r="A3382" s="2">
        <v>44187</v>
      </c>
      <c r="B3382">
        <v>174.37486223086159</v>
      </c>
    </row>
    <row r="3383" spans="1:2" x14ac:dyDescent="0.25">
      <c r="A3383" s="2">
        <v>44188</v>
      </c>
      <c r="B3383">
        <v>174.90320407512183</v>
      </c>
    </row>
    <row r="3384" spans="1:2" x14ac:dyDescent="0.25">
      <c r="A3384" s="2">
        <v>44189</v>
      </c>
      <c r="B3384">
        <v>174.40353194334085</v>
      </c>
    </row>
    <row r="3385" spans="1:2" x14ac:dyDescent="0.25">
      <c r="A3385" s="2">
        <v>44190</v>
      </c>
      <c r="B3385">
        <v>174.40353194334085</v>
      </c>
    </row>
    <row r="3386" spans="1:2" x14ac:dyDescent="0.25">
      <c r="A3386" s="2">
        <v>44193</v>
      </c>
      <c r="B3386">
        <v>174.40353194334085</v>
      </c>
    </row>
    <row r="3387" spans="1:2" x14ac:dyDescent="0.25">
      <c r="A3387" s="2">
        <v>44194</v>
      </c>
      <c r="B3387">
        <v>174.82900937963987</v>
      </c>
    </row>
    <row r="3388" spans="1:2" x14ac:dyDescent="0.25">
      <c r="A3388" s="2">
        <v>44195</v>
      </c>
      <c r="B3388">
        <v>174.92289481171474</v>
      </c>
    </row>
    <row r="3389" spans="1:2" x14ac:dyDescent="0.25">
      <c r="A3389" s="2">
        <v>44196</v>
      </c>
      <c r="B3389">
        <v>174.9296684251027</v>
      </c>
    </row>
    <row r="3390" spans="1:2" x14ac:dyDescent="0.25">
      <c r="A3390" s="2">
        <v>44197</v>
      </c>
      <c r="B3390">
        <v>174.9296684251027</v>
      </c>
    </row>
    <row r="3391" spans="1:2" x14ac:dyDescent="0.25">
      <c r="A3391" s="2">
        <v>44200</v>
      </c>
      <c r="B3391">
        <v>174.61808220925693</v>
      </c>
    </row>
    <row r="3392" spans="1:2" x14ac:dyDescent="0.25">
      <c r="A3392" s="2">
        <v>44201</v>
      </c>
      <c r="B3392">
        <v>174.43141402635641</v>
      </c>
    </row>
    <row r="3393" spans="1:2" x14ac:dyDescent="0.25">
      <c r="A3393" s="2">
        <v>44202</v>
      </c>
      <c r="B3393">
        <v>175.79810867179523</v>
      </c>
    </row>
    <row r="3394" spans="1:2" x14ac:dyDescent="0.25">
      <c r="A3394" s="2">
        <v>44203</v>
      </c>
      <c r="B3394">
        <v>176.23351023933708</v>
      </c>
    </row>
    <row r="3395" spans="1:2" x14ac:dyDescent="0.25">
      <c r="A3395" s="2">
        <v>44204</v>
      </c>
      <c r="B3395">
        <v>176.62527713458911</v>
      </c>
    </row>
    <row r="3396" spans="1:2" x14ac:dyDescent="0.25">
      <c r="A3396" s="2">
        <v>44207</v>
      </c>
      <c r="B3396">
        <v>176.71553947113088</v>
      </c>
    </row>
    <row r="3397" spans="1:2" x14ac:dyDescent="0.25">
      <c r="A3397" s="2">
        <v>44208</v>
      </c>
      <c r="B3397">
        <v>177.9607816532648</v>
      </c>
    </row>
    <row r="3398" spans="1:2" x14ac:dyDescent="0.25">
      <c r="A3398" s="2">
        <v>44209</v>
      </c>
      <c r="B3398">
        <v>177.24703183324598</v>
      </c>
    </row>
    <row r="3399" spans="1:2" x14ac:dyDescent="0.25">
      <c r="A3399" s="2">
        <v>44210</v>
      </c>
      <c r="B3399">
        <v>177.32563725372481</v>
      </c>
    </row>
    <row r="3400" spans="1:2" x14ac:dyDescent="0.25">
      <c r="A3400" s="2">
        <v>44211</v>
      </c>
      <c r="B3400">
        <v>177.39384596528254</v>
      </c>
    </row>
    <row r="3401" spans="1:2" x14ac:dyDescent="0.25">
      <c r="A3401" s="2">
        <v>44214</v>
      </c>
      <c r="B3401">
        <v>177.39384596528254</v>
      </c>
    </row>
    <row r="3402" spans="1:2" x14ac:dyDescent="0.25">
      <c r="A3402" s="2">
        <v>44215</v>
      </c>
      <c r="B3402">
        <v>177.48347819825335</v>
      </c>
    </row>
    <row r="3403" spans="1:2" x14ac:dyDescent="0.25">
      <c r="A3403" s="2">
        <v>44216</v>
      </c>
      <c r="B3403">
        <v>177.72543796950671</v>
      </c>
    </row>
    <row r="3404" spans="1:2" x14ac:dyDescent="0.25">
      <c r="A3404" s="2">
        <v>44217</v>
      </c>
      <c r="B3404">
        <v>178.41398364668666</v>
      </c>
    </row>
    <row r="3405" spans="1:2" x14ac:dyDescent="0.25">
      <c r="A3405" s="2">
        <v>44218</v>
      </c>
      <c r="B3405">
        <v>178.57481758317732</v>
      </c>
    </row>
    <row r="3406" spans="1:2" x14ac:dyDescent="0.25">
      <c r="A3406" s="2">
        <v>44221</v>
      </c>
      <c r="B3406">
        <v>177.95763113540997</v>
      </c>
    </row>
    <row r="3407" spans="1:2" x14ac:dyDescent="0.25">
      <c r="A3407" s="2">
        <v>44222</v>
      </c>
      <c r="B3407">
        <v>177.86469085869157</v>
      </c>
    </row>
    <row r="3408" spans="1:2" x14ac:dyDescent="0.25">
      <c r="A3408" s="2">
        <v>44223</v>
      </c>
      <c r="B3408">
        <v>177.14070185564444</v>
      </c>
    </row>
    <row r="3409" spans="1:2" x14ac:dyDescent="0.25">
      <c r="A3409" s="2">
        <v>44224</v>
      </c>
      <c r="B3409">
        <v>177.4724513857613</v>
      </c>
    </row>
    <row r="3410" spans="1:2" x14ac:dyDescent="0.25">
      <c r="A3410" s="2">
        <v>44225</v>
      </c>
      <c r="B3410">
        <v>178.64822464919553</v>
      </c>
    </row>
    <row r="3411" spans="1:2" x14ac:dyDescent="0.25">
      <c r="A3411" s="2">
        <v>44228</v>
      </c>
      <c r="B3411">
        <v>178.7306106911002</v>
      </c>
    </row>
    <row r="3412" spans="1:2" x14ac:dyDescent="0.25">
      <c r="A3412" s="2">
        <v>44229</v>
      </c>
      <c r="B3412">
        <v>179.27328739160004</v>
      </c>
    </row>
    <row r="3413" spans="1:2" x14ac:dyDescent="0.25">
      <c r="A3413" s="2">
        <v>44230</v>
      </c>
      <c r="B3413">
        <v>179.69718956897162</v>
      </c>
    </row>
    <row r="3414" spans="1:2" x14ac:dyDescent="0.25">
      <c r="A3414" s="2">
        <v>44231</v>
      </c>
      <c r="B3414">
        <v>180.4989963630338</v>
      </c>
    </row>
    <row r="3415" spans="1:2" x14ac:dyDescent="0.25">
      <c r="A3415" s="2">
        <v>44232</v>
      </c>
      <c r="B3415">
        <v>180.7926246271069</v>
      </c>
    </row>
    <row r="3416" spans="1:2" x14ac:dyDescent="0.25">
      <c r="A3416" s="2">
        <v>44235</v>
      </c>
      <c r="B3416">
        <v>181.07932175189927</v>
      </c>
    </row>
    <row r="3417" spans="1:2" x14ac:dyDescent="0.25">
      <c r="A3417" s="2">
        <v>44236</v>
      </c>
      <c r="B3417">
        <v>181.15619438755789</v>
      </c>
    </row>
    <row r="3418" spans="1:2" x14ac:dyDescent="0.25">
      <c r="A3418" s="2">
        <v>44237</v>
      </c>
      <c r="B3418">
        <v>181.3962638480983</v>
      </c>
    </row>
    <row r="3419" spans="1:2" x14ac:dyDescent="0.25">
      <c r="A3419" s="2">
        <v>44238</v>
      </c>
      <c r="B3419">
        <v>181.76770990318647</v>
      </c>
    </row>
    <row r="3420" spans="1:2" x14ac:dyDescent="0.25">
      <c r="A3420" s="2">
        <v>44239</v>
      </c>
      <c r="B3420">
        <v>183.08226347812735</v>
      </c>
    </row>
    <row r="3421" spans="1:2" x14ac:dyDescent="0.25">
      <c r="A3421" s="2">
        <v>44242</v>
      </c>
      <c r="B3421">
        <v>183.08226347812735</v>
      </c>
    </row>
    <row r="3422" spans="1:2" x14ac:dyDescent="0.25">
      <c r="A3422" s="2">
        <v>44243</v>
      </c>
      <c r="B3422">
        <v>185.20508240873286</v>
      </c>
    </row>
    <row r="3423" spans="1:2" x14ac:dyDescent="0.25">
      <c r="A3423" s="2">
        <v>44244</v>
      </c>
      <c r="B3423">
        <v>184.83647181971412</v>
      </c>
    </row>
    <row r="3424" spans="1:2" x14ac:dyDescent="0.25">
      <c r="A3424" s="2">
        <v>44245</v>
      </c>
      <c r="B3424">
        <v>184.73959339567713</v>
      </c>
    </row>
    <row r="3425" spans="1:2" x14ac:dyDescent="0.25">
      <c r="A3425" s="2">
        <v>44246</v>
      </c>
      <c r="B3425">
        <v>185.82211133060744</v>
      </c>
    </row>
    <row r="3426" spans="1:2" x14ac:dyDescent="0.25">
      <c r="A3426" s="2">
        <v>44249</v>
      </c>
      <c r="B3426">
        <v>185.98956135459332</v>
      </c>
    </row>
    <row r="3427" spans="1:2" x14ac:dyDescent="0.25">
      <c r="A3427" s="2">
        <v>44250</v>
      </c>
      <c r="B3427">
        <v>186.88352079591019</v>
      </c>
    </row>
    <row r="3428" spans="1:2" x14ac:dyDescent="0.25">
      <c r="A3428" s="2">
        <v>44251</v>
      </c>
      <c r="B3428">
        <v>187.19589464121967</v>
      </c>
    </row>
    <row r="3429" spans="1:2" x14ac:dyDescent="0.25">
      <c r="A3429" s="2">
        <v>44252</v>
      </c>
      <c r="B3429">
        <v>188.37324316358132</v>
      </c>
    </row>
    <row r="3430" spans="1:2" x14ac:dyDescent="0.25">
      <c r="A3430" s="2">
        <v>44253</v>
      </c>
      <c r="B3430">
        <v>188.93214503103371</v>
      </c>
    </row>
    <row r="3431" spans="1:2" x14ac:dyDescent="0.25">
      <c r="A3431" s="2">
        <v>44256</v>
      </c>
      <c r="B3431">
        <v>188.28928186274925</v>
      </c>
    </row>
    <row r="3432" spans="1:2" x14ac:dyDescent="0.25">
      <c r="A3432" s="2">
        <v>44257</v>
      </c>
      <c r="B3432">
        <v>187.22992023405214</v>
      </c>
    </row>
    <row r="3433" spans="1:2" x14ac:dyDescent="0.25">
      <c r="A3433" s="2">
        <v>44258</v>
      </c>
      <c r="B3433">
        <v>186.80334011650393</v>
      </c>
    </row>
    <row r="3434" spans="1:2" x14ac:dyDescent="0.25">
      <c r="A3434" s="2">
        <v>44259</v>
      </c>
      <c r="B3434">
        <v>187.08625661987048</v>
      </c>
    </row>
    <row r="3435" spans="1:2" x14ac:dyDescent="0.25">
      <c r="A3435" s="2">
        <v>44260</v>
      </c>
      <c r="B3435">
        <v>188.04574683256848</v>
      </c>
    </row>
    <row r="3436" spans="1:2" x14ac:dyDescent="0.25">
      <c r="A3436" s="2">
        <v>44263</v>
      </c>
      <c r="B3436">
        <v>188.09804542895918</v>
      </c>
    </row>
    <row r="3437" spans="1:2" x14ac:dyDescent="0.25">
      <c r="A3437" s="2">
        <v>44264</v>
      </c>
      <c r="B3437">
        <v>187.31955246702296</v>
      </c>
    </row>
    <row r="3438" spans="1:2" x14ac:dyDescent="0.25">
      <c r="A3438" s="2">
        <v>44265</v>
      </c>
      <c r="B3438">
        <v>188.34016272610526</v>
      </c>
    </row>
    <row r="3439" spans="1:2" x14ac:dyDescent="0.25">
      <c r="A3439" s="2">
        <v>44266</v>
      </c>
      <c r="B3439">
        <v>188.2930624841751</v>
      </c>
    </row>
    <row r="3440" spans="1:2" x14ac:dyDescent="0.25">
      <c r="A3440" s="2">
        <v>44267</v>
      </c>
      <c r="B3440">
        <v>189.51971661096533</v>
      </c>
    </row>
    <row r="3441" spans="1:2" x14ac:dyDescent="0.25">
      <c r="A3441" s="2">
        <v>44270</v>
      </c>
      <c r="B3441">
        <v>189.68700910905847</v>
      </c>
    </row>
    <row r="3442" spans="1:2" x14ac:dyDescent="0.25">
      <c r="A3442" s="2">
        <v>44271</v>
      </c>
      <c r="B3442">
        <v>189.46111697886494</v>
      </c>
    </row>
    <row r="3443" spans="1:2" x14ac:dyDescent="0.25">
      <c r="A3443" s="2">
        <v>44272</v>
      </c>
      <c r="B3443">
        <v>190.039237005232</v>
      </c>
    </row>
    <row r="3444" spans="1:2" x14ac:dyDescent="0.25">
      <c r="A3444" s="2">
        <v>44273</v>
      </c>
      <c r="B3444">
        <v>191.52092555237326</v>
      </c>
    </row>
    <row r="3445" spans="1:2" x14ac:dyDescent="0.25">
      <c r="A3445" s="2">
        <v>44274</v>
      </c>
      <c r="B3445">
        <v>191.32118272037505</v>
      </c>
    </row>
    <row r="3446" spans="1:2" x14ac:dyDescent="0.25">
      <c r="A3446" s="2">
        <v>44277</v>
      </c>
      <c r="B3446">
        <v>190.68918883868989</v>
      </c>
    </row>
    <row r="3447" spans="1:2" x14ac:dyDescent="0.25">
      <c r="A3447" s="2">
        <v>44278</v>
      </c>
      <c r="B3447">
        <v>190.2481163390093</v>
      </c>
    </row>
    <row r="3448" spans="1:2" x14ac:dyDescent="0.25">
      <c r="A3448" s="2">
        <v>44279</v>
      </c>
      <c r="B3448">
        <v>189.56949479307215</v>
      </c>
    </row>
    <row r="3449" spans="1:2" x14ac:dyDescent="0.25">
      <c r="A3449" s="2">
        <v>44280</v>
      </c>
      <c r="B3449">
        <v>189.26090156918852</v>
      </c>
    </row>
    <row r="3450" spans="1:2" x14ac:dyDescent="0.25">
      <c r="A3450" s="2">
        <v>44281</v>
      </c>
      <c r="B3450">
        <v>189.87351976606627</v>
      </c>
    </row>
    <row r="3451" spans="1:2" x14ac:dyDescent="0.25">
      <c r="A3451" s="2">
        <v>44284</v>
      </c>
      <c r="B3451">
        <v>190.42769585673636</v>
      </c>
    </row>
    <row r="3452" spans="1:2" x14ac:dyDescent="0.25">
      <c r="A3452" s="2">
        <v>44285</v>
      </c>
      <c r="B3452">
        <v>190.62854136998379</v>
      </c>
    </row>
    <row r="3453" spans="1:2" x14ac:dyDescent="0.25">
      <c r="A3453" s="2">
        <v>44286</v>
      </c>
      <c r="B3453">
        <v>190.27363553363364</v>
      </c>
    </row>
    <row r="3454" spans="1:2" x14ac:dyDescent="0.25">
      <c r="A3454" s="2">
        <v>44287</v>
      </c>
      <c r="B3454">
        <v>190.55371657093082</v>
      </c>
    </row>
    <row r="3455" spans="1:2" x14ac:dyDescent="0.25">
      <c r="A3455" s="2">
        <v>44288</v>
      </c>
      <c r="B3455">
        <v>190.55371657093082</v>
      </c>
    </row>
    <row r="3456" spans="1:2" x14ac:dyDescent="0.25">
      <c r="A3456" s="2">
        <v>44291</v>
      </c>
      <c r="B3456">
        <v>190.55371657093082</v>
      </c>
    </row>
    <row r="3457" spans="1:2" x14ac:dyDescent="0.25">
      <c r="A3457" s="2">
        <v>44292</v>
      </c>
      <c r="B3457">
        <v>190.1677781337103</v>
      </c>
    </row>
    <row r="3458" spans="1:2" x14ac:dyDescent="0.25">
      <c r="A3458" s="2">
        <v>44293</v>
      </c>
      <c r="B3458">
        <v>190.39776593711517</v>
      </c>
    </row>
    <row r="3459" spans="1:2" x14ac:dyDescent="0.25">
      <c r="A3459" s="2">
        <v>44294</v>
      </c>
      <c r="B3459">
        <v>190.13312243730687</v>
      </c>
    </row>
    <row r="3460" spans="1:2" x14ac:dyDescent="0.25">
      <c r="A3460" s="2">
        <v>44295</v>
      </c>
      <c r="B3460">
        <v>190.18589361137575</v>
      </c>
    </row>
    <row r="3461" spans="1:2" x14ac:dyDescent="0.25">
      <c r="A3461" s="2">
        <v>44298</v>
      </c>
      <c r="B3461">
        <v>190.11201396767927</v>
      </c>
    </row>
    <row r="3462" spans="1:2" x14ac:dyDescent="0.25">
      <c r="A3462" s="2">
        <v>44299</v>
      </c>
      <c r="B3462">
        <v>190.15738142478929</v>
      </c>
    </row>
    <row r="3463" spans="1:2" x14ac:dyDescent="0.25">
      <c r="A3463" s="2">
        <v>44300</v>
      </c>
      <c r="B3463">
        <v>190.01356028471486</v>
      </c>
    </row>
    <row r="3464" spans="1:2" x14ac:dyDescent="0.25">
      <c r="A3464" s="2">
        <v>44301</v>
      </c>
      <c r="B3464">
        <v>189.49986834847974</v>
      </c>
    </row>
    <row r="3465" spans="1:2" x14ac:dyDescent="0.25">
      <c r="A3465" s="2">
        <v>44302</v>
      </c>
      <c r="B3465">
        <v>189.86217790178875</v>
      </c>
    </row>
    <row r="3466" spans="1:2" x14ac:dyDescent="0.25">
      <c r="A3466" s="2">
        <v>44305</v>
      </c>
      <c r="B3466">
        <v>189.92046248210369</v>
      </c>
    </row>
    <row r="3467" spans="1:2" x14ac:dyDescent="0.25">
      <c r="A3467" s="2">
        <v>44306</v>
      </c>
      <c r="B3467">
        <v>189.80987930539806</v>
      </c>
    </row>
    <row r="3468" spans="1:2" x14ac:dyDescent="0.25">
      <c r="A3468" s="2">
        <v>44307</v>
      </c>
      <c r="B3468">
        <v>189.91526412764316</v>
      </c>
    </row>
    <row r="3469" spans="1:2" x14ac:dyDescent="0.25">
      <c r="A3469" s="2">
        <v>44308</v>
      </c>
      <c r="B3469">
        <v>189.62384122606846</v>
      </c>
    </row>
    <row r="3470" spans="1:2" x14ac:dyDescent="0.25">
      <c r="A3470" s="2">
        <v>44309</v>
      </c>
      <c r="B3470">
        <v>189.69220746351897</v>
      </c>
    </row>
    <row r="3471" spans="1:2" x14ac:dyDescent="0.25">
      <c r="A3471" s="2">
        <v>44312</v>
      </c>
      <c r="B3471">
        <v>189.33493873877774</v>
      </c>
    </row>
    <row r="3472" spans="1:2" x14ac:dyDescent="0.25">
      <c r="A3472" s="2">
        <v>44313</v>
      </c>
      <c r="B3472">
        <v>189.26531229418532</v>
      </c>
    </row>
    <row r="3473" spans="1:2" x14ac:dyDescent="0.25">
      <c r="A3473" s="2">
        <v>44314</v>
      </c>
      <c r="B3473">
        <v>189.56634427521729</v>
      </c>
    </row>
    <row r="3474" spans="1:2" x14ac:dyDescent="0.25">
      <c r="A3474" s="2">
        <v>44315</v>
      </c>
      <c r="B3474">
        <v>189.9804798472388</v>
      </c>
    </row>
    <row r="3475" spans="1:2" x14ac:dyDescent="0.25">
      <c r="A3475" s="2">
        <v>44316</v>
      </c>
      <c r="B3475">
        <v>189.68118065102695</v>
      </c>
    </row>
    <row r="3476" spans="1:2" x14ac:dyDescent="0.25">
      <c r="A3476" s="2">
        <v>44319</v>
      </c>
      <c r="B3476">
        <v>189.68118065102695</v>
      </c>
    </row>
    <row r="3477" spans="1:2" x14ac:dyDescent="0.25">
      <c r="A3477" s="2">
        <v>44320</v>
      </c>
      <c r="B3477">
        <v>189.37101216821586</v>
      </c>
    </row>
    <row r="3478" spans="1:2" x14ac:dyDescent="0.25">
      <c r="A3478" s="2">
        <v>44321</v>
      </c>
      <c r="B3478">
        <v>189.44882995923098</v>
      </c>
    </row>
    <row r="3479" spans="1:2" x14ac:dyDescent="0.25">
      <c r="A3479" s="2">
        <v>44322</v>
      </c>
      <c r="B3479">
        <v>189.63250515016941</v>
      </c>
    </row>
    <row r="3480" spans="1:2" x14ac:dyDescent="0.25">
      <c r="A3480" s="2">
        <v>44323</v>
      </c>
      <c r="B3480">
        <v>189.69740581797956</v>
      </c>
    </row>
    <row r="3481" spans="1:2" x14ac:dyDescent="0.25">
      <c r="A3481" s="2">
        <v>44326</v>
      </c>
      <c r="B3481">
        <v>189.47686956813925</v>
      </c>
    </row>
    <row r="3482" spans="1:2" x14ac:dyDescent="0.25">
      <c r="A3482" s="2">
        <v>44327</v>
      </c>
      <c r="B3482">
        <v>190.37886282998608</v>
      </c>
    </row>
    <row r="3483" spans="1:2" x14ac:dyDescent="0.25">
      <c r="A3483" s="2">
        <v>44328</v>
      </c>
      <c r="B3483">
        <v>190.681785121731</v>
      </c>
    </row>
    <row r="3484" spans="1:2" x14ac:dyDescent="0.25">
      <c r="A3484" s="2">
        <v>44329</v>
      </c>
      <c r="B3484">
        <v>190.80623057699802</v>
      </c>
    </row>
    <row r="3485" spans="1:2" x14ac:dyDescent="0.25">
      <c r="A3485" s="2">
        <v>44330</v>
      </c>
      <c r="B3485">
        <v>190.35712425678753</v>
      </c>
    </row>
    <row r="3486" spans="1:2" x14ac:dyDescent="0.25">
      <c r="A3486" s="2">
        <v>44333</v>
      </c>
      <c r="B3486">
        <v>190.31285948092673</v>
      </c>
    </row>
    <row r="3487" spans="1:2" x14ac:dyDescent="0.25">
      <c r="A3487" s="2">
        <v>44334</v>
      </c>
      <c r="B3487">
        <v>190.40658738710886</v>
      </c>
    </row>
    <row r="3488" spans="1:2" x14ac:dyDescent="0.25">
      <c r="A3488" s="2">
        <v>44335</v>
      </c>
      <c r="B3488">
        <v>190.3196330943147</v>
      </c>
    </row>
    <row r="3489" spans="1:2" x14ac:dyDescent="0.25">
      <c r="A3489" s="2">
        <v>44336</v>
      </c>
      <c r="B3489">
        <v>190.42801090852191</v>
      </c>
    </row>
    <row r="3490" spans="1:2" x14ac:dyDescent="0.25">
      <c r="A3490" s="2">
        <v>44337</v>
      </c>
      <c r="B3490">
        <v>190.46345423438913</v>
      </c>
    </row>
    <row r="3491" spans="1:2" x14ac:dyDescent="0.25">
      <c r="A3491" s="2">
        <v>44340</v>
      </c>
      <c r="B3491">
        <v>190.47700146116506</v>
      </c>
    </row>
    <row r="3492" spans="1:2" x14ac:dyDescent="0.25">
      <c r="A3492" s="2">
        <v>44341</v>
      </c>
      <c r="B3492">
        <v>190.43163400405507</v>
      </c>
    </row>
    <row r="3493" spans="1:2" x14ac:dyDescent="0.25">
      <c r="A3493" s="2">
        <v>44342</v>
      </c>
      <c r="B3493">
        <v>190.22574766223988</v>
      </c>
    </row>
    <row r="3494" spans="1:2" x14ac:dyDescent="0.25">
      <c r="A3494" s="2">
        <v>44343</v>
      </c>
      <c r="B3494">
        <v>190.44896185225679</v>
      </c>
    </row>
    <row r="3495" spans="1:2" x14ac:dyDescent="0.25">
      <c r="A3495" s="2">
        <v>44344</v>
      </c>
      <c r="B3495">
        <v>189.97087076778158</v>
      </c>
    </row>
    <row r="3496" spans="1:2" x14ac:dyDescent="0.25">
      <c r="A3496" s="2">
        <v>44347</v>
      </c>
      <c r="B3496">
        <v>189.97087076778158</v>
      </c>
    </row>
    <row r="3497" spans="1:2" x14ac:dyDescent="0.25">
      <c r="A3497" s="2">
        <v>44348</v>
      </c>
      <c r="B3497">
        <v>189.69740581797964</v>
      </c>
    </row>
    <row r="3498" spans="1:2" x14ac:dyDescent="0.25">
      <c r="A3498" s="2">
        <v>44349</v>
      </c>
      <c r="B3498">
        <v>188.29652805381559</v>
      </c>
    </row>
    <row r="3499" spans="1:2" x14ac:dyDescent="0.25">
      <c r="A3499" s="2">
        <v>44350</v>
      </c>
      <c r="B3499">
        <v>188.00352989331353</v>
      </c>
    </row>
    <row r="3500" spans="1:2" x14ac:dyDescent="0.25">
      <c r="A3500" s="2">
        <v>44351</v>
      </c>
      <c r="B3500">
        <v>187.79402045596524</v>
      </c>
    </row>
    <row r="3501" spans="1:2" x14ac:dyDescent="0.25">
      <c r="A3501" s="2">
        <v>44354</v>
      </c>
      <c r="B3501">
        <v>187.31876483755943</v>
      </c>
    </row>
    <row r="3502" spans="1:2" x14ac:dyDescent="0.25">
      <c r="A3502" s="2">
        <v>44355</v>
      </c>
      <c r="B3502">
        <v>186.5549217836483</v>
      </c>
    </row>
    <row r="3503" spans="1:2" x14ac:dyDescent="0.25">
      <c r="A3503" s="2">
        <v>44356</v>
      </c>
      <c r="B3503">
        <v>186.08659730452317</v>
      </c>
    </row>
    <row r="3504" spans="1:2" x14ac:dyDescent="0.25">
      <c r="A3504" s="2">
        <v>44357</v>
      </c>
      <c r="B3504">
        <v>186.32524903202892</v>
      </c>
    </row>
    <row r="3505" spans="1:2" x14ac:dyDescent="0.25">
      <c r="A3505" s="2">
        <v>44358</v>
      </c>
      <c r="B3505">
        <v>185.72239744050123</v>
      </c>
    </row>
    <row r="3506" spans="1:2" x14ac:dyDescent="0.25">
      <c r="A3506" s="2">
        <v>44361</v>
      </c>
      <c r="B3506">
        <v>185.93332461088417</v>
      </c>
    </row>
    <row r="3507" spans="1:2" x14ac:dyDescent="0.25">
      <c r="A3507" s="2">
        <v>44362</v>
      </c>
      <c r="B3507">
        <v>187.54969779632074</v>
      </c>
    </row>
    <row r="3508" spans="1:2" x14ac:dyDescent="0.25">
      <c r="A3508" s="2">
        <v>44363</v>
      </c>
      <c r="B3508">
        <v>186.92825814944936</v>
      </c>
    </row>
    <row r="3509" spans="1:2" x14ac:dyDescent="0.25">
      <c r="A3509" s="2">
        <v>44364</v>
      </c>
      <c r="B3509">
        <v>187.05223102703818</v>
      </c>
    </row>
    <row r="3510" spans="1:2" x14ac:dyDescent="0.25">
      <c r="A3510" s="2">
        <v>44365</v>
      </c>
      <c r="B3510">
        <v>185.95427555461902</v>
      </c>
    </row>
    <row r="3511" spans="1:2" x14ac:dyDescent="0.25">
      <c r="A3511" s="2">
        <v>44368</v>
      </c>
      <c r="B3511">
        <v>186.34998059718961</v>
      </c>
    </row>
    <row r="3512" spans="1:2" x14ac:dyDescent="0.25">
      <c r="A3512" s="2">
        <v>44369</v>
      </c>
      <c r="B3512">
        <v>186.40275177125855</v>
      </c>
    </row>
    <row r="3513" spans="1:2" x14ac:dyDescent="0.25">
      <c r="A3513" s="2">
        <v>44370</v>
      </c>
      <c r="B3513">
        <v>185.52706533349988</v>
      </c>
    </row>
    <row r="3514" spans="1:2" x14ac:dyDescent="0.25">
      <c r="A3514" s="2">
        <v>44371</v>
      </c>
      <c r="B3514">
        <v>185.27344864618354</v>
      </c>
    </row>
    <row r="3515" spans="1:2" x14ac:dyDescent="0.25">
      <c r="A3515" s="2">
        <v>44372</v>
      </c>
      <c r="B3515">
        <v>185.09245139542179</v>
      </c>
    </row>
    <row r="3516" spans="1:2" x14ac:dyDescent="0.25">
      <c r="A3516" s="2">
        <v>44375</v>
      </c>
      <c r="B3516">
        <v>184.92626157857785</v>
      </c>
    </row>
    <row r="3517" spans="1:2" x14ac:dyDescent="0.25">
      <c r="A3517" s="2">
        <v>44375</v>
      </c>
      <c r="B3517">
        <v>184.7602209793547</v>
      </c>
    </row>
    <row r="3518" spans="1:2" x14ac:dyDescent="0.25">
      <c r="A3518" s="2">
        <v>44376</v>
      </c>
      <c r="B3518">
        <v>184.42672332082026</v>
      </c>
    </row>
    <row r="3519" spans="1:2" x14ac:dyDescent="0.25">
      <c r="A3519" s="2">
        <v>44376</v>
      </c>
      <c r="B3519">
        <v>184.09382763541436</v>
      </c>
    </row>
    <row r="3520" spans="1:2" x14ac:dyDescent="0.25">
      <c r="A3520" s="2">
        <v>44377</v>
      </c>
      <c r="B3520">
        <v>183.92541603807825</v>
      </c>
    </row>
    <row r="3521" spans="1:2" x14ac:dyDescent="0.25">
      <c r="A3521" s="2">
        <v>44377</v>
      </c>
      <c r="B3521">
        <v>183.75715850601682</v>
      </c>
    </row>
    <row r="3522" spans="1:2" x14ac:dyDescent="0.25">
      <c r="A3522" s="2">
        <v>44378</v>
      </c>
      <c r="B3522">
        <v>183.60742185901438</v>
      </c>
    </row>
    <row r="3523" spans="1:2" x14ac:dyDescent="0.25">
      <c r="A3523" s="2">
        <v>44379</v>
      </c>
      <c r="B3523">
        <v>183.34420555186227</v>
      </c>
    </row>
    <row r="3524" spans="1:2" x14ac:dyDescent="0.25">
      <c r="A3524" s="2">
        <v>44382</v>
      </c>
      <c r="B3524">
        <v>183.34420555186227</v>
      </c>
    </row>
    <row r="3525" spans="1:2" x14ac:dyDescent="0.25">
      <c r="A3525" s="2">
        <v>44383</v>
      </c>
      <c r="B3525">
        <v>182.63460452345768</v>
      </c>
    </row>
    <row r="3526" spans="1:2" x14ac:dyDescent="0.25">
      <c r="A3526" s="2">
        <v>44384</v>
      </c>
      <c r="B3526">
        <v>182.52081095000196</v>
      </c>
    </row>
    <row r="3527" spans="1:2" x14ac:dyDescent="0.25">
      <c r="A3527" s="2">
        <v>44385</v>
      </c>
      <c r="B3527">
        <v>182.17440761673743</v>
      </c>
    </row>
    <row r="3528" spans="1:2" x14ac:dyDescent="0.25">
      <c r="A3528" s="2">
        <v>44386</v>
      </c>
      <c r="B3528">
        <v>182.398698673935</v>
      </c>
    </row>
    <row r="3529" spans="1:2" x14ac:dyDescent="0.25">
      <c r="A3529" s="2">
        <v>44389</v>
      </c>
      <c r="B3529">
        <v>182.35741907418489</v>
      </c>
    </row>
    <row r="3530" spans="1:2" x14ac:dyDescent="0.25">
      <c r="A3530" s="2">
        <v>44390</v>
      </c>
      <c r="B3530">
        <v>182.68765587218604</v>
      </c>
    </row>
    <row r="3531" spans="1:2" x14ac:dyDescent="0.25">
      <c r="A3531" s="2">
        <v>44391</v>
      </c>
      <c r="B3531">
        <v>182.68467369577823</v>
      </c>
    </row>
    <row r="3532" spans="1:2" x14ac:dyDescent="0.25">
      <c r="A3532" s="2">
        <v>44392</v>
      </c>
      <c r="B3532">
        <v>182.62769843072388</v>
      </c>
    </row>
    <row r="3533" spans="1:2" x14ac:dyDescent="0.25">
      <c r="A3533" s="2">
        <v>44393</v>
      </c>
      <c r="B3533">
        <v>182.66081628451585</v>
      </c>
    </row>
    <row r="3534" spans="1:2" x14ac:dyDescent="0.25">
      <c r="A3534" s="2">
        <v>44396</v>
      </c>
      <c r="B3534">
        <v>181.22764508558589</v>
      </c>
    </row>
    <row r="3535" spans="1:2" x14ac:dyDescent="0.25">
      <c r="A3535" s="2">
        <v>44397</v>
      </c>
      <c r="B3535">
        <v>181.2747320814986</v>
      </c>
    </row>
    <row r="3536" spans="1:2" x14ac:dyDescent="0.25">
      <c r="A3536" s="2">
        <v>44398</v>
      </c>
      <c r="B3536">
        <v>181.91935305554364</v>
      </c>
    </row>
    <row r="3537" spans="1:2" x14ac:dyDescent="0.25">
      <c r="A3537" s="2">
        <v>44399</v>
      </c>
      <c r="B3537">
        <v>181.70918809711989</v>
      </c>
    </row>
    <row r="3538" spans="1:2" x14ac:dyDescent="0.25">
      <c r="A3538" s="2">
        <v>44400</v>
      </c>
      <c r="B3538">
        <v>181.86834214330489</v>
      </c>
    </row>
    <row r="3539" spans="1:2" x14ac:dyDescent="0.25">
      <c r="A3539" s="2">
        <v>44403</v>
      </c>
      <c r="B3539">
        <v>181.81952862420869</v>
      </c>
    </row>
    <row r="3540" spans="1:2" x14ac:dyDescent="0.25">
      <c r="A3540" s="2">
        <v>44404</v>
      </c>
      <c r="B3540">
        <v>181.96879440125198</v>
      </c>
    </row>
    <row r="3541" spans="1:2" x14ac:dyDescent="0.25">
      <c r="A3541" s="2">
        <v>44405</v>
      </c>
      <c r="B3541">
        <v>182.45959785531551</v>
      </c>
    </row>
    <row r="3542" spans="1:2" x14ac:dyDescent="0.25">
      <c r="A3542" s="2">
        <v>44406</v>
      </c>
      <c r="B3542">
        <v>182.82075511396607</v>
      </c>
    </row>
    <row r="3543" spans="1:2" x14ac:dyDescent="0.25">
      <c r="A3543" s="2">
        <v>44407</v>
      </c>
      <c r="B3543">
        <v>183.35770382402404</v>
      </c>
    </row>
    <row r="3544" spans="1:2" x14ac:dyDescent="0.25">
      <c r="A3544" s="2">
        <v>44410</v>
      </c>
      <c r="B3544">
        <v>183.2815798472985</v>
      </c>
    </row>
    <row r="3545" spans="1:2" x14ac:dyDescent="0.25">
      <c r="A3545" s="2">
        <v>44411</v>
      </c>
      <c r="B3545">
        <v>183.43665302050439</v>
      </c>
    </row>
    <row r="3546" spans="1:2" x14ac:dyDescent="0.25">
      <c r="A3546" s="2">
        <v>44412</v>
      </c>
      <c r="B3546">
        <v>183.72953413508148</v>
      </c>
    </row>
    <row r="3547" spans="1:2" x14ac:dyDescent="0.25">
      <c r="A3547" s="2">
        <v>44413</v>
      </c>
      <c r="B3547">
        <v>184.16995450351837</v>
      </c>
    </row>
    <row r="3548" spans="1:2" x14ac:dyDescent="0.25">
      <c r="A3548" s="2">
        <v>44414</v>
      </c>
      <c r="B3548">
        <v>184.69562375210626</v>
      </c>
    </row>
    <row r="3549" spans="1:2" x14ac:dyDescent="0.25">
      <c r="A3549" s="2">
        <v>44417</v>
      </c>
      <c r="B3549">
        <v>184.2336003282602</v>
      </c>
    </row>
    <row r="3550" spans="1:2" x14ac:dyDescent="0.25">
      <c r="A3550" s="2">
        <v>44418</v>
      </c>
      <c r="B3550">
        <v>184.15663155524538</v>
      </c>
    </row>
    <row r="3551" spans="1:2" x14ac:dyDescent="0.25">
      <c r="A3551" s="2">
        <v>44419</v>
      </c>
      <c r="B3551">
        <v>184.24589723708397</v>
      </c>
    </row>
    <row r="3552" spans="1:2" x14ac:dyDescent="0.25">
      <c r="A3552" s="2">
        <v>44420</v>
      </c>
      <c r="B3552">
        <v>184.58771584924082</v>
      </c>
    </row>
    <row r="3553" spans="1:2" x14ac:dyDescent="0.25">
      <c r="A3553" s="2">
        <v>44421</v>
      </c>
      <c r="B3553">
        <v>184.94248136967354</v>
      </c>
    </row>
    <row r="3554" spans="1:2" x14ac:dyDescent="0.25">
      <c r="A3554" s="2">
        <v>44424</v>
      </c>
      <c r="B3554">
        <v>184.68874062540513</v>
      </c>
    </row>
    <row r="3555" spans="1:2" x14ac:dyDescent="0.25">
      <c r="A3555" s="2">
        <v>44425</v>
      </c>
      <c r="B3555">
        <v>184.57835832667664</v>
      </c>
    </row>
    <row r="3556" spans="1:2" x14ac:dyDescent="0.25">
      <c r="A3556" s="2">
        <v>44426</v>
      </c>
      <c r="B3556">
        <v>184.89622721771997</v>
      </c>
    </row>
    <row r="3557" spans="1:2" x14ac:dyDescent="0.25">
      <c r="A3557" s="2">
        <v>44427</v>
      </c>
      <c r="B3557">
        <v>184.7543805134467</v>
      </c>
    </row>
    <row r="3558" spans="1:2" x14ac:dyDescent="0.25">
      <c r="A3558" s="2">
        <v>44428</v>
      </c>
      <c r="B3558">
        <v>184.62826639266984</v>
      </c>
    </row>
    <row r="3559" spans="1:2" x14ac:dyDescent="0.25">
      <c r="A3559" s="2">
        <v>44431</v>
      </c>
      <c r="B3559">
        <v>184.67664272981938</v>
      </c>
    </row>
    <row r="3560" spans="1:2" x14ac:dyDescent="0.25">
      <c r="A3560" s="2">
        <v>44432</v>
      </c>
      <c r="B3560">
        <v>184.79514272341552</v>
      </c>
    </row>
    <row r="3561" spans="1:2" x14ac:dyDescent="0.25">
      <c r="A3561" s="2">
        <v>44433</v>
      </c>
      <c r="B3561">
        <v>184.81020047809164</v>
      </c>
    </row>
    <row r="3562" spans="1:2" x14ac:dyDescent="0.25">
      <c r="A3562" s="2">
        <v>44434</v>
      </c>
      <c r="B3562">
        <v>185.06374506123683</v>
      </c>
    </row>
    <row r="3563" spans="1:2" x14ac:dyDescent="0.25">
      <c r="A3563" s="2">
        <v>44435</v>
      </c>
      <c r="B3563">
        <v>184.93568263210838</v>
      </c>
    </row>
    <row r="3564" spans="1:2" x14ac:dyDescent="0.25">
      <c r="A3564" s="2">
        <v>44438</v>
      </c>
      <c r="B3564">
        <v>184.93568263210838</v>
      </c>
    </row>
    <row r="3565" spans="1:2" x14ac:dyDescent="0.25">
      <c r="A3565" s="2">
        <v>44439</v>
      </c>
      <c r="B3565">
        <v>184.49666477868539</v>
      </c>
    </row>
    <row r="3566" spans="1:2" x14ac:dyDescent="0.25">
      <c r="A3566" s="2">
        <v>44440</v>
      </c>
      <c r="B3566">
        <v>184.77888712188661</v>
      </c>
    </row>
    <row r="3567" spans="1:2" x14ac:dyDescent="0.25">
      <c r="A3567" s="2">
        <v>44441</v>
      </c>
      <c r="B3567">
        <v>184.6016813528627</v>
      </c>
    </row>
    <row r="3568" spans="1:2" x14ac:dyDescent="0.25">
      <c r="A3568" s="2">
        <v>44442</v>
      </c>
      <c r="B3568">
        <v>184.75066902572323</v>
      </c>
    </row>
    <row r="3569" spans="1:2" x14ac:dyDescent="0.25">
      <c r="A3569" s="2">
        <v>44445</v>
      </c>
      <c r="B3569">
        <v>184.75066902572323</v>
      </c>
    </row>
    <row r="3570" spans="1:2" x14ac:dyDescent="0.25">
      <c r="A3570" s="2">
        <v>44446</v>
      </c>
      <c r="B3570">
        <v>185.184844402599</v>
      </c>
    </row>
    <row r="3571" spans="1:2" x14ac:dyDescent="0.25">
      <c r="A3571" s="2">
        <v>44447</v>
      </c>
      <c r="B3571">
        <v>184.87398906761129</v>
      </c>
    </row>
    <row r="3572" spans="1:2" x14ac:dyDescent="0.25">
      <c r="A3572" s="2">
        <v>44448</v>
      </c>
      <c r="B3572">
        <v>185.02478496799313</v>
      </c>
    </row>
    <row r="3573" spans="1:2" x14ac:dyDescent="0.25">
      <c r="A3573" s="2">
        <v>44449</v>
      </c>
      <c r="B3573">
        <v>185.09288444806691</v>
      </c>
    </row>
    <row r="3574" spans="1:2" x14ac:dyDescent="0.25">
      <c r="A3574" s="2">
        <v>44452</v>
      </c>
      <c r="B3574">
        <v>185.41677115222657</v>
      </c>
    </row>
    <row r="3575" spans="1:2" x14ac:dyDescent="0.25">
      <c r="A3575" s="2">
        <v>44453</v>
      </c>
      <c r="B3575">
        <v>185.29066048012484</v>
      </c>
    </row>
    <row r="3576" spans="1:2" x14ac:dyDescent="0.25">
      <c r="A3576" s="2">
        <v>44454</v>
      </c>
      <c r="B3576">
        <v>185.54614639862544</v>
      </c>
    </row>
    <row r="3577" spans="1:2" x14ac:dyDescent="0.25">
      <c r="A3577" s="2">
        <v>44455</v>
      </c>
      <c r="B3577">
        <v>185.564683084926</v>
      </c>
    </row>
    <row r="3578" spans="1:2" x14ac:dyDescent="0.25">
      <c r="A3578" s="2">
        <v>44456</v>
      </c>
      <c r="B3578">
        <v>185.67997588538719</v>
      </c>
    </row>
    <row r="3579" spans="1:2" x14ac:dyDescent="0.25">
      <c r="A3579" s="2">
        <v>44459</v>
      </c>
      <c r="B3579">
        <v>185.68602386709958</v>
      </c>
    </row>
    <row r="3580" spans="1:2" x14ac:dyDescent="0.25">
      <c r="A3580" s="2">
        <v>44460</v>
      </c>
      <c r="B3580">
        <v>185.27117854267141</v>
      </c>
    </row>
    <row r="3581" spans="1:2" x14ac:dyDescent="0.25">
      <c r="A3581" s="2">
        <v>44461</v>
      </c>
      <c r="B3581">
        <v>185.2973723638041</v>
      </c>
    </row>
    <row r="3582" spans="1:2" x14ac:dyDescent="0.25">
      <c r="A3582" s="2">
        <v>44462</v>
      </c>
      <c r="B3582">
        <v>186.67939409226503</v>
      </c>
    </row>
    <row r="3583" spans="1:2" x14ac:dyDescent="0.25">
      <c r="A3583" s="2">
        <v>44463</v>
      </c>
      <c r="B3583">
        <v>186.40891626290926</v>
      </c>
    </row>
    <row r="3584" spans="1:2" x14ac:dyDescent="0.25">
      <c r="A3584" s="2">
        <v>44466</v>
      </c>
      <c r="B3584">
        <v>186.51867703060009</v>
      </c>
    </row>
    <row r="3585" spans="1:2" x14ac:dyDescent="0.25">
      <c r="A3585" s="2">
        <v>44467</v>
      </c>
      <c r="B3585">
        <v>186.79100168966107</v>
      </c>
    </row>
    <row r="3586" spans="1:2" x14ac:dyDescent="0.25">
      <c r="A3586" s="2">
        <v>44468</v>
      </c>
      <c r="B3586">
        <v>186.54906469432615</v>
      </c>
    </row>
    <row r="3587" spans="1:2" x14ac:dyDescent="0.25">
      <c r="A3587" s="2">
        <v>44469</v>
      </c>
      <c r="B3587">
        <v>186.6909441059278</v>
      </c>
    </row>
    <row r="3588" spans="1:2" x14ac:dyDescent="0.25">
      <c r="A3588" s="2">
        <v>44470</v>
      </c>
      <c r="B3588">
        <v>186.93041269764018</v>
      </c>
    </row>
    <row r="3589" spans="1:2" x14ac:dyDescent="0.25">
      <c r="A3589" s="2">
        <v>44473</v>
      </c>
      <c r="B3589">
        <v>186.8719989738853</v>
      </c>
    </row>
    <row r="3590" spans="1:2" x14ac:dyDescent="0.25">
      <c r="A3590" s="2">
        <v>44474</v>
      </c>
      <c r="B3590">
        <v>187.3172243130455</v>
      </c>
    </row>
    <row r="3591" spans="1:2" x14ac:dyDescent="0.25">
      <c r="A3591" s="2">
        <v>44475</v>
      </c>
      <c r="B3591">
        <v>187.45005257480469</v>
      </c>
    </row>
    <row r="3592" spans="1:2" x14ac:dyDescent="0.25">
      <c r="A3592" s="2">
        <v>44476</v>
      </c>
      <c r="B3592">
        <v>187.57522371716544</v>
      </c>
    </row>
    <row r="3593" spans="1:2" x14ac:dyDescent="0.25">
      <c r="A3593" s="2">
        <v>44477</v>
      </c>
      <c r="B3593">
        <v>187.62327026205918</v>
      </c>
    </row>
    <row r="3594" spans="1:2" x14ac:dyDescent="0.25">
      <c r="A3594" s="2">
        <v>44480</v>
      </c>
      <c r="B3594">
        <v>187.62327026205918</v>
      </c>
    </row>
    <row r="3595" spans="1:2" x14ac:dyDescent="0.25">
      <c r="A3595" s="2">
        <v>44481</v>
      </c>
      <c r="B3595">
        <v>187.68139354329219</v>
      </c>
    </row>
    <row r="3596" spans="1:2" x14ac:dyDescent="0.25">
      <c r="A3596" s="2">
        <v>44482</v>
      </c>
      <c r="B3596">
        <v>187.7462843154841</v>
      </c>
    </row>
    <row r="3597" spans="1:2" x14ac:dyDescent="0.25">
      <c r="A3597" s="2">
        <v>44483</v>
      </c>
      <c r="B3597">
        <v>187.74616276904305</v>
      </c>
    </row>
    <row r="3598" spans="1:2" x14ac:dyDescent="0.25">
      <c r="A3598" s="2">
        <v>44484</v>
      </c>
      <c r="B3598">
        <v>188.36289000974253</v>
      </c>
    </row>
    <row r="3599" spans="1:2" x14ac:dyDescent="0.25">
      <c r="A3599" s="2">
        <v>44487</v>
      </c>
      <c r="B3599">
        <v>189.43125256388444</v>
      </c>
    </row>
    <row r="3600" spans="1:2" x14ac:dyDescent="0.25">
      <c r="A3600" s="2">
        <v>44488</v>
      </c>
      <c r="B3600">
        <v>189.26644167971466</v>
      </c>
    </row>
    <row r="3601" spans="1:2" x14ac:dyDescent="0.25">
      <c r="A3601" s="2">
        <v>44489</v>
      </c>
      <c r="B3601">
        <v>189.1003442899023</v>
      </c>
    </row>
    <row r="3602" spans="1:2" x14ac:dyDescent="0.25">
      <c r="A3602" s="2">
        <v>44490</v>
      </c>
      <c r="B3602">
        <v>189.43749499459668</v>
      </c>
    </row>
    <row r="3603" spans="1:2" x14ac:dyDescent="0.25">
      <c r="A3603" s="2">
        <v>44491</v>
      </c>
      <c r="B3603">
        <v>189.96689538894668</v>
      </c>
    </row>
    <row r="3604" spans="1:2" x14ac:dyDescent="0.25">
      <c r="A3604" s="2">
        <v>44494</v>
      </c>
      <c r="B3604">
        <v>190.24661358813512</v>
      </c>
    </row>
    <row r="3605" spans="1:2" x14ac:dyDescent="0.25">
      <c r="A3605" s="2">
        <v>44495</v>
      </c>
      <c r="B3605">
        <v>190.49113374145924</v>
      </c>
    </row>
    <row r="3606" spans="1:2" x14ac:dyDescent="0.25">
      <c r="A3606" s="2">
        <v>44496</v>
      </c>
      <c r="B3606">
        <v>191.46172005507756</v>
      </c>
    </row>
    <row r="3607" spans="1:2" x14ac:dyDescent="0.25">
      <c r="A3607" s="2">
        <v>44497</v>
      </c>
      <c r="B3607">
        <v>192.02859509364592</v>
      </c>
    </row>
    <row r="3608" spans="1:2" x14ac:dyDescent="0.25">
      <c r="A3608" s="2">
        <v>44498</v>
      </c>
      <c r="B3608">
        <v>192.61760289613824</v>
      </c>
    </row>
    <row r="3609" spans="1:2" x14ac:dyDescent="0.25">
      <c r="A3609" s="2">
        <v>44501</v>
      </c>
      <c r="B3609">
        <v>193.19786065691454</v>
      </c>
    </row>
    <row r="3610" spans="1:2" x14ac:dyDescent="0.25">
      <c r="A3610" s="2">
        <v>44502</v>
      </c>
      <c r="B3610">
        <v>192.77216994885882</v>
      </c>
    </row>
    <row r="3611" spans="1:2" x14ac:dyDescent="0.25">
      <c r="A3611" s="2">
        <v>44503</v>
      </c>
      <c r="B3611">
        <v>192.87324614293496</v>
      </c>
    </row>
    <row r="3612" spans="1:2" x14ac:dyDescent="0.25">
      <c r="A3612" s="2">
        <v>44504</v>
      </c>
      <c r="B3612">
        <v>191.6150902013292</v>
      </c>
    </row>
    <row r="3613" spans="1:2" x14ac:dyDescent="0.25">
      <c r="A3613" s="2">
        <v>44505</v>
      </c>
      <c r="B3613">
        <v>191.17757076254338</v>
      </c>
    </row>
    <row r="3614" spans="1:2" x14ac:dyDescent="0.25">
      <c r="A3614" s="2">
        <v>44508</v>
      </c>
      <c r="B3614">
        <v>191.1611828801376</v>
      </c>
    </row>
    <row r="3615" spans="1:2" x14ac:dyDescent="0.25">
      <c r="A3615" s="2">
        <v>44509</v>
      </c>
      <c r="B3615">
        <v>192.04502445058992</v>
      </c>
    </row>
    <row r="3616" spans="1:2" x14ac:dyDescent="0.25">
      <c r="A3616" s="2">
        <v>44510</v>
      </c>
      <c r="B3616">
        <v>193.12222257379347</v>
      </c>
    </row>
    <row r="3617" spans="1:2" x14ac:dyDescent="0.25">
      <c r="A3617" s="2">
        <v>44511</v>
      </c>
      <c r="B3617">
        <v>193.12222257379347</v>
      </c>
    </row>
    <row r="3618" spans="1:2" x14ac:dyDescent="0.25">
      <c r="A3618" s="2">
        <v>44512</v>
      </c>
      <c r="B3618">
        <v>192.82378281574026</v>
      </c>
    </row>
    <row r="3619" spans="1:2" x14ac:dyDescent="0.25">
      <c r="A3619" s="2">
        <v>44515</v>
      </c>
      <c r="B3619">
        <v>193.02427236654725</v>
      </c>
    </row>
    <row r="3620" spans="1:2" x14ac:dyDescent="0.25">
      <c r="A3620" s="2">
        <v>44516</v>
      </c>
      <c r="B3620">
        <v>193.04070901963615</v>
      </c>
    </row>
    <row r="3621" spans="1:2" x14ac:dyDescent="0.25">
      <c r="A3621" s="2">
        <v>44517</v>
      </c>
      <c r="B3621">
        <v>192.193790058269</v>
      </c>
    </row>
    <row r="3622" spans="1:2" x14ac:dyDescent="0.25">
      <c r="A3622" s="2">
        <v>44518</v>
      </c>
      <c r="B3622">
        <v>192.3512432924685</v>
      </c>
    </row>
    <row r="3623" spans="1:2" x14ac:dyDescent="0.25">
      <c r="A3623" s="2">
        <v>44519</v>
      </c>
      <c r="B3623">
        <v>193.170618743727</v>
      </c>
    </row>
    <row r="3624" spans="1:2" x14ac:dyDescent="0.25">
      <c r="A3624" s="2">
        <v>44522</v>
      </c>
      <c r="B3624">
        <v>194.46901798640209</v>
      </c>
    </row>
    <row r="3625" spans="1:2" x14ac:dyDescent="0.25">
      <c r="A3625" s="2">
        <v>44523</v>
      </c>
      <c r="B3625">
        <v>194.03554243801753</v>
      </c>
    </row>
    <row r="3626" spans="1:2" x14ac:dyDescent="0.25">
      <c r="A3626" s="2">
        <v>44524</v>
      </c>
      <c r="B3626">
        <v>194.8599212502784</v>
      </c>
    </row>
    <row r="3627" spans="1:2" x14ac:dyDescent="0.25">
      <c r="A3627" s="2">
        <v>44525</v>
      </c>
      <c r="B3627">
        <v>194.8599212502784</v>
      </c>
    </row>
    <row r="3628" spans="1:2" x14ac:dyDescent="0.25">
      <c r="A3628" s="2">
        <v>44526</v>
      </c>
      <c r="B3628">
        <v>195.27170355550547</v>
      </c>
    </row>
    <row r="3629" spans="1:2" x14ac:dyDescent="0.25">
      <c r="A3629" s="2">
        <v>44529</v>
      </c>
      <c r="B3629">
        <v>195.62836596174756</v>
      </c>
    </row>
    <row r="3630" spans="1:2" x14ac:dyDescent="0.25">
      <c r="A3630" s="2">
        <v>44530</v>
      </c>
      <c r="B3630">
        <v>196.87981200015139</v>
      </c>
    </row>
    <row r="3631" spans="1:2" x14ac:dyDescent="0.25">
      <c r="A3631" s="2">
        <v>44531</v>
      </c>
      <c r="B3631">
        <v>197.59824516138349</v>
      </c>
    </row>
    <row r="3632" spans="1:2" x14ac:dyDescent="0.25">
      <c r="A3632" s="2">
        <v>44532</v>
      </c>
      <c r="B3632">
        <v>197.94305520693732</v>
      </c>
    </row>
    <row r="3633" spans="1:2" x14ac:dyDescent="0.25">
      <c r="A3633" s="2">
        <v>44533</v>
      </c>
      <c r="B3633">
        <v>198.30568226737344</v>
      </c>
    </row>
    <row r="3634" spans="1:2" x14ac:dyDescent="0.25">
      <c r="A3634" s="2">
        <v>44536</v>
      </c>
      <c r="B3634">
        <v>198.03410671284846</v>
      </c>
    </row>
    <row r="3635" spans="1:2" x14ac:dyDescent="0.25">
      <c r="A3635" s="2">
        <v>44537</v>
      </c>
      <c r="B3635">
        <v>198.17776667232886</v>
      </c>
    </row>
    <row r="3636" spans="1:2" x14ac:dyDescent="0.25">
      <c r="A3636" s="2">
        <v>44538</v>
      </c>
      <c r="B3636">
        <v>196.71921189058074</v>
      </c>
    </row>
    <row r="3637" spans="1:2" x14ac:dyDescent="0.25">
      <c r="A3637" s="2">
        <v>44539</v>
      </c>
      <c r="B3637">
        <v>196.14069461524014</v>
      </c>
    </row>
    <row r="3638" spans="1:2" x14ac:dyDescent="0.25">
      <c r="A3638" s="2">
        <v>44540</v>
      </c>
      <c r="B3638">
        <v>196.26041393578979</v>
      </c>
    </row>
    <row r="3639" spans="1:2" x14ac:dyDescent="0.25">
      <c r="A3639" s="2">
        <v>44543</v>
      </c>
      <c r="B3639">
        <v>195.73230143542722</v>
      </c>
    </row>
    <row r="3640" spans="1:2" x14ac:dyDescent="0.25">
      <c r="A3640" s="2">
        <v>44544</v>
      </c>
      <c r="B3640">
        <v>195.3007855759148</v>
      </c>
    </row>
    <row r="3641" spans="1:2" x14ac:dyDescent="0.25">
      <c r="A3641" s="2">
        <v>44545</v>
      </c>
      <c r="B3641">
        <v>195.59088674277123</v>
      </c>
    </row>
    <row r="3642" spans="1:2" x14ac:dyDescent="0.25">
      <c r="A3642" s="2">
        <v>44546</v>
      </c>
      <c r="B3642">
        <v>195.12220577365161</v>
      </c>
    </row>
    <row r="3643" spans="1:2" x14ac:dyDescent="0.25">
      <c r="A3643" s="2">
        <v>44547</v>
      </c>
      <c r="B3643">
        <v>195.2139461008197</v>
      </c>
    </row>
    <row r="3644" spans="1:2" x14ac:dyDescent="0.25">
      <c r="A3644" s="2">
        <v>44550</v>
      </c>
      <c r="B3644">
        <v>195.03384310450915</v>
      </c>
    </row>
    <row r="3645" spans="1:2" x14ac:dyDescent="0.25">
      <c r="A3645" s="2">
        <v>44551</v>
      </c>
      <c r="B3645">
        <v>194.01496502092019</v>
      </c>
    </row>
    <row r="3646" spans="1:2" x14ac:dyDescent="0.25">
      <c r="A3646" s="2">
        <v>44552</v>
      </c>
      <c r="B3646">
        <v>194.53864159957192</v>
      </c>
    </row>
    <row r="3647" spans="1:2" x14ac:dyDescent="0.25">
      <c r="A3647" s="2">
        <v>44553</v>
      </c>
      <c r="B3647">
        <v>194.03029478342137</v>
      </c>
    </row>
    <row r="3648" spans="1:2" x14ac:dyDescent="0.25">
      <c r="A3648" s="2">
        <v>44554</v>
      </c>
      <c r="B3648">
        <v>194.03029478342137</v>
      </c>
    </row>
    <row r="3649" spans="1:2" x14ac:dyDescent="0.25">
      <c r="A3649" s="2">
        <v>44557</v>
      </c>
      <c r="B3649">
        <v>194.03029478342137</v>
      </c>
    </row>
    <row r="3650" spans="1:2" x14ac:dyDescent="0.25">
      <c r="A3650" s="2">
        <v>44558</v>
      </c>
      <c r="B3650">
        <v>194.03029478342137</v>
      </c>
    </row>
    <row r="3651" spans="1:2" x14ac:dyDescent="0.25">
      <c r="A3651" s="2">
        <v>44559</v>
      </c>
      <c r="B3651">
        <v>193.2121372276562</v>
      </c>
    </row>
    <row r="3652" spans="1:2" x14ac:dyDescent="0.25">
      <c r="A3652" s="2">
        <v>44560</v>
      </c>
      <c r="B3652">
        <v>193.58644993182909</v>
      </c>
    </row>
    <row r="3653" spans="1:2" x14ac:dyDescent="0.25">
      <c r="A3653" s="2">
        <v>44561</v>
      </c>
      <c r="B3653">
        <v>194.06738689970302</v>
      </c>
    </row>
    <row r="3654" spans="1:2" x14ac:dyDescent="0.25">
      <c r="A3654" s="2">
        <v>44564</v>
      </c>
      <c r="B3654">
        <v>194.06738689970302</v>
      </c>
    </row>
    <row r="3655" spans="1:2" x14ac:dyDescent="0.25">
      <c r="A3655" s="2">
        <v>44565</v>
      </c>
      <c r="B3655">
        <v>191.55143057887125</v>
      </c>
    </row>
    <row r="3656" spans="1:2" x14ac:dyDescent="0.25">
      <c r="A3656" s="2">
        <v>44566</v>
      </c>
      <c r="B3656">
        <v>192.36560353140925</v>
      </c>
    </row>
    <row r="3657" spans="1:2" x14ac:dyDescent="0.25">
      <c r="A3657" s="2">
        <v>44567</v>
      </c>
      <c r="B3657">
        <v>190.99216432043127</v>
      </c>
    </row>
    <row r="3658" spans="1:2" x14ac:dyDescent="0.25">
      <c r="A3658" s="2">
        <v>44568</v>
      </c>
      <c r="B3658">
        <v>190.05357774086721</v>
      </c>
    </row>
    <row r="3659" spans="1:2" x14ac:dyDescent="0.25">
      <c r="A3659" s="2">
        <v>44571</v>
      </c>
      <c r="B3659">
        <v>190.30528733226262</v>
      </c>
    </row>
    <row r="3660" spans="1:2" x14ac:dyDescent="0.25">
      <c r="A3660" s="2">
        <v>44572</v>
      </c>
      <c r="B3660">
        <v>191.41037358136344</v>
      </c>
    </row>
    <row r="3661" spans="1:2" x14ac:dyDescent="0.25">
      <c r="A3661" s="2">
        <v>44573</v>
      </c>
      <c r="B3661">
        <v>192.59799951932825</v>
      </c>
    </row>
    <row r="3662" spans="1:2" x14ac:dyDescent="0.25">
      <c r="A3662" s="2">
        <v>44574</v>
      </c>
      <c r="B3662">
        <v>193.21311312541192</v>
      </c>
    </row>
    <row r="3663" spans="1:2" x14ac:dyDescent="0.25">
      <c r="A3663" s="2">
        <v>44575</v>
      </c>
      <c r="B3663">
        <v>193.30777563371851</v>
      </c>
    </row>
    <row r="3664" spans="1:2" x14ac:dyDescent="0.25">
      <c r="A3664" s="2">
        <v>44578</v>
      </c>
      <c r="B3664">
        <v>193.30777563371851</v>
      </c>
    </row>
    <row r="3665" spans="1:2" x14ac:dyDescent="0.25">
      <c r="A3665" s="2">
        <v>44579</v>
      </c>
      <c r="B3665">
        <v>193.44631390141623</v>
      </c>
    </row>
    <row r="3666" spans="1:2" x14ac:dyDescent="0.25">
      <c r="A3666" s="2">
        <v>44580</v>
      </c>
      <c r="B3666">
        <v>193.49754694796107</v>
      </c>
    </row>
    <row r="3667" spans="1:2" x14ac:dyDescent="0.25">
      <c r="A3667" s="2">
        <v>44581</v>
      </c>
      <c r="B3667">
        <v>194.47998536979</v>
      </c>
    </row>
    <row r="3668" spans="1:2" x14ac:dyDescent="0.25">
      <c r="A3668" s="2">
        <v>44582</v>
      </c>
      <c r="B3668">
        <v>194.8992983620347</v>
      </c>
    </row>
    <row r="3669" spans="1:2" x14ac:dyDescent="0.25">
      <c r="A3669" s="2">
        <v>44585</v>
      </c>
      <c r="B3669">
        <v>196.22819990751458</v>
      </c>
    </row>
    <row r="3670" spans="1:2" x14ac:dyDescent="0.25">
      <c r="A3670" s="2">
        <v>44586</v>
      </c>
      <c r="B3670">
        <v>196.24844320707999</v>
      </c>
    </row>
    <row r="3671" spans="1:2" x14ac:dyDescent="0.25">
      <c r="A3671" s="2">
        <v>44587</v>
      </c>
      <c r="B3671">
        <v>196.80911670721267</v>
      </c>
    </row>
    <row r="3672" spans="1:2" x14ac:dyDescent="0.25">
      <c r="A3672" s="2">
        <v>44588</v>
      </c>
      <c r="B3672">
        <v>198.54490539112592</v>
      </c>
    </row>
    <row r="3673" spans="1:2" x14ac:dyDescent="0.25">
      <c r="A3673" s="2">
        <v>44589</v>
      </c>
      <c r="B3673">
        <v>199.39723717287512</v>
      </c>
    </row>
    <row r="3674" spans="1:2" x14ac:dyDescent="0.25">
      <c r="A3674" s="2">
        <v>44592</v>
      </c>
      <c r="B3674">
        <v>200.30143320634977</v>
      </c>
    </row>
    <row r="3675" spans="1:2" x14ac:dyDescent="0.25">
      <c r="A3675" s="2">
        <v>44593</v>
      </c>
      <c r="B3675">
        <v>200.13008866238974</v>
      </c>
    </row>
    <row r="3676" spans="1:2" x14ac:dyDescent="0.25">
      <c r="A3676" s="2">
        <v>44594</v>
      </c>
      <c r="B3676">
        <v>200.88116535024827</v>
      </c>
    </row>
    <row r="3677" spans="1:2" x14ac:dyDescent="0.25">
      <c r="A3677" s="2">
        <v>44595</v>
      </c>
      <c r="B3677">
        <v>200.81170836743036</v>
      </c>
    </row>
    <row r="3678" spans="1:2" x14ac:dyDescent="0.25">
      <c r="A3678" s="2">
        <v>44596</v>
      </c>
      <c r="B3678">
        <v>200.1376062395417</v>
      </c>
    </row>
    <row r="3679" spans="1:2" x14ac:dyDescent="0.25">
      <c r="A3679" s="2">
        <v>44599</v>
      </c>
      <c r="B3679">
        <v>200.94714071455263</v>
      </c>
    </row>
    <row r="3680" spans="1:2" x14ac:dyDescent="0.25">
      <c r="A3680" s="2">
        <v>44600</v>
      </c>
      <c r="B3680">
        <v>201.92369805239667</v>
      </c>
    </row>
    <row r="3681" spans="1:2" x14ac:dyDescent="0.25">
      <c r="A3681" s="2">
        <v>44601</v>
      </c>
      <c r="B3681">
        <v>202.25468968783179</v>
      </c>
    </row>
    <row r="3682" spans="1:2" x14ac:dyDescent="0.25">
      <c r="A3682" s="2">
        <v>44602</v>
      </c>
      <c r="B3682">
        <v>202.79577393192284</v>
      </c>
    </row>
    <row r="3683" spans="1:2" x14ac:dyDescent="0.25">
      <c r="A3683" s="2">
        <v>44603</v>
      </c>
      <c r="B3683">
        <v>205.16895340607118</v>
      </c>
    </row>
    <row r="3684" spans="1:2" x14ac:dyDescent="0.25">
      <c r="A3684" s="2">
        <v>44606</v>
      </c>
      <c r="B3684">
        <v>206.29859495073782</v>
      </c>
    </row>
    <row r="3685" spans="1:2" x14ac:dyDescent="0.25">
      <c r="A3685" s="2">
        <v>44607</v>
      </c>
      <c r="B3685">
        <v>206.95277433451892</v>
      </c>
    </row>
    <row r="3686" spans="1:2" x14ac:dyDescent="0.25">
      <c r="A3686" s="2">
        <v>44608</v>
      </c>
      <c r="B3686">
        <v>206.05346744931998</v>
      </c>
    </row>
    <row r="3687" spans="1:2" x14ac:dyDescent="0.25">
      <c r="A3687" s="2">
        <v>44609</v>
      </c>
      <c r="B3687">
        <v>205.56755276289567</v>
      </c>
    </row>
    <row r="3688" spans="1:2" x14ac:dyDescent="0.25">
      <c r="A3688" s="2">
        <v>44610</v>
      </c>
      <c r="B3688">
        <v>205.47470706220551</v>
      </c>
    </row>
    <row r="3689" spans="1:2" x14ac:dyDescent="0.25">
      <c r="A3689" s="2">
        <v>44613</v>
      </c>
      <c r="B3689">
        <v>205.47470706220551</v>
      </c>
    </row>
    <row r="3690" spans="1:2" x14ac:dyDescent="0.25">
      <c r="A3690" s="2">
        <v>44614</v>
      </c>
      <c r="B3690">
        <v>205.87456634422176</v>
      </c>
    </row>
    <row r="3691" spans="1:2" x14ac:dyDescent="0.25">
      <c r="A3691" s="2">
        <v>44615</v>
      </c>
      <c r="B3691">
        <v>206.22656344027632</v>
      </c>
    </row>
    <row r="3692" spans="1:2" x14ac:dyDescent="0.25">
      <c r="A3692" s="2">
        <v>44616</v>
      </c>
      <c r="B3692">
        <v>205.88610374749533</v>
      </c>
    </row>
    <row r="3693" spans="1:2" x14ac:dyDescent="0.25">
      <c r="A3693" s="2">
        <v>44617</v>
      </c>
      <c r="B3693">
        <v>206.1448446232061</v>
      </c>
    </row>
    <row r="3694" spans="1:2" x14ac:dyDescent="0.25">
      <c r="A3694" s="2">
        <v>44620</v>
      </c>
      <c r="B3694">
        <v>205.94968103768187</v>
      </c>
    </row>
    <row r="3695" spans="1:2" x14ac:dyDescent="0.25">
      <c r="A3695" s="2">
        <v>44621</v>
      </c>
      <c r="B3695">
        <v>202.19721528798658</v>
      </c>
    </row>
    <row r="3696" spans="1:2" x14ac:dyDescent="0.25">
      <c r="A3696" s="2">
        <v>44622</v>
      </c>
      <c r="B3696">
        <v>205.10174489462244</v>
      </c>
    </row>
    <row r="3697" spans="1:2" x14ac:dyDescent="0.25">
      <c r="A3697" s="2">
        <v>44623</v>
      </c>
      <c r="B3697">
        <v>206.22691594990488</v>
      </c>
    </row>
    <row r="3698" spans="1:2" x14ac:dyDescent="0.25">
      <c r="A3698" s="2">
        <v>44624</v>
      </c>
      <c r="B3698">
        <v>204.78271861906188</v>
      </c>
    </row>
    <row r="3699" spans="1:2" x14ac:dyDescent="0.25">
      <c r="A3699" s="2">
        <v>44627</v>
      </c>
      <c r="B3699">
        <v>204.80538768292863</v>
      </c>
    </row>
    <row r="3700" spans="1:2" x14ac:dyDescent="0.25">
      <c r="A3700" s="2">
        <v>44628</v>
      </c>
      <c r="B3700">
        <v>205.71133530953225</v>
      </c>
    </row>
    <row r="3701" spans="1:2" x14ac:dyDescent="0.25">
      <c r="A3701" s="2">
        <v>44629</v>
      </c>
      <c r="B3701">
        <v>205.02069406346908</v>
      </c>
    </row>
    <row r="3702" spans="1:2" x14ac:dyDescent="0.25">
      <c r="A3702" s="2">
        <v>44630</v>
      </c>
      <c r="B3702">
        <v>202.85706634055401</v>
      </c>
    </row>
    <row r="3703" spans="1:2" x14ac:dyDescent="0.25">
      <c r="A3703" s="2">
        <v>44631</v>
      </c>
      <c r="B3703">
        <v>203.3109426213139</v>
      </c>
    </row>
    <row r="3704" spans="1:2" x14ac:dyDescent="0.25">
      <c r="A3704" s="2">
        <v>44634</v>
      </c>
      <c r="B3704">
        <v>198.69433644632349</v>
      </c>
    </row>
    <row r="3705" spans="1:2" x14ac:dyDescent="0.25">
      <c r="A3705" s="2">
        <v>44635</v>
      </c>
      <c r="B3705">
        <v>198.6417275204748</v>
      </c>
    </row>
    <row r="3706" spans="1:2" x14ac:dyDescent="0.25">
      <c r="A3706" s="2">
        <v>44636</v>
      </c>
      <c r="B3706">
        <v>198.35083707655127</v>
      </c>
    </row>
    <row r="3707" spans="1:2" x14ac:dyDescent="0.25">
      <c r="A3707" s="2">
        <v>44637</v>
      </c>
      <c r="B3707">
        <v>199.18677318106992</v>
      </c>
    </row>
    <row r="3708" spans="1:2" x14ac:dyDescent="0.25">
      <c r="A3708" s="2">
        <v>44638</v>
      </c>
      <c r="B3708">
        <v>198.7638068686002</v>
      </c>
    </row>
    <row r="3709" spans="1:2" x14ac:dyDescent="0.25">
      <c r="A3709" s="2">
        <v>44641</v>
      </c>
      <c r="B3709">
        <v>197.21907099741705</v>
      </c>
    </row>
    <row r="3710" spans="1:2" x14ac:dyDescent="0.25">
      <c r="A3710" s="2">
        <v>44642</v>
      </c>
      <c r="B3710">
        <v>197.81998454179026</v>
      </c>
    </row>
    <row r="3711" spans="1:2" x14ac:dyDescent="0.25">
      <c r="A3711" s="2">
        <v>44643</v>
      </c>
      <c r="B3711">
        <v>198.24015237919156</v>
      </c>
    </row>
    <row r="3712" spans="1:2" x14ac:dyDescent="0.25">
      <c r="A3712" s="2">
        <v>44644</v>
      </c>
      <c r="B3712">
        <v>199.71671429259362</v>
      </c>
    </row>
    <row r="3713" spans="1:2" x14ac:dyDescent="0.25">
      <c r="A3713" s="2">
        <v>44645</v>
      </c>
      <c r="B3713">
        <v>200.74177066939743</v>
      </c>
    </row>
    <row r="3714" spans="1:2" x14ac:dyDescent="0.25">
      <c r="A3714" s="2">
        <v>44648</v>
      </c>
      <c r="B3714">
        <v>204.53430703455035</v>
      </c>
    </row>
    <row r="3715" spans="1:2" x14ac:dyDescent="0.25">
      <c r="A3715" s="2">
        <v>44649</v>
      </c>
      <c r="B3715">
        <v>206.2834836200372</v>
      </c>
    </row>
    <row r="3716" spans="1:2" x14ac:dyDescent="0.25">
      <c r="A3716" s="2">
        <v>44650</v>
      </c>
      <c r="B3716">
        <v>206.47643833134444</v>
      </c>
    </row>
    <row r="3717" spans="1:2" x14ac:dyDescent="0.25">
      <c r="A3717" s="2">
        <v>44651</v>
      </c>
      <c r="B3717">
        <v>207.59269151540525</v>
      </c>
    </row>
    <row r="3718" spans="1:2" x14ac:dyDescent="0.25">
      <c r="A3718" s="2">
        <v>44652</v>
      </c>
      <c r="B3718">
        <v>207.41970403940695</v>
      </c>
    </row>
    <row r="3719" spans="1:2" x14ac:dyDescent="0.25">
      <c r="A3719" s="2">
        <v>44655</v>
      </c>
      <c r="B3719">
        <v>207.27980548579183</v>
      </c>
    </row>
    <row r="3720" spans="1:2" x14ac:dyDescent="0.25">
      <c r="A3720" s="2">
        <v>44656</v>
      </c>
      <c r="B3720">
        <v>206.71836495449529</v>
      </c>
    </row>
    <row r="3721" spans="1:2" x14ac:dyDescent="0.25">
      <c r="A3721" s="2">
        <v>44657</v>
      </c>
      <c r="B3721">
        <v>207.38267039432807</v>
      </c>
    </row>
    <row r="3722" spans="1:2" x14ac:dyDescent="0.25">
      <c r="A3722" s="2">
        <v>44658</v>
      </c>
      <c r="B3722">
        <v>208.12503385413481</v>
      </c>
    </row>
    <row r="3723" spans="1:2" x14ac:dyDescent="0.25">
      <c r="A3723" s="2">
        <v>44659</v>
      </c>
      <c r="B3723">
        <v>208.6866168499194</v>
      </c>
    </row>
    <row r="3724" spans="1:2" x14ac:dyDescent="0.25">
      <c r="A3724" s="2">
        <v>44662</v>
      </c>
      <c r="B3724">
        <v>210.10777198356533</v>
      </c>
    </row>
    <row r="3725" spans="1:2" x14ac:dyDescent="0.25">
      <c r="A3725" s="2">
        <v>44663</v>
      </c>
      <c r="B3725">
        <v>210.10337714392838</v>
      </c>
    </row>
    <row r="3726" spans="1:2" x14ac:dyDescent="0.25">
      <c r="A3726" s="2">
        <v>44664</v>
      </c>
      <c r="B3726">
        <v>208.07672061180034</v>
      </c>
    </row>
    <row r="3727" spans="1:2" x14ac:dyDescent="0.25">
      <c r="A3727" s="2">
        <v>44665</v>
      </c>
      <c r="B3727">
        <v>206.4326271710876</v>
      </c>
    </row>
    <row r="3728" spans="1:2" x14ac:dyDescent="0.25">
      <c r="A3728" s="2">
        <v>44666</v>
      </c>
      <c r="B3728">
        <v>206.4326271710876</v>
      </c>
    </row>
    <row r="3729" spans="1:2" x14ac:dyDescent="0.25">
      <c r="A3729" s="2">
        <v>44669</v>
      </c>
      <c r="B3729">
        <v>206.4326271710876</v>
      </c>
    </row>
    <row r="3730" spans="1:2" x14ac:dyDescent="0.25">
      <c r="A3730" s="2">
        <v>44670</v>
      </c>
      <c r="B3730">
        <v>207.19743768180177</v>
      </c>
    </row>
    <row r="3731" spans="1:2" x14ac:dyDescent="0.25">
      <c r="A3731" s="2">
        <v>44671</v>
      </c>
      <c r="B3731">
        <v>207.73877310681198</v>
      </c>
    </row>
    <row r="3732" spans="1:2" x14ac:dyDescent="0.25">
      <c r="A3732" s="2">
        <v>44672</v>
      </c>
      <c r="B3732">
        <v>207.76420914424489</v>
      </c>
    </row>
    <row r="3733" spans="1:2" x14ac:dyDescent="0.25">
      <c r="A3733" s="2">
        <v>44673</v>
      </c>
      <c r="B3733">
        <v>208.21548219124193</v>
      </c>
    </row>
    <row r="3734" spans="1:2" x14ac:dyDescent="0.25">
      <c r="A3734" s="2">
        <v>44676</v>
      </c>
      <c r="B3734">
        <v>207.71210995283136</v>
      </c>
    </row>
    <row r="3735" spans="1:2" x14ac:dyDescent="0.25">
      <c r="A3735" s="2">
        <v>44677</v>
      </c>
      <c r="B3735">
        <v>208.07607170652668</v>
      </c>
    </row>
    <row r="3736" spans="1:2" x14ac:dyDescent="0.25">
      <c r="A3736" s="2">
        <v>44678</v>
      </c>
      <c r="B3736">
        <v>208.93703074099929</v>
      </c>
    </row>
    <row r="3737" spans="1:2" x14ac:dyDescent="0.25">
      <c r="A3737" s="2">
        <v>44679</v>
      </c>
      <c r="B3737">
        <v>210.16176331628765</v>
      </c>
    </row>
    <row r="3738" spans="1:2" x14ac:dyDescent="0.25">
      <c r="A3738" s="2">
        <v>44680</v>
      </c>
      <c r="B3738">
        <v>210.19992173288509</v>
      </c>
    </row>
    <row r="3739" spans="1:2" x14ac:dyDescent="0.25">
      <c r="A3739" s="2">
        <v>44683</v>
      </c>
      <c r="B3739">
        <v>210.19992173288509</v>
      </c>
    </row>
    <row r="3740" spans="1:2" x14ac:dyDescent="0.25">
      <c r="A3740" s="2">
        <v>44684</v>
      </c>
      <c r="B3740">
        <v>210.41321596949399</v>
      </c>
    </row>
    <row r="3741" spans="1:2" x14ac:dyDescent="0.25">
      <c r="A3741" s="2">
        <v>44685</v>
      </c>
      <c r="B3741">
        <v>209.97820863617284</v>
      </c>
    </row>
    <row r="3742" spans="1:2" x14ac:dyDescent="0.25">
      <c r="A3742" s="2">
        <v>44686</v>
      </c>
      <c r="B3742">
        <v>209.27468798547881</v>
      </c>
    </row>
    <row r="3743" spans="1:2" x14ac:dyDescent="0.25">
      <c r="A3743" s="2">
        <v>44687</v>
      </c>
      <c r="B3743">
        <v>210.11126745132734</v>
      </c>
    </row>
    <row r="3744" spans="1:2" x14ac:dyDescent="0.25">
      <c r="A3744" s="2">
        <v>44690</v>
      </c>
      <c r="B3744">
        <v>210.13976528175004</v>
      </c>
    </row>
    <row r="3745" spans="1:2" x14ac:dyDescent="0.25">
      <c r="A3745" s="2">
        <v>44691</v>
      </c>
      <c r="B3745">
        <v>210.53447683372147</v>
      </c>
    </row>
    <row r="3746" spans="1:2" x14ac:dyDescent="0.25">
      <c r="A3746" s="2">
        <v>44692</v>
      </c>
      <c r="B3746">
        <v>210.63118993234804</v>
      </c>
    </row>
    <row r="3747" spans="1:2" x14ac:dyDescent="0.25">
      <c r="A3747" s="2">
        <v>44693</v>
      </c>
      <c r="B3747">
        <v>210.03610194074693</v>
      </c>
    </row>
    <row r="3748" spans="1:2" x14ac:dyDescent="0.25">
      <c r="A3748" s="2">
        <v>44694</v>
      </c>
      <c r="B3748">
        <v>209.65826729935378</v>
      </c>
    </row>
    <row r="3749" spans="1:2" x14ac:dyDescent="0.25">
      <c r="A3749" s="2">
        <v>44697</v>
      </c>
      <c r="B3749">
        <v>208.86158480182516</v>
      </c>
    </row>
    <row r="3750" spans="1:2" x14ac:dyDescent="0.25">
      <c r="A3750" s="2">
        <v>44698</v>
      </c>
      <c r="B3750">
        <v>207.8946822538839</v>
      </c>
    </row>
    <row r="3751" spans="1:2" x14ac:dyDescent="0.25">
      <c r="A3751" s="2">
        <v>44699</v>
      </c>
      <c r="B3751">
        <v>207.17457220141185</v>
      </c>
    </row>
    <row r="3752" spans="1:2" x14ac:dyDescent="0.25">
      <c r="A3752" s="2">
        <v>44700</v>
      </c>
      <c r="B3752">
        <v>205.56646789312657</v>
      </c>
    </row>
    <row r="3753" spans="1:2" x14ac:dyDescent="0.25">
      <c r="A3753" s="2">
        <v>44701</v>
      </c>
      <c r="B3753">
        <v>204.68432418040302</v>
      </c>
    </row>
    <row r="3754" spans="1:2" x14ac:dyDescent="0.25">
      <c r="A3754" s="2">
        <v>44704</v>
      </c>
      <c r="B3754">
        <v>204.64751468306989</v>
      </c>
    </row>
    <row r="3755" spans="1:2" x14ac:dyDescent="0.25">
      <c r="A3755" s="2">
        <v>44705</v>
      </c>
      <c r="B3755">
        <v>203.36068026752201</v>
      </c>
    </row>
    <row r="3756" spans="1:2" x14ac:dyDescent="0.25">
      <c r="A3756" s="2">
        <v>44706</v>
      </c>
      <c r="B3756">
        <v>202.92126046073645</v>
      </c>
    </row>
    <row r="3757" spans="1:2" x14ac:dyDescent="0.25">
      <c r="A3757" s="2">
        <v>44707</v>
      </c>
      <c r="B3757">
        <v>201.96647419369111</v>
      </c>
    </row>
    <row r="3758" spans="1:2" x14ac:dyDescent="0.25">
      <c r="A3758" s="2">
        <v>44708</v>
      </c>
      <c r="B3758">
        <v>201.49539673164784</v>
      </c>
    </row>
    <row r="3759" spans="1:2" x14ac:dyDescent="0.25">
      <c r="A3759" s="2">
        <v>44711</v>
      </c>
      <c r="B3759">
        <v>201.49539673164784</v>
      </c>
    </row>
    <row r="3760" spans="1:2" x14ac:dyDescent="0.25">
      <c r="A3760" s="2">
        <v>44712</v>
      </c>
      <c r="B3760">
        <v>201.84769911212041</v>
      </c>
    </row>
    <row r="3761" spans="1:2" x14ac:dyDescent="0.25">
      <c r="A3761" s="2">
        <v>44713</v>
      </c>
      <c r="B3761">
        <v>202.07645613372662</v>
      </c>
    </row>
    <row r="3762" spans="1:2" x14ac:dyDescent="0.25">
      <c r="A3762" s="2">
        <v>44714</v>
      </c>
      <c r="B3762">
        <v>202.07645613372662</v>
      </c>
    </row>
    <row r="3763" spans="1:2" x14ac:dyDescent="0.25">
      <c r="A3763" s="2">
        <v>44715</v>
      </c>
      <c r="B3763">
        <v>202.07645613372662</v>
      </c>
    </row>
    <row r="3764" spans="1:2" x14ac:dyDescent="0.25">
      <c r="A3764" s="2">
        <v>44718</v>
      </c>
      <c r="B3764">
        <v>202.4199741557712</v>
      </c>
    </row>
    <row r="3765" spans="1:2" x14ac:dyDescent="0.25">
      <c r="A3765" s="2">
        <v>44719</v>
      </c>
      <c r="B3765">
        <v>202.79083385819726</v>
      </c>
    </row>
    <row r="3766" spans="1:2" x14ac:dyDescent="0.25">
      <c r="A3766" s="2">
        <v>44720</v>
      </c>
      <c r="B3766">
        <v>203.46161776121235</v>
      </c>
    </row>
    <row r="3767" spans="1:2" x14ac:dyDescent="0.25">
      <c r="A3767" s="2">
        <v>44721</v>
      </c>
      <c r="B3767">
        <v>204.14188316398446</v>
      </c>
    </row>
    <row r="3768" spans="1:2" x14ac:dyDescent="0.25">
      <c r="A3768" s="2">
        <v>44722</v>
      </c>
      <c r="B3768">
        <v>205.3113963357699</v>
      </c>
    </row>
    <row r="3769" spans="1:2" x14ac:dyDescent="0.25">
      <c r="A3769" s="2">
        <v>44725</v>
      </c>
      <c r="B3769">
        <v>209.88050875918279</v>
      </c>
    </row>
    <row r="3770" spans="1:2" x14ac:dyDescent="0.25">
      <c r="A3770" s="2">
        <v>44726</v>
      </c>
      <c r="B3770">
        <v>212.0413495125068</v>
      </c>
    </row>
    <row r="3771" spans="1:2" x14ac:dyDescent="0.25">
      <c r="A3771" s="2">
        <v>44727</v>
      </c>
      <c r="B3771">
        <v>211.36698769343326</v>
      </c>
    </row>
    <row r="3772" spans="1:2" x14ac:dyDescent="0.25">
      <c r="A3772" s="2">
        <v>44728</v>
      </c>
      <c r="B3772">
        <v>209.76361882445255</v>
      </c>
    </row>
    <row r="3773" spans="1:2" x14ac:dyDescent="0.25">
      <c r="A3773" s="2">
        <v>44729</v>
      </c>
      <c r="B3773">
        <v>211.14366933507478</v>
      </c>
    </row>
    <row r="3774" spans="1:2" x14ac:dyDescent="0.25">
      <c r="A3774" s="2">
        <v>44732</v>
      </c>
      <c r="B3774">
        <v>211.14366933507478</v>
      </c>
    </row>
    <row r="3775" spans="1:2" x14ac:dyDescent="0.25">
      <c r="A3775" s="2">
        <v>44733</v>
      </c>
      <c r="B3775">
        <v>210.41188543086096</v>
      </c>
    </row>
    <row r="3776" spans="1:2" x14ac:dyDescent="0.25">
      <c r="A3776" s="2">
        <v>44734</v>
      </c>
      <c r="B3776">
        <v>211.29229336213174</v>
      </c>
    </row>
    <row r="3777" spans="1:2" x14ac:dyDescent="0.25">
      <c r="A3777" s="2">
        <v>44735</v>
      </c>
      <c r="B3777">
        <v>209.53874634179235</v>
      </c>
    </row>
    <row r="3778" spans="1:2" x14ac:dyDescent="0.25">
      <c r="A3778" s="2">
        <v>44736</v>
      </c>
      <c r="B3778">
        <v>209.08359685901024</v>
      </c>
    </row>
    <row r="3779" spans="1:2" x14ac:dyDescent="0.25">
      <c r="A3779" s="2">
        <v>44739</v>
      </c>
      <c r="B3779">
        <v>209.01994490010452</v>
      </c>
    </row>
    <row r="3780" spans="1:2" x14ac:dyDescent="0.25">
      <c r="A3780" s="2">
        <v>44740</v>
      </c>
      <c r="B3780">
        <v>208.98803257083875</v>
      </c>
    </row>
    <row r="3781" spans="1:2" x14ac:dyDescent="0.25">
      <c r="A3781" s="2">
        <v>44741</v>
      </c>
      <c r="B3781">
        <v>208.23840551984321</v>
      </c>
    </row>
    <row r="3782" spans="1:2" x14ac:dyDescent="0.25">
      <c r="A3782" s="2">
        <v>44742</v>
      </c>
      <c r="B3782">
        <v>206.17295978983356</v>
      </c>
    </row>
    <row r="3783" spans="1:2" x14ac:dyDescent="0.25">
      <c r="A3783" s="2">
        <v>44743</v>
      </c>
      <c r="B3783">
        <v>206.55404979308341</v>
      </c>
    </row>
    <row r="3784" spans="1:2" x14ac:dyDescent="0.25">
      <c r="A3784" s="2">
        <v>44746</v>
      </c>
      <c r="B3784">
        <v>206.55404979308341</v>
      </c>
    </row>
    <row r="3785" spans="1:2" x14ac:dyDescent="0.25">
      <c r="A3785" s="2">
        <v>44747</v>
      </c>
      <c r="B3785">
        <v>206.97523213905407</v>
      </c>
    </row>
    <row r="3786" spans="1:2" x14ac:dyDescent="0.25">
      <c r="A3786" s="2">
        <v>44748</v>
      </c>
      <c r="B3786">
        <v>207.51598317035587</v>
      </c>
    </row>
    <row r="3787" spans="1:2" x14ac:dyDescent="0.25">
      <c r="A3787" s="2">
        <v>44749</v>
      </c>
      <c r="B3787">
        <v>207.47724508498476</v>
      </c>
    </row>
    <row r="3788" spans="1:2" x14ac:dyDescent="0.25">
      <c r="A3788" s="2">
        <v>44750</v>
      </c>
      <c r="B3788">
        <v>207.96056921135985</v>
      </c>
    </row>
    <row r="3789" spans="1:2" x14ac:dyDescent="0.25">
      <c r="A3789" s="2">
        <v>44753</v>
      </c>
      <c r="B3789">
        <v>207.60755544101931</v>
      </c>
    </row>
    <row r="3790" spans="1:2" x14ac:dyDescent="0.25">
      <c r="A3790" s="2">
        <v>44754</v>
      </c>
      <c r="B3790">
        <v>207.52180432941751</v>
      </c>
    </row>
    <row r="3791" spans="1:2" x14ac:dyDescent="0.25">
      <c r="A3791" s="2">
        <v>44755</v>
      </c>
      <c r="B3791">
        <v>207.45683042652365</v>
      </c>
    </row>
    <row r="3792" spans="1:2" x14ac:dyDescent="0.25">
      <c r="A3792" s="2">
        <v>44756</v>
      </c>
      <c r="B3792">
        <v>206.64436717654382</v>
      </c>
    </row>
    <row r="3793" spans="1:2" x14ac:dyDescent="0.25">
      <c r="A3793" s="2">
        <v>44757</v>
      </c>
      <c r="B3793">
        <v>206.13214711263288</v>
      </c>
    </row>
    <row r="3794" spans="1:2" x14ac:dyDescent="0.25">
      <c r="A3794" s="2">
        <v>44760</v>
      </c>
      <c r="B3794">
        <v>205.47121688177043</v>
      </c>
    </row>
    <row r="3795" spans="1:2" x14ac:dyDescent="0.25">
      <c r="A3795" s="2">
        <v>44761</v>
      </c>
      <c r="B3795">
        <v>205.41897747382706</v>
      </c>
    </row>
    <row r="3796" spans="1:2" x14ac:dyDescent="0.25">
      <c r="A3796" s="2">
        <v>44762</v>
      </c>
      <c r="B3796">
        <v>205.4541932985926</v>
      </c>
    </row>
    <row r="3797" spans="1:2" x14ac:dyDescent="0.25">
      <c r="A3797" s="2">
        <v>44763</v>
      </c>
      <c r="B3797">
        <v>205.63104430834377</v>
      </c>
    </row>
    <row r="3798" spans="1:2" x14ac:dyDescent="0.25">
      <c r="A3798" s="2">
        <v>44764</v>
      </c>
      <c r="B3798">
        <v>206.06771258761623</v>
      </c>
    </row>
    <row r="3799" spans="1:2" x14ac:dyDescent="0.25">
      <c r="A3799" s="2">
        <v>44767</v>
      </c>
      <c r="B3799">
        <v>205.96485780839589</v>
      </c>
    </row>
    <row r="3800" spans="1:2" x14ac:dyDescent="0.25">
      <c r="A3800" s="2">
        <v>44768</v>
      </c>
      <c r="B3800">
        <v>205.58876415667183</v>
      </c>
    </row>
    <row r="3801" spans="1:2" x14ac:dyDescent="0.25">
      <c r="A3801" s="2">
        <v>44769</v>
      </c>
      <c r="B3801">
        <v>204.10947968145356</v>
      </c>
    </row>
    <row r="3802" spans="1:2" x14ac:dyDescent="0.25">
      <c r="A3802" s="2">
        <v>44770</v>
      </c>
      <c r="B3802">
        <v>202.99901744777819</v>
      </c>
    </row>
    <row r="3803" spans="1:2" x14ac:dyDescent="0.25">
      <c r="A3803" s="2">
        <v>44771</v>
      </c>
      <c r="B3803">
        <v>201.68890996917972</v>
      </c>
    </row>
    <row r="3804" spans="1:2" x14ac:dyDescent="0.25">
      <c r="A3804" s="2">
        <v>44774</v>
      </c>
      <c r="B3804">
        <v>200.70420871006283</v>
      </c>
    </row>
    <row r="3805" spans="1:2" x14ac:dyDescent="0.25">
      <c r="A3805" s="2">
        <v>44775</v>
      </c>
      <c r="B3805">
        <v>201.61095371545113</v>
      </c>
    </row>
    <row r="3806" spans="1:2" x14ac:dyDescent="0.25">
      <c r="A3806" s="2">
        <v>44776</v>
      </c>
      <c r="B3806">
        <v>202.65438232380518</v>
      </c>
    </row>
    <row r="3807" spans="1:2" x14ac:dyDescent="0.25">
      <c r="A3807" s="2">
        <v>44777</v>
      </c>
      <c r="B3807">
        <v>202.48447665844455</v>
      </c>
    </row>
    <row r="3808" spans="1:2" x14ac:dyDescent="0.25">
      <c r="A3808" s="2">
        <v>44778</v>
      </c>
      <c r="B3808">
        <v>203.37686938151191</v>
      </c>
    </row>
    <row r="3809" spans="1:2" x14ac:dyDescent="0.25">
      <c r="A3809" s="2">
        <v>44781</v>
      </c>
      <c r="B3809">
        <v>203.45749933517564</v>
      </c>
    </row>
    <row r="3810" spans="1:2" x14ac:dyDescent="0.25">
      <c r="A3810" s="2">
        <v>44782</v>
      </c>
      <c r="B3810">
        <v>203.77019095160873</v>
      </c>
    </row>
    <row r="3811" spans="1:2" x14ac:dyDescent="0.25">
      <c r="A3811" s="2">
        <v>44783</v>
      </c>
      <c r="B3811">
        <v>203.2253569313018</v>
      </c>
    </row>
    <row r="3812" spans="1:2" x14ac:dyDescent="0.25">
      <c r="A3812" s="2">
        <v>44784</v>
      </c>
      <c r="B3812">
        <v>203.10184814939856</v>
      </c>
    </row>
    <row r="3813" spans="1:2" x14ac:dyDescent="0.25">
      <c r="A3813" s="2">
        <v>44785</v>
      </c>
      <c r="B3813">
        <v>202.11465735622815</v>
      </c>
    </row>
    <row r="3814" spans="1:2" x14ac:dyDescent="0.25">
      <c r="A3814" s="2">
        <v>44788</v>
      </c>
      <c r="B3814">
        <v>201.5909248776702</v>
      </c>
    </row>
    <row r="3815" spans="1:2" x14ac:dyDescent="0.25">
      <c r="A3815" s="2">
        <v>44789</v>
      </c>
      <c r="B3815">
        <v>201.09009119802951</v>
      </c>
    </row>
    <row r="3816" spans="1:2" x14ac:dyDescent="0.25">
      <c r="A3816" s="2">
        <v>44790</v>
      </c>
      <c r="B3816">
        <v>202.09067749878429</v>
      </c>
    </row>
    <row r="3817" spans="1:2" x14ac:dyDescent="0.25">
      <c r="A3817" s="2">
        <v>44791</v>
      </c>
      <c r="B3817">
        <v>203.09667930398163</v>
      </c>
    </row>
    <row r="3818" spans="1:2" x14ac:dyDescent="0.25">
      <c r="A3818" s="2">
        <v>44792</v>
      </c>
      <c r="B3818">
        <v>205.0551634353159</v>
      </c>
    </row>
    <row r="3819" spans="1:2" x14ac:dyDescent="0.25">
      <c r="A3819" s="2">
        <v>44795</v>
      </c>
      <c r="B3819">
        <v>205.16377449804048</v>
      </c>
    </row>
    <row r="3820" spans="1:2" x14ac:dyDescent="0.25">
      <c r="A3820" s="2">
        <v>44796</v>
      </c>
      <c r="B3820">
        <v>205.71754188358781</v>
      </c>
    </row>
    <row r="3821" spans="1:2" x14ac:dyDescent="0.25">
      <c r="A3821" s="2">
        <v>44797</v>
      </c>
      <c r="B3821">
        <v>206.45083012886684</v>
      </c>
    </row>
    <row r="3822" spans="1:2" x14ac:dyDescent="0.25">
      <c r="A3822" s="2">
        <v>44798</v>
      </c>
      <c r="B3822">
        <v>206.53380735721566</v>
      </c>
    </row>
    <row r="3823" spans="1:2" x14ac:dyDescent="0.25">
      <c r="A3823" s="2">
        <v>44799</v>
      </c>
      <c r="B3823">
        <v>205.61360958409466</v>
      </c>
    </row>
    <row r="3824" spans="1:2" x14ac:dyDescent="0.25">
      <c r="A3824" s="2">
        <v>44802</v>
      </c>
      <c r="B3824">
        <v>205.61360958409466</v>
      </c>
    </row>
    <row r="3825" spans="1:2" x14ac:dyDescent="0.25">
      <c r="A3825" s="2">
        <v>44803</v>
      </c>
      <c r="B3825">
        <v>206.03631089152881</v>
      </c>
    </row>
    <row r="3826" spans="1:2" x14ac:dyDescent="0.25">
      <c r="A3826" s="2">
        <v>44804</v>
      </c>
      <c r="B3826">
        <v>207.08705832959558</v>
      </c>
    </row>
    <row r="3827" spans="1:2" x14ac:dyDescent="0.25">
      <c r="A3827" s="2">
        <v>44805</v>
      </c>
      <c r="B3827">
        <v>207.80412204905056</v>
      </c>
    </row>
    <row r="3828" spans="1:2" x14ac:dyDescent="0.25">
      <c r="A3828" s="2">
        <v>44806</v>
      </c>
      <c r="B3828">
        <v>207.79311861363615</v>
      </c>
    </row>
    <row r="3829" spans="1:2" x14ac:dyDescent="0.25">
      <c r="A3829" s="2">
        <v>44809</v>
      </c>
      <c r="B3829">
        <v>207.79311861363615</v>
      </c>
    </row>
    <row r="3830" spans="1:2" x14ac:dyDescent="0.25">
      <c r="A3830" s="2">
        <v>44810</v>
      </c>
      <c r="B3830">
        <v>208.00384070685399</v>
      </c>
    </row>
    <row r="3831" spans="1:2" x14ac:dyDescent="0.25">
      <c r="A3831" s="2">
        <v>44811</v>
      </c>
      <c r="B3831">
        <v>209.08416299541034</v>
      </c>
    </row>
    <row r="3832" spans="1:2" x14ac:dyDescent="0.25">
      <c r="A3832" s="2">
        <v>44812</v>
      </c>
      <c r="B3832">
        <v>208.95217531378054</v>
      </c>
    </row>
    <row r="3833" spans="1:2" x14ac:dyDescent="0.25">
      <c r="A3833" s="2">
        <v>44813</v>
      </c>
      <c r="B3833">
        <v>208.77854828764762</v>
      </c>
    </row>
    <row r="3834" spans="1:2" x14ac:dyDescent="0.25">
      <c r="A3834" s="2">
        <v>44816</v>
      </c>
      <c r="B3834">
        <v>208.76323536530811</v>
      </c>
    </row>
    <row r="3835" spans="1:2" x14ac:dyDescent="0.25">
      <c r="A3835" s="2">
        <v>44817</v>
      </c>
      <c r="B3835">
        <v>209.16493854827198</v>
      </c>
    </row>
    <row r="3836" spans="1:2" x14ac:dyDescent="0.25">
      <c r="A3836" s="2">
        <v>44818</v>
      </c>
      <c r="B3836">
        <v>210.24406875039884</v>
      </c>
    </row>
    <row r="3837" spans="1:2" x14ac:dyDescent="0.25">
      <c r="A3837" s="2">
        <v>44819</v>
      </c>
      <c r="B3837">
        <v>210.74971356157957</v>
      </c>
    </row>
    <row r="3838" spans="1:2" x14ac:dyDescent="0.25">
      <c r="A3838" s="2">
        <v>44820</v>
      </c>
      <c r="B3838">
        <v>211.14982918940657</v>
      </c>
    </row>
    <row r="3839" spans="1:2" x14ac:dyDescent="0.25">
      <c r="A3839" s="2">
        <v>44823</v>
      </c>
      <c r="B3839">
        <v>211.14982918940657</v>
      </c>
    </row>
    <row r="3840" spans="1:2" x14ac:dyDescent="0.25">
      <c r="A3840" s="2">
        <v>44824</v>
      </c>
      <c r="B3840">
        <v>212.19261620032893</v>
      </c>
    </row>
    <row r="3841" spans="1:2" x14ac:dyDescent="0.25">
      <c r="A3841" s="2">
        <v>44825</v>
      </c>
      <c r="B3841">
        <v>212.48075606027641</v>
      </c>
    </row>
    <row r="3842" spans="1:2" x14ac:dyDescent="0.25">
      <c r="A3842" s="2">
        <v>44826</v>
      </c>
      <c r="B3842">
        <v>212.43843802772057</v>
      </c>
    </row>
    <row r="3843" spans="1:2" x14ac:dyDescent="0.25">
      <c r="A3843" s="2">
        <v>44827</v>
      </c>
      <c r="B3843">
        <v>213.45254574895799</v>
      </c>
    </row>
    <row r="3844" spans="1:2" x14ac:dyDescent="0.25">
      <c r="A3844" s="2">
        <v>44830</v>
      </c>
      <c r="B3844">
        <v>215.65404013134918</v>
      </c>
    </row>
    <row r="3845" spans="1:2" x14ac:dyDescent="0.25">
      <c r="A3845" s="2">
        <v>44831</v>
      </c>
      <c r="B3845">
        <v>216.49310501691005</v>
      </c>
    </row>
    <row r="3846" spans="1:2" x14ac:dyDescent="0.25">
      <c r="A3846" s="2">
        <v>44832</v>
      </c>
      <c r="B3846">
        <v>218.26100239597969</v>
      </c>
    </row>
    <row r="3847" spans="1:2" x14ac:dyDescent="0.25">
      <c r="A3847" s="2">
        <v>44833</v>
      </c>
      <c r="B3847">
        <v>218.83428951842612</v>
      </c>
    </row>
    <row r="3848" spans="1:2" x14ac:dyDescent="0.25">
      <c r="A3848" s="2">
        <v>44834</v>
      </c>
      <c r="B3848">
        <v>217.92235979778437</v>
      </c>
    </row>
    <row r="3849" spans="1:2" x14ac:dyDescent="0.25">
      <c r="A3849" s="2">
        <v>44837</v>
      </c>
      <c r="B3849">
        <v>215.89770933458971</v>
      </c>
    </row>
    <row r="3850" spans="1:2" x14ac:dyDescent="0.25">
      <c r="A3850" s="2">
        <v>44838</v>
      </c>
      <c r="B3850">
        <v>215.5742864858201</v>
      </c>
    </row>
    <row r="3851" spans="1:2" x14ac:dyDescent="0.25">
      <c r="A3851" s="2">
        <v>44839</v>
      </c>
      <c r="B3851">
        <v>214.47286536358018</v>
      </c>
    </row>
    <row r="3852" spans="1:2" x14ac:dyDescent="0.25">
      <c r="A3852" s="2">
        <v>44840</v>
      </c>
      <c r="B3852">
        <v>214.68140675098101</v>
      </c>
    </row>
    <row r="3853" spans="1:2" x14ac:dyDescent="0.25">
      <c r="A3853" s="2">
        <v>44841</v>
      </c>
      <c r="B3853">
        <v>214.43078466818858</v>
      </c>
    </row>
    <row r="3854" spans="1:2" x14ac:dyDescent="0.25">
      <c r="A3854" s="2">
        <v>44844</v>
      </c>
      <c r="B3854">
        <v>214.43078466818858</v>
      </c>
    </row>
    <row r="3855" spans="1:2" x14ac:dyDescent="0.25">
      <c r="A3855" s="2">
        <v>44845</v>
      </c>
      <c r="B3855">
        <v>214.53280678187113</v>
      </c>
    </row>
    <row r="3856" spans="1:2" x14ac:dyDescent="0.25">
      <c r="A3856" s="2">
        <v>44846</v>
      </c>
      <c r="B3856">
        <v>214.55853046327124</v>
      </c>
    </row>
    <row r="3857" spans="1:2" x14ac:dyDescent="0.25">
      <c r="A3857" s="2">
        <v>44847</v>
      </c>
      <c r="B3857">
        <v>215.64691408312677</v>
      </c>
    </row>
    <row r="3858" spans="1:2" x14ac:dyDescent="0.25">
      <c r="A3858" s="2">
        <v>44848</v>
      </c>
      <c r="B3858">
        <v>216.37818001318169</v>
      </c>
    </row>
    <row r="3859" spans="1:2" x14ac:dyDescent="0.25">
      <c r="A3859" s="2">
        <v>44851</v>
      </c>
      <c r="B3859">
        <v>215.94272310713757</v>
      </c>
    </row>
    <row r="3860" spans="1:2" x14ac:dyDescent="0.25">
      <c r="A3860" s="2">
        <v>44852</v>
      </c>
      <c r="B3860">
        <v>215.75788799847751</v>
      </c>
    </row>
    <row r="3861" spans="1:2" x14ac:dyDescent="0.25">
      <c r="A3861" s="2">
        <v>44853</v>
      </c>
      <c r="B3861">
        <v>215.47311672489255</v>
      </c>
    </row>
    <row r="3862" spans="1:2" x14ac:dyDescent="0.25">
      <c r="A3862" s="2">
        <v>44854</v>
      </c>
      <c r="B3862">
        <v>216.54393848551337</v>
      </c>
    </row>
    <row r="3863" spans="1:2" x14ac:dyDescent="0.25">
      <c r="A3863" s="2">
        <v>44855</v>
      </c>
      <c r="B3863">
        <v>219.71882819761041</v>
      </c>
    </row>
    <row r="3864" spans="1:2" x14ac:dyDescent="0.25">
      <c r="A3864" s="2">
        <v>44858</v>
      </c>
      <c r="B3864">
        <v>218.87304382495347</v>
      </c>
    </row>
    <row r="3865" spans="1:2" x14ac:dyDescent="0.25">
      <c r="A3865" s="2">
        <v>44859</v>
      </c>
      <c r="B3865">
        <v>218.51923973745625</v>
      </c>
    </row>
    <row r="3866" spans="1:2" x14ac:dyDescent="0.25">
      <c r="A3866" s="2">
        <v>44860</v>
      </c>
      <c r="B3866">
        <v>215.75739772341609</v>
      </c>
    </row>
    <row r="3867" spans="1:2" x14ac:dyDescent="0.25">
      <c r="A3867" s="2">
        <v>44861</v>
      </c>
      <c r="B3867">
        <v>215.476726178164</v>
      </c>
    </row>
    <row r="3868" spans="1:2" x14ac:dyDescent="0.25">
      <c r="A3868" s="2">
        <v>44862</v>
      </c>
      <c r="B3868">
        <v>215.28041225824956</v>
      </c>
    </row>
    <row r="3869" spans="1:2" x14ac:dyDescent="0.25">
      <c r="A3869" s="2">
        <v>44865</v>
      </c>
      <c r="B3869">
        <v>215.1385871274361</v>
      </c>
    </row>
    <row r="3870" spans="1:2" x14ac:dyDescent="0.25">
      <c r="A3870" s="2">
        <v>44866</v>
      </c>
      <c r="B3870">
        <v>215.68252451079036</v>
      </c>
    </row>
    <row r="3871" spans="1:2" x14ac:dyDescent="0.25">
      <c r="A3871" s="2">
        <v>44867</v>
      </c>
      <c r="B3871">
        <v>215.02457739893472</v>
      </c>
    </row>
    <row r="3872" spans="1:2" x14ac:dyDescent="0.25">
      <c r="A3872" s="2">
        <v>44868</v>
      </c>
      <c r="B3872">
        <v>215.25660551946444</v>
      </c>
    </row>
    <row r="3873" spans="1:2" x14ac:dyDescent="0.25">
      <c r="A3873" s="2">
        <v>44869</v>
      </c>
      <c r="B3873">
        <v>215.32235358345994</v>
      </c>
    </row>
    <row r="3874" spans="1:2" x14ac:dyDescent="0.25">
      <c r="A3874" s="2">
        <v>44872</v>
      </c>
      <c r="B3874">
        <v>214.14088355233946</v>
      </c>
    </row>
    <row r="3875" spans="1:2" x14ac:dyDescent="0.25">
      <c r="A3875" s="2">
        <v>44873</v>
      </c>
      <c r="B3875">
        <v>213.71405326354227</v>
      </c>
    </row>
    <row r="3876" spans="1:2" x14ac:dyDescent="0.25">
      <c r="A3876" s="2">
        <v>44874</v>
      </c>
      <c r="B3876">
        <v>212.7821897996657</v>
      </c>
    </row>
    <row r="3877" spans="1:2" x14ac:dyDescent="0.25">
      <c r="A3877" s="2">
        <v>44875</v>
      </c>
      <c r="B3877">
        <v>211.50600261404989</v>
      </c>
    </row>
    <row r="3878" spans="1:2" x14ac:dyDescent="0.25">
      <c r="A3878" s="2">
        <v>44876</v>
      </c>
      <c r="B3878">
        <v>211.50600261404989</v>
      </c>
    </row>
    <row r="3879" spans="1:2" x14ac:dyDescent="0.25">
      <c r="A3879" s="2">
        <v>44879</v>
      </c>
      <c r="B3879">
        <v>210.39282921658045</v>
      </c>
    </row>
    <row r="3880" spans="1:2" x14ac:dyDescent="0.25">
      <c r="A3880" s="2">
        <v>44880</v>
      </c>
      <c r="B3880">
        <v>210.30889125020335</v>
      </c>
    </row>
    <row r="3881" spans="1:2" x14ac:dyDescent="0.25">
      <c r="A3881" s="2">
        <v>44881</v>
      </c>
      <c r="B3881">
        <v>209.5580564525076</v>
      </c>
    </row>
    <row r="3882" spans="1:2" x14ac:dyDescent="0.25">
      <c r="A3882" s="2">
        <v>44882</v>
      </c>
      <c r="B3882">
        <v>209.14786400973955</v>
      </c>
    </row>
    <row r="3883" spans="1:2" x14ac:dyDescent="0.25">
      <c r="A3883" s="2">
        <v>44883</v>
      </c>
      <c r="B3883">
        <v>210.73465523108027</v>
      </c>
    </row>
    <row r="3884" spans="1:2" x14ac:dyDescent="0.25">
      <c r="A3884" s="2">
        <v>44886</v>
      </c>
      <c r="B3884">
        <v>211.60324130838728</v>
      </c>
    </row>
    <row r="3885" spans="1:2" x14ac:dyDescent="0.25">
      <c r="A3885" s="2">
        <v>44887</v>
      </c>
      <c r="B3885">
        <v>212.90704894771187</v>
      </c>
    </row>
    <row r="3886" spans="1:2" x14ac:dyDescent="0.25">
      <c r="A3886" s="2">
        <v>44888</v>
      </c>
      <c r="B3886">
        <v>213.52303985014711</v>
      </c>
    </row>
    <row r="3887" spans="1:2" x14ac:dyDescent="0.25">
      <c r="A3887" s="2">
        <v>44889</v>
      </c>
      <c r="B3887">
        <v>213.52303985014711</v>
      </c>
    </row>
    <row r="3888" spans="1:2" x14ac:dyDescent="0.25">
      <c r="A3888" s="2">
        <v>44890</v>
      </c>
      <c r="B3888">
        <v>214.02160970234047</v>
      </c>
    </row>
    <row r="3889" spans="1:2" x14ac:dyDescent="0.25">
      <c r="A3889" s="2">
        <v>44893</v>
      </c>
      <c r="B3889">
        <v>214.32294530854017</v>
      </c>
    </row>
    <row r="3890" spans="1:2" x14ac:dyDescent="0.25">
      <c r="A3890" s="2">
        <v>44894</v>
      </c>
      <c r="B3890">
        <v>215.18080486051466</v>
      </c>
    </row>
    <row r="3891" spans="1:2" x14ac:dyDescent="0.25">
      <c r="A3891" s="2">
        <v>44895</v>
      </c>
      <c r="B3891">
        <v>215.45388761081949</v>
      </c>
    </row>
    <row r="3892" spans="1:2" x14ac:dyDescent="0.25">
      <c r="A3892" s="2">
        <v>44896</v>
      </c>
      <c r="B3892">
        <v>213.07692116459606</v>
      </c>
    </row>
    <row r="3893" spans="1:2" x14ac:dyDescent="0.25">
      <c r="A3893" s="2">
        <v>44897</v>
      </c>
      <c r="B3893">
        <v>212.77241785443547</v>
      </c>
    </row>
    <row r="3894" spans="1:2" x14ac:dyDescent="0.25">
      <c r="A3894" s="2">
        <v>44900</v>
      </c>
      <c r="B3894">
        <v>213.80050268378298</v>
      </c>
    </row>
    <row r="3895" spans="1:2" x14ac:dyDescent="0.25">
      <c r="A3895" s="2">
        <v>44901</v>
      </c>
      <c r="B3895">
        <v>214.59125022484753</v>
      </c>
    </row>
    <row r="3896" spans="1:2" x14ac:dyDescent="0.25">
      <c r="A3896" s="2">
        <v>44902</v>
      </c>
      <c r="B3896">
        <v>215.21190320161517</v>
      </c>
    </row>
    <row r="3897" spans="1:2" x14ac:dyDescent="0.25">
      <c r="A3897" s="2">
        <v>44903</v>
      </c>
      <c r="B3897">
        <v>216.196392814918</v>
      </c>
    </row>
    <row r="3898" spans="1:2" x14ac:dyDescent="0.25">
      <c r="A3898" s="2">
        <v>44904</v>
      </c>
      <c r="B3898">
        <v>216.23454160922606</v>
      </c>
    </row>
    <row r="3899" spans="1:2" x14ac:dyDescent="0.25">
      <c r="A3899" s="2">
        <v>44907</v>
      </c>
      <c r="B3899">
        <v>216.16471191682831</v>
      </c>
    </row>
    <row r="3900" spans="1:2" x14ac:dyDescent="0.25">
      <c r="A3900" s="2">
        <v>44908</v>
      </c>
      <c r="B3900">
        <v>215.51109864264762</v>
      </c>
    </row>
    <row r="3901" spans="1:2" x14ac:dyDescent="0.25">
      <c r="A3901" s="2">
        <v>44909</v>
      </c>
      <c r="B3901">
        <v>213.86985445652601</v>
      </c>
    </row>
    <row r="3902" spans="1:2" x14ac:dyDescent="0.25">
      <c r="A3902" s="2">
        <v>44910</v>
      </c>
      <c r="B3902">
        <v>210.6974502650379</v>
      </c>
    </row>
    <row r="3903" spans="1:2" x14ac:dyDescent="0.25">
      <c r="A3903" s="2">
        <v>44911</v>
      </c>
      <c r="B3903">
        <v>210.84392217339726</v>
      </c>
    </row>
    <row r="3904" spans="1:2" x14ac:dyDescent="0.25">
      <c r="A3904" s="2">
        <v>44914</v>
      </c>
      <c r="B3904">
        <v>210.86198228394059</v>
      </c>
    </row>
    <row r="3905" spans="1:2" x14ac:dyDescent="0.25">
      <c r="A3905" s="2">
        <v>44915</v>
      </c>
      <c r="B3905">
        <v>210.74822704239784</v>
      </c>
    </row>
    <row r="3906" spans="1:2" x14ac:dyDescent="0.25">
      <c r="A3906" s="2">
        <v>44916</v>
      </c>
      <c r="B3906">
        <v>211.5470226485443</v>
      </c>
    </row>
    <row r="3907" spans="1:2" x14ac:dyDescent="0.25">
      <c r="A3907" s="2">
        <v>44917</v>
      </c>
      <c r="B3907">
        <v>212.31793743106633</v>
      </c>
    </row>
    <row r="3908" spans="1:2" x14ac:dyDescent="0.25">
      <c r="A3908" s="2">
        <v>44918</v>
      </c>
      <c r="B3908">
        <v>214.0109878724781</v>
      </c>
    </row>
    <row r="3909" spans="1:2" x14ac:dyDescent="0.25">
      <c r="A3909" s="2">
        <v>44921</v>
      </c>
      <c r="B3909">
        <v>214.0109878724781</v>
      </c>
    </row>
    <row r="3910" spans="1:2" x14ac:dyDescent="0.25">
      <c r="A3910" s="2">
        <v>44922</v>
      </c>
      <c r="B3910">
        <v>214.0109878724781</v>
      </c>
    </row>
    <row r="3911" spans="1:2" x14ac:dyDescent="0.25">
      <c r="A3911" s="2">
        <v>44923</v>
      </c>
      <c r="B3911">
        <v>215.13720001215802</v>
      </c>
    </row>
    <row r="3912" spans="1:2" x14ac:dyDescent="0.25">
      <c r="A3912" s="2">
        <v>44924</v>
      </c>
      <c r="B3912">
        <v>215.28026514437855</v>
      </c>
    </row>
    <row r="3913" spans="1:2" x14ac:dyDescent="0.25">
      <c r="A3913" s="2">
        <v>44925</v>
      </c>
      <c r="B3913">
        <v>215.72746672867132</v>
      </c>
    </row>
    <row r="3914" spans="1:2" x14ac:dyDescent="0.25">
      <c r="A3914" s="2">
        <v>44928</v>
      </c>
      <c r="B3914">
        <v>215.72746672867132</v>
      </c>
    </row>
    <row r="3915" spans="1:2" x14ac:dyDescent="0.25">
      <c r="A3915" s="2">
        <v>44929</v>
      </c>
      <c r="B3915">
        <v>215.15800629652091</v>
      </c>
    </row>
    <row r="3916" spans="1:2" x14ac:dyDescent="0.25">
      <c r="A3916" s="2">
        <v>44930</v>
      </c>
      <c r="B3916">
        <v>214.06835862140628</v>
      </c>
    </row>
    <row r="3917" spans="1:2" x14ac:dyDescent="0.25">
      <c r="A3917" s="2">
        <v>44931</v>
      </c>
      <c r="B3917">
        <v>213.49921291953171</v>
      </c>
    </row>
    <row r="3918" spans="1:2" x14ac:dyDescent="0.25">
      <c r="A3918" s="2">
        <v>44932</v>
      </c>
      <c r="B3918">
        <v>210.75657984539663</v>
      </c>
    </row>
    <row r="3919" spans="1:2" x14ac:dyDescent="0.25">
      <c r="A3919" s="2">
        <v>44935</v>
      </c>
      <c r="B3919">
        <v>210.90254439561232</v>
      </c>
    </row>
    <row r="3920" spans="1:2" x14ac:dyDescent="0.25">
      <c r="A3920" s="2">
        <v>44936</v>
      </c>
      <c r="B3920">
        <v>211.0810966411496</v>
      </c>
    </row>
    <row r="3921" spans="1:2" x14ac:dyDescent="0.25">
      <c r="A3921" s="2">
        <v>44937</v>
      </c>
      <c r="B3921">
        <v>210.25716563007998</v>
      </c>
    </row>
    <row r="3922" spans="1:2" x14ac:dyDescent="0.25">
      <c r="A3922" s="2">
        <v>44938</v>
      </c>
      <c r="B3922">
        <v>208.65596870101945</v>
      </c>
    </row>
    <row r="3923" spans="1:2" x14ac:dyDescent="0.25">
      <c r="A3923" s="2">
        <v>44939</v>
      </c>
      <c r="B3923">
        <v>207.91036724304297</v>
      </c>
    </row>
    <row r="3924" spans="1:2" x14ac:dyDescent="0.25">
      <c r="A3924" s="2">
        <v>44942</v>
      </c>
      <c r="B3924">
        <v>207.91036724304297</v>
      </c>
    </row>
    <row r="3925" spans="1:2" x14ac:dyDescent="0.25">
      <c r="A3925" s="2">
        <v>44943</v>
      </c>
      <c r="B3925">
        <v>208.85125981302158</v>
      </c>
    </row>
    <row r="3926" spans="1:2" x14ac:dyDescent="0.25">
      <c r="A3926" s="2">
        <v>44944</v>
      </c>
      <c r="B3926">
        <v>207.64673951525401</v>
      </c>
    </row>
    <row r="3927" spans="1:2" x14ac:dyDescent="0.25">
      <c r="A3927" s="2">
        <v>44945</v>
      </c>
      <c r="B3927">
        <v>206.80899722536992</v>
      </c>
    </row>
    <row r="3928" spans="1:2" x14ac:dyDescent="0.25">
      <c r="A3928" s="2">
        <v>44946</v>
      </c>
      <c r="B3928">
        <v>205.72384936995695</v>
      </c>
    </row>
    <row r="3929" spans="1:2" x14ac:dyDescent="0.25">
      <c r="A3929" s="2">
        <v>44949</v>
      </c>
      <c r="B3929">
        <v>205.13488747097398</v>
      </c>
    </row>
    <row r="3930" spans="1:2" x14ac:dyDescent="0.25">
      <c r="A3930" s="2">
        <v>44950</v>
      </c>
      <c r="B3930">
        <v>205.17456011048441</v>
      </c>
    </row>
    <row r="3931" spans="1:2" x14ac:dyDescent="0.25">
      <c r="A3931" s="2">
        <v>44951</v>
      </c>
      <c r="B3931">
        <v>204.65990140679028</v>
      </c>
    </row>
    <row r="3932" spans="1:2" x14ac:dyDescent="0.25">
      <c r="A3932" s="2">
        <v>44952</v>
      </c>
      <c r="B3932">
        <v>204.81436773561521</v>
      </c>
    </row>
    <row r="3933" spans="1:2" x14ac:dyDescent="0.25">
      <c r="A3933" s="2">
        <v>44953</v>
      </c>
      <c r="B3933">
        <v>204.79672566024595</v>
      </c>
    </row>
    <row r="3934" spans="1:2" x14ac:dyDescent="0.25">
      <c r="A3934" s="2">
        <v>44956</v>
      </c>
      <c r="B3934">
        <v>206.11192175573515</v>
      </c>
    </row>
    <row r="3935" spans="1:2" x14ac:dyDescent="0.25">
      <c r="A3935" s="2">
        <v>44957</v>
      </c>
      <c r="B3935">
        <v>206.13082535322604</v>
      </c>
    </row>
    <row r="3936" spans="1:2" x14ac:dyDescent="0.25">
      <c r="A3936" s="2">
        <v>44958</v>
      </c>
      <c r="B3936">
        <v>205.27958196434159</v>
      </c>
    </row>
    <row r="3937" spans="1:2" x14ac:dyDescent="0.25">
      <c r="A3937" s="2">
        <v>44959</v>
      </c>
      <c r="B3937">
        <v>203.09765056561622</v>
      </c>
    </row>
    <row r="3938" spans="1:2" x14ac:dyDescent="0.25">
      <c r="A3938" s="2">
        <v>44960</v>
      </c>
      <c r="B3938">
        <v>204.42174048072923</v>
      </c>
    </row>
    <row r="3939" spans="1:2" x14ac:dyDescent="0.25">
      <c r="A3939" s="2">
        <v>44963</v>
      </c>
      <c r="B3939">
        <v>205.34572887984811</v>
      </c>
    </row>
    <row r="3940" spans="1:2" x14ac:dyDescent="0.25">
      <c r="A3940" s="2">
        <v>44964</v>
      </c>
      <c r="B3940">
        <v>205.48771880652387</v>
      </c>
    </row>
    <row r="3941" spans="1:2" x14ac:dyDescent="0.25">
      <c r="A3941" s="2">
        <v>44965</v>
      </c>
      <c r="B3941">
        <v>204.60781457725329</v>
      </c>
    </row>
    <row r="3942" spans="1:2" x14ac:dyDescent="0.25">
      <c r="A3942" s="2">
        <v>44966</v>
      </c>
      <c r="B3942">
        <v>203.94686382951261</v>
      </c>
    </row>
    <row r="3943" spans="1:2" x14ac:dyDescent="0.25">
      <c r="A3943" s="2">
        <v>44967</v>
      </c>
      <c r="B3943">
        <v>204.02941605181067</v>
      </c>
    </row>
    <row r="3944" spans="1:2" x14ac:dyDescent="0.25">
      <c r="A3944" s="2">
        <v>44970</v>
      </c>
      <c r="B3944">
        <v>205.29303296155018</v>
      </c>
    </row>
    <row r="3945" spans="1:2" x14ac:dyDescent="0.25">
      <c r="A3945" s="2">
        <v>44971</v>
      </c>
      <c r="B3945">
        <v>206.53061148503863</v>
      </c>
    </row>
    <row r="3946" spans="1:2" x14ac:dyDescent="0.25">
      <c r="A3946" s="2">
        <v>44972</v>
      </c>
      <c r="B3946">
        <v>208.32132786133963</v>
      </c>
    </row>
    <row r="3947" spans="1:2" x14ac:dyDescent="0.25">
      <c r="A3947" s="2">
        <v>44973</v>
      </c>
      <c r="B3947">
        <v>208.80154173807188</v>
      </c>
    </row>
    <row r="3948" spans="1:2" x14ac:dyDescent="0.25">
      <c r="A3948" s="2">
        <v>44974</v>
      </c>
      <c r="B3948">
        <v>211.82980477746938</v>
      </c>
    </row>
    <row r="3949" spans="1:2" x14ac:dyDescent="0.25">
      <c r="A3949" s="2">
        <v>44977</v>
      </c>
      <c r="B3949">
        <v>211.82980477746938</v>
      </c>
    </row>
    <row r="3950" spans="1:2" x14ac:dyDescent="0.25">
      <c r="A3950" s="2">
        <v>44978</v>
      </c>
      <c r="B3950">
        <v>212.67619824863806</v>
      </c>
    </row>
    <row r="3951" spans="1:2" x14ac:dyDescent="0.25">
      <c r="A3951" s="2">
        <v>44979</v>
      </c>
      <c r="B3951">
        <v>212.61341111220889</v>
      </c>
    </row>
    <row r="3952" spans="1:2" x14ac:dyDescent="0.25">
      <c r="A3952" s="2">
        <v>44980</v>
      </c>
      <c r="B3952">
        <v>211.70210800696458</v>
      </c>
    </row>
    <row r="3953" spans="1:2" x14ac:dyDescent="0.25">
      <c r="A3953" s="2">
        <v>44981</v>
      </c>
      <c r="B3953">
        <v>211.67821980582389</v>
      </c>
    </row>
    <row r="3954" spans="1:2" x14ac:dyDescent="0.25">
      <c r="A3954" s="2">
        <v>44984</v>
      </c>
      <c r="B3954">
        <v>211.85449206442277</v>
      </c>
    </row>
    <row r="3955" spans="1:2" x14ac:dyDescent="0.25">
      <c r="A3955" s="2">
        <v>44985</v>
      </c>
      <c r="B3955">
        <v>211.99604985722962</v>
      </c>
    </row>
    <row r="3956" spans="1:2" x14ac:dyDescent="0.25">
      <c r="A3956" s="2">
        <v>44986</v>
      </c>
      <c r="B3956">
        <v>212.42957998826819</v>
      </c>
    </row>
    <row r="3957" spans="1:2" x14ac:dyDescent="0.25">
      <c r="A3957" s="2">
        <v>44987</v>
      </c>
      <c r="B3957">
        <v>213.30531066880656</v>
      </c>
    </row>
    <row r="3958" spans="1:2" x14ac:dyDescent="0.25">
      <c r="A3958" s="2">
        <v>44988</v>
      </c>
      <c r="B3958">
        <v>214.07589678806903</v>
      </c>
    </row>
    <row r="3959" spans="1:2" x14ac:dyDescent="0.25">
      <c r="A3959" s="2">
        <v>44991</v>
      </c>
      <c r="B3959">
        <v>213.39789306418388</v>
      </c>
    </row>
    <row r="3960" spans="1:2" x14ac:dyDescent="0.25">
      <c r="A3960" s="2">
        <v>44992</v>
      </c>
      <c r="B3960">
        <v>214.62816929713676</v>
      </c>
    </row>
    <row r="3961" spans="1:2" x14ac:dyDescent="0.25">
      <c r="A3961" s="2">
        <v>44993</v>
      </c>
      <c r="B3961">
        <v>215.18280675096386</v>
      </c>
    </row>
    <row r="3962" spans="1:2" x14ac:dyDescent="0.25">
      <c r="A3962" s="2">
        <v>44994</v>
      </c>
      <c r="B3962">
        <v>215.33924445267868</v>
      </c>
    </row>
    <row r="3963" spans="1:2" x14ac:dyDescent="0.25">
      <c r="A3963" s="2">
        <v>44995</v>
      </c>
      <c r="B3963">
        <v>212.90932731678726</v>
      </c>
    </row>
    <row r="3964" spans="1:2" x14ac:dyDescent="0.25">
      <c r="A3964" s="2">
        <v>44998</v>
      </c>
      <c r="B3964">
        <v>210.85484048410146</v>
      </c>
    </row>
    <row r="3965" spans="1:2" x14ac:dyDescent="0.25">
      <c r="A3965" s="2">
        <v>44999</v>
      </c>
      <c r="B3965">
        <v>213.21002557472454</v>
      </c>
    </row>
    <row r="3966" spans="1:2" x14ac:dyDescent="0.25">
      <c r="A3966" s="2">
        <v>45000</v>
      </c>
      <c r="B3966">
        <v>213.09339146395371</v>
      </c>
    </row>
    <row r="3967" spans="1:2" x14ac:dyDescent="0.25">
      <c r="A3967" s="2">
        <v>45001</v>
      </c>
      <c r="B3967">
        <v>211.00366428376759</v>
      </c>
    </row>
    <row r="3968" spans="1:2" x14ac:dyDescent="0.25">
      <c r="A3968" s="2">
        <v>45002</v>
      </c>
      <c r="B3968">
        <v>208.76704130469435</v>
      </c>
    </row>
    <row r="3969" spans="1:2" x14ac:dyDescent="0.25">
      <c r="A3969" s="2">
        <v>45005</v>
      </c>
      <c r="B3969">
        <v>212.06220584826684</v>
      </c>
    </row>
    <row r="3970" spans="1:2" x14ac:dyDescent="0.25">
      <c r="A3970" s="2">
        <v>45006</v>
      </c>
      <c r="B3970">
        <v>211.49963838899367</v>
      </c>
    </row>
    <row r="3971" spans="1:2" x14ac:dyDescent="0.25">
      <c r="A3971" s="2">
        <v>45007</v>
      </c>
      <c r="B3971">
        <v>210.39729225814213</v>
      </c>
    </row>
    <row r="3972" spans="1:2" x14ac:dyDescent="0.25">
      <c r="A3972" s="2">
        <v>45008</v>
      </c>
      <c r="B3972">
        <v>208.87860481345058</v>
      </c>
    </row>
    <row r="3973" spans="1:2" x14ac:dyDescent="0.25">
      <c r="A3973" s="2">
        <v>45009</v>
      </c>
      <c r="B3973">
        <v>212.67206017709955</v>
      </c>
    </row>
    <row r="3974" spans="1:2" x14ac:dyDescent="0.25">
      <c r="A3974" s="2">
        <v>45012</v>
      </c>
      <c r="B3974">
        <v>210.78408545150444</v>
      </c>
    </row>
    <row r="3975" spans="1:2" x14ac:dyDescent="0.25">
      <c r="A3975" s="2">
        <v>45013</v>
      </c>
      <c r="B3975">
        <v>211.42576307021099</v>
      </c>
    </row>
    <row r="3976" spans="1:2" x14ac:dyDescent="0.25">
      <c r="A3976" s="2">
        <v>45014</v>
      </c>
      <c r="B3976">
        <v>209.63332040660865</v>
      </c>
    </row>
    <row r="3977" spans="1:2" x14ac:dyDescent="0.25">
      <c r="A3977" s="2">
        <v>45015</v>
      </c>
      <c r="B3977">
        <v>209.60032809609962</v>
      </c>
    </row>
    <row r="3978" spans="1:2" x14ac:dyDescent="0.25">
      <c r="A3978" s="2">
        <v>45016</v>
      </c>
      <c r="B3978">
        <v>208.94049626169971</v>
      </c>
    </row>
    <row r="3979" spans="1:2" x14ac:dyDescent="0.25">
      <c r="A3979" s="2">
        <v>45019</v>
      </c>
      <c r="B3979">
        <v>209.37779590097682</v>
      </c>
    </row>
    <row r="3980" spans="1:2" x14ac:dyDescent="0.25">
      <c r="A3980" s="2">
        <v>45020</v>
      </c>
      <c r="B3980">
        <v>208.39951699621574</v>
      </c>
    </row>
    <row r="3981" spans="1:2" x14ac:dyDescent="0.25">
      <c r="A3981" s="2">
        <v>45021</v>
      </c>
      <c r="B3981">
        <v>208.68562890500783</v>
      </c>
    </row>
    <row r="3982" spans="1:2" x14ac:dyDescent="0.25">
      <c r="A3982" s="2">
        <v>45022</v>
      </c>
      <c r="B3982">
        <v>207.41727208501038</v>
      </c>
    </row>
    <row r="3983" spans="1:2" x14ac:dyDescent="0.25">
      <c r="A3983" s="2">
        <v>45023</v>
      </c>
      <c r="B3983">
        <v>207.41727208501038</v>
      </c>
    </row>
    <row r="3984" spans="1:2" x14ac:dyDescent="0.25">
      <c r="A3984" s="2">
        <v>45026</v>
      </c>
      <c r="B3984">
        <v>207.41727208501038</v>
      </c>
    </row>
    <row r="3985" spans="1:2" x14ac:dyDescent="0.25">
      <c r="A3985" s="2">
        <v>45027</v>
      </c>
      <c r="B3985">
        <v>209.09317180589102</v>
      </c>
    </row>
    <row r="3986" spans="1:2" x14ac:dyDescent="0.25">
      <c r="A3986" s="2">
        <v>45028</v>
      </c>
      <c r="B3986">
        <v>207.85159700074743</v>
      </c>
    </row>
    <row r="3987" spans="1:2" x14ac:dyDescent="0.25">
      <c r="A3987" s="2">
        <v>45029</v>
      </c>
      <c r="B3987">
        <v>207.83476801688971</v>
      </c>
    </row>
    <row r="3988" spans="1:2" x14ac:dyDescent="0.25">
      <c r="A3988" s="2">
        <v>45030</v>
      </c>
      <c r="B3988">
        <v>208.2520516768594</v>
      </c>
    </row>
    <row r="3989" spans="1:2" x14ac:dyDescent="0.25">
      <c r="A3989" s="2">
        <v>45033</v>
      </c>
      <c r="B3989">
        <v>207.18782764012181</v>
      </c>
    </row>
    <row r="3990" spans="1:2" x14ac:dyDescent="0.25">
      <c r="A3990" s="2">
        <v>45034</v>
      </c>
      <c r="B3990">
        <v>207.92589580845231</v>
      </c>
    </row>
    <row r="3991" spans="1:2" x14ac:dyDescent="0.25">
      <c r="A3991" s="2">
        <v>45035</v>
      </c>
      <c r="B3991">
        <v>208.08010642744136</v>
      </c>
    </row>
    <row r="3992" spans="1:2" x14ac:dyDescent="0.25">
      <c r="A3992" s="2">
        <v>45036</v>
      </c>
      <c r="B3992">
        <v>207.91990734873019</v>
      </c>
    </row>
    <row r="3993" spans="1:2" x14ac:dyDescent="0.25">
      <c r="A3993" s="2">
        <v>45037</v>
      </c>
      <c r="B3993">
        <v>210.0591115502578</v>
      </c>
    </row>
    <row r="3994" spans="1:2" x14ac:dyDescent="0.25">
      <c r="A3994" s="2">
        <v>45040</v>
      </c>
      <c r="B3994">
        <v>212.04199972275808</v>
      </c>
    </row>
    <row r="3995" spans="1:2" x14ac:dyDescent="0.25">
      <c r="A3995" s="2">
        <v>45041</v>
      </c>
      <c r="B3995">
        <v>213.04662307973663</v>
      </c>
    </row>
    <row r="3996" spans="1:2" x14ac:dyDescent="0.25">
      <c r="A3996" s="2">
        <v>45042</v>
      </c>
      <c r="B3996">
        <v>213.35765134380759</v>
      </c>
    </row>
    <row r="3997" spans="1:2" x14ac:dyDescent="0.25">
      <c r="A3997" s="2">
        <v>45043</v>
      </c>
      <c r="B3997">
        <v>212.41107996317012</v>
      </c>
    </row>
    <row r="3998" spans="1:2" x14ac:dyDescent="0.25">
      <c r="A3998" s="2">
        <v>45044</v>
      </c>
      <c r="B3998">
        <v>212.33616516729882</v>
      </c>
    </row>
    <row r="3999" spans="1:2" x14ac:dyDescent="0.25">
      <c r="A3999" s="2">
        <v>45047</v>
      </c>
      <c r="B3999">
        <v>212.33616516729882</v>
      </c>
    </row>
    <row r="4000" spans="1:2" x14ac:dyDescent="0.25">
      <c r="A4000" s="2">
        <v>45048</v>
      </c>
      <c r="B4000">
        <v>210.90514791942115</v>
      </c>
    </row>
    <row r="4001" spans="1:2" x14ac:dyDescent="0.25">
      <c r="A4001" s="2">
        <v>45049</v>
      </c>
      <c r="B4001">
        <v>210.60005287957424</v>
      </c>
    </row>
    <row r="4002" spans="1:2" x14ac:dyDescent="0.25">
      <c r="A4002" s="2">
        <v>45050</v>
      </c>
      <c r="B4002">
        <v>209.48890861659243</v>
      </c>
    </row>
    <row r="4003" spans="1:2" x14ac:dyDescent="0.25">
      <c r="A4003" s="2">
        <v>45051</v>
      </c>
      <c r="B4003">
        <v>210.02218655884249</v>
      </c>
    </row>
    <row r="4004" spans="1:2" x14ac:dyDescent="0.25">
      <c r="A4004" s="2">
        <v>45054</v>
      </c>
      <c r="B4004">
        <v>210.02218655884249</v>
      </c>
    </row>
    <row r="4005" spans="1:2" x14ac:dyDescent="0.25">
      <c r="A4005" s="2">
        <v>45055</v>
      </c>
      <c r="B4005">
        <v>209.12284317162238</v>
      </c>
    </row>
    <row r="4006" spans="1:2" x14ac:dyDescent="0.25">
      <c r="A4006" s="2">
        <v>45056</v>
      </c>
      <c r="B4006">
        <v>209.50202759918218</v>
      </c>
    </row>
    <row r="4007" spans="1:2" x14ac:dyDescent="0.25">
      <c r="A4007" s="2">
        <v>45057</v>
      </c>
      <c r="B4007">
        <v>209.78962339402179</v>
      </c>
    </row>
    <row r="4008" spans="1:2" x14ac:dyDescent="0.25">
      <c r="A4008" s="2">
        <v>45058</v>
      </c>
      <c r="B4008">
        <v>209.02467775780633</v>
      </c>
    </row>
    <row r="4009" spans="1:2" x14ac:dyDescent="0.25">
      <c r="A4009" s="2">
        <v>45061</v>
      </c>
      <c r="B4009">
        <v>208.70901457743579</v>
      </c>
    </row>
    <row r="4010" spans="1:2" x14ac:dyDescent="0.25">
      <c r="A4010" s="2">
        <v>45062</v>
      </c>
      <c r="B4010">
        <v>208.38271674462493</v>
      </c>
    </row>
    <row r="4011" spans="1:2" x14ac:dyDescent="0.25">
      <c r="A4011" s="2">
        <v>45063</v>
      </c>
      <c r="B4011">
        <v>208.49374642909092</v>
      </c>
    </row>
    <row r="4012" spans="1:2" x14ac:dyDescent="0.25">
      <c r="A4012" s="2">
        <v>45064</v>
      </c>
      <c r="B4012">
        <v>208.40953392285135</v>
      </c>
    </row>
    <row r="4013" spans="1:2" x14ac:dyDescent="0.25">
      <c r="A4013" s="2">
        <v>45065</v>
      </c>
      <c r="B4013">
        <v>209.47749174381383</v>
      </c>
    </row>
    <row r="4014" spans="1:2" x14ac:dyDescent="0.25">
      <c r="A4014" s="2">
        <v>45068</v>
      </c>
      <c r="B4014">
        <v>209.97872033484649</v>
      </c>
    </row>
    <row r="4015" spans="1:2" x14ac:dyDescent="0.25">
      <c r="A4015" s="2">
        <v>45069</v>
      </c>
      <c r="B4015">
        <v>210.80872169747155</v>
      </c>
    </row>
    <row r="4016" spans="1:2" x14ac:dyDescent="0.25">
      <c r="A4016" s="2">
        <v>45070</v>
      </c>
      <c r="B4016">
        <v>210.71647273274007</v>
      </c>
    </row>
    <row r="4017" spans="1:2" x14ac:dyDescent="0.25">
      <c r="A4017" s="2">
        <v>45071</v>
      </c>
      <c r="B4017">
        <v>210.88909460288082</v>
      </c>
    </row>
    <row r="4018" spans="1:2" x14ac:dyDescent="0.25">
      <c r="A4018" s="2">
        <v>45072</v>
      </c>
      <c r="B4018">
        <v>211.20955730214862</v>
      </c>
    </row>
    <row r="4019" spans="1:2" x14ac:dyDescent="0.25">
      <c r="A4019" s="2">
        <v>45075</v>
      </c>
      <c r="B4019">
        <v>211.20955730214862</v>
      </c>
    </row>
    <row r="4020" spans="1:2" x14ac:dyDescent="0.25">
      <c r="A4020" s="2">
        <v>45076</v>
      </c>
      <c r="B4020">
        <v>211.36409245551354</v>
      </c>
    </row>
    <row r="4021" spans="1:2" x14ac:dyDescent="0.25">
      <c r="A4021" s="2">
        <v>45077</v>
      </c>
      <c r="B4021">
        <v>210.46588279913593</v>
      </c>
    </row>
    <row r="4022" spans="1:2" x14ac:dyDescent="0.25">
      <c r="A4022" s="2">
        <v>45078</v>
      </c>
      <c r="B4022">
        <v>209.69571354408262</v>
      </c>
    </row>
    <row r="4023" spans="1:2" x14ac:dyDescent="0.25">
      <c r="A4023" s="2">
        <v>45079</v>
      </c>
      <c r="B4023">
        <v>210.0996151950514</v>
      </c>
    </row>
    <row r="4024" spans="1:2" x14ac:dyDescent="0.25">
      <c r="A4024" s="2">
        <v>45082</v>
      </c>
      <c r="B4024">
        <v>210.82651170075539</v>
      </c>
    </row>
    <row r="4025" spans="1:2" x14ac:dyDescent="0.25">
      <c r="A4025" s="2">
        <v>45083</v>
      </c>
      <c r="B4025">
        <v>210.4255671639321</v>
      </c>
    </row>
    <row r="4026" spans="1:2" x14ac:dyDescent="0.25">
      <c r="A4026" s="2">
        <v>45084</v>
      </c>
      <c r="B4026">
        <v>209.81437636933327</v>
      </c>
    </row>
    <row r="4027" spans="1:2" x14ac:dyDescent="0.25">
      <c r="A4027" s="2">
        <v>45085</v>
      </c>
      <c r="B4027">
        <v>209.91559088429656</v>
      </c>
    </row>
    <row r="4028" spans="1:2" x14ac:dyDescent="0.25">
      <c r="A4028" s="2">
        <v>45086</v>
      </c>
      <c r="B4028">
        <v>209.38343048298995</v>
      </c>
    </row>
    <row r="4029" spans="1:2" x14ac:dyDescent="0.25">
      <c r="A4029" s="2">
        <v>45089</v>
      </c>
      <c r="B4029">
        <v>208.43872871299382</v>
      </c>
    </row>
    <row r="4030" spans="1:2" x14ac:dyDescent="0.25">
      <c r="A4030" s="2">
        <v>45090</v>
      </c>
      <c r="B4030">
        <v>206.83011426852335</v>
      </c>
    </row>
    <row r="4031" spans="1:2" x14ac:dyDescent="0.25">
      <c r="A4031" s="2">
        <v>45091</v>
      </c>
      <c r="B4031">
        <v>206.59895059406645</v>
      </c>
    </row>
    <row r="4032" spans="1:2" x14ac:dyDescent="0.25">
      <c r="A4032" s="2">
        <v>45092</v>
      </c>
      <c r="B4032">
        <v>206.97987015962062</v>
      </c>
    </row>
    <row r="4033" spans="1:2" x14ac:dyDescent="0.25">
      <c r="A4033" s="2">
        <v>45093</v>
      </c>
      <c r="B4033">
        <v>208.36255037881747</v>
      </c>
    </row>
    <row r="4034" spans="1:2" x14ac:dyDescent="0.25">
      <c r="A4034" s="2">
        <v>45096</v>
      </c>
      <c r="B4034">
        <v>208.36255037881747</v>
      </c>
    </row>
    <row r="4035" spans="1:2" x14ac:dyDescent="0.25">
      <c r="A4035" s="2">
        <v>45097</v>
      </c>
      <c r="B4035">
        <v>207.89929145641995</v>
      </c>
    </row>
    <row r="4036" spans="1:2" x14ac:dyDescent="0.25">
      <c r="A4036" s="2">
        <v>45098</v>
      </c>
      <c r="B4036">
        <v>208.21147525452363</v>
      </c>
    </row>
    <row r="4037" spans="1:2" x14ac:dyDescent="0.25">
      <c r="A4037" s="2">
        <v>45099</v>
      </c>
      <c r="B4037">
        <v>208.19835855594596</v>
      </c>
    </row>
    <row r="4038" spans="1:2" x14ac:dyDescent="0.25">
      <c r="A4038" s="2">
        <v>45100</v>
      </c>
      <c r="B4038">
        <v>209.5223447172593</v>
      </c>
    </row>
    <row r="4039" spans="1:2" x14ac:dyDescent="0.25">
      <c r="A4039" s="2">
        <v>45103</v>
      </c>
      <c r="B4039">
        <v>209.47169333323362</v>
      </c>
    </row>
    <row r="4040" spans="1:2" x14ac:dyDescent="0.25">
      <c r="A4040" s="2">
        <v>45104</v>
      </c>
      <c r="B4040">
        <v>210.53725414532434</v>
      </c>
    </row>
    <row r="4041" spans="1:2" x14ac:dyDescent="0.25">
      <c r="A4041" s="2">
        <v>45105</v>
      </c>
      <c r="B4041">
        <v>210.48149499549334</v>
      </c>
    </row>
    <row r="4042" spans="1:2" x14ac:dyDescent="0.25">
      <c r="A4042" s="2">
        <v>45106</v>
      </c>
      <c r="B4042">
        <v>211.96140905472751</v>
      </c>
    </row>
    <row r="4043" spans="1:2" x14ac:dyDescent="0.25">
      <c r="A4043" s="2">
        <v>45107</v>
      </c>
      <c r="B4043">
        <v>212.88329792692448</v>
      </c>
    </row>
    <row r="4044" spans="1:2" x14ac:dyDescent="0.25">
      <c r="A4044" s="2">
        <v>45110</v>
      </c>
      <c r="B4044">
        <v>214.05490340328419</v>
      </c>
    </row>
    <row r="4045" spans="1:2" x14ac:dyDescent="0.25">
      <c r="A4045" s="2">
        <v>45111</v>
      </c>
      <c r="B4045">
        <v>214.05490340328419</v>
      </c>
    </row>
    <row r="4046" spans="1:2" x14ac:dyDescent="0.25">
      <c r="A4046" s="2">
        <v>45112</v>
      </c>
      <c r="B4046">
        <v>213.81188482513934</v>
      </c>
    </row>
    <row r="4047" spans="1:2" x14ac:dyDescent="0.25">
      <c r="A4047" s="2">
        <v>45113</v>
      </c>
      <c r="B4047">
        <v>216.93094659848393</v>
      </c>
    </row>
    <row r="4048" spans="1:2" x14ac:dyDescent="0.25">
      <c r="A4048" s="2">
        <v>45114</v>
      </c>
      <c r="B4048">
        <v>216.5976134145013</v>
      </c>
    </row>
    <row r="4049" spans="1:2" x14ac:dyDescent="0.25">
      <c r="A4049" s="2">
        <v>45117</v>
      </c>
      <c r="B4049">
        <v>215.44620603391604</v>
      </c>
    </row>
    <row r="4050" spans="1:2" x14ac:dyDescent="0.25">
      <c r="A4050" s="2">
        <v>45118</v>
      </c>
      <c r="B4050">
        <v>215.02557862255497</v>
      </c>
    </row>
    <row r="4051" spans="1:2" x14ac:dyDescent="0.25">
      <c r="A4051" s="2">
        <v>45119</v>
      </c>
      <c r="B4051">
        <v>212.30925864726177</v>
      </c>
    </row>
    <row r="4052" spans="1:2" x14ac:dyDescent="0.25">
      <c r="A4052" s="2">
        <v>45120</v>
      </c>
      <c r="B4052">
        <v>209.74419127820616</v>
      </c>
    </row>
    <row r="4053" spans="1:2" x14ac:dyDescent="0.25">
      <c r="A4053" s="2">
        <v>45121</v>
      </c>
      <c r="B4053">
        <v>210.34659341212435</v>
      </c>
    </row>
    <row r="4054" spans="1:2" x14ac:dyDescent="0.25">
      <c r="A4054" s="2">
        <v>45124</v>
      </c>
      <c r="B4054">
        <v>210.42277946162548</v>
      </c>
    </row>
    <row r="4055" spans="1:2" x14ac:dyDescent="0.25">
      <c r="A4055" s="2">
        <v>45125</v>
      </c>
      <c r="B4055">
        <v>210.88574920820199</v>
      </c>
    </row>
    <row r="4056" spans="1:2" x14ac:dyDescent="0.25">
      <c r="A4056" s="2">
        <v>45126</v>
      </c>
      <c r="B4056">
        <v>211.45191141707386</v>
      </c>
    </row>
    <row r="4057" spans="1:2" x14ac:dyDescent="0.25">
      <c r="A4057" s="2">
        <v>45127</v>
      </c>
      <c r="B4057">
        <v>213.52317977489886</v>
      </c>
    </row>
    <row r="4058" spans="1:2" x14ac:dyDescent="0.25">
      <c r="A4058" s="2">
        <v>45128</v>
      </c>
      <c r="B4058">
        <v>213.52575485873805</v>
      </c>
    </row>
    <row r="4059" spans="1:2" x14ac:dyDescent="0.25">
      <c r="A4059" s="2">
        <v>45131</v>
      </c>
      <c r="B4059">
        <v>213.05988787094367</v>
      </c>
    </row>
    <row r="4060" spans="1:2" x14ac:dyDescent="0.25">
      <c r="A4060" s="2">
        <v>45132</v>
      </c>
      <c r="B4060">
        <v>213.49846461660647</v>
      </c>
    </row>
    <row r="4061" spans="1:2" x14ac:dyDescent="0.25">
      <c r="A4061" s="2">
        <v>45133</v>
      </c>
      <c r="B4061">
        <v>213.43327143485124</v>
      </c>
    </row>
    <row r="4062" spans="1:2" x14ac:dyDescent="0.25">
      <c r="A4062" s="2">
        <v>45134</v>
      </c>
      <c r="B4062">
        <v>213.7391949467528</v>
      </c>
    </row>
    <row r="4063" spans="1:2" x14ac:dyDescent="0.25">
      <c r="A4063" s="2">
        <v>45135</v>
      </c>
      <c r="B4063">
        <v>212.89825919587315</v>
      </c>
    </row>
    <row r="4064" spans="1:2" x14ac:dyDescent="0.25">
      <c r="A4064" s="2">
        <v>45138</v>
      </c>
      <c r="B4064">
        <v>213.27616323821582</v>
      </c>
    </row>
    <row r="4065" spans="1:2" x14ac:dyDescent="0.25">
      <c r="A4065" s="2">
        <v>45139</v>
      </c>
      <c r="B4065">
        <v>213.40169678237291</v>
      </c>
    </row>
    <row r="4066" spans="1:2" x14ac:dyDescent="0.25">
      <c r="A4066" s="2">
        <v>45140</v>
      </c>
      <c r="B4066">
        <v>214.52788362467703</v>
      </c>
    </row>
    <row r="4067" spans="1:2" x14ac:dyDescent="0.25">
      <c r="A4067" s="2">
        <v>45141</v>
      </c>
      <c r="B4067">
        <v>215.18249738244128</v>
      </c>
    </row>
    <row r="4068" spans="1:2" x14ac:dyDescent="0.25">
      <c r="A4068" s="2">
        <v>45142</v>
      </c>
      <c r="B4068">
        <v>215.63406546120427</v>
      </c>
    </row>
    <row r="4069" spans="1:2" x14ac:dyDescent="0.25">
      <c r="A4069" s="2">
        <v>45145</v>
      </c>
      <c r="B4069">
        <v>215.78136278107766</v>
      </c>
    </row>
    <row r="4070" spans="1:2" x14ac:dyDescent="0.25">
      <c r="A4070" s="2">
        <v>45146</v>
      </c>
      <c r="B4070">
        <v>215.67494672713269</v>
      </c>
    </row>
    <row r="4071" spans="1:2" x14ac:dyDescent="0.25">
      <c r="A4071" s="2">
        <v>45147</v>
      </c>
      <c r="B4071">
        <v>215.19416133985328</v>
      </c>
    </row>
    <row r="4072" spans="1:2" x14ac:dyDescent="0.25">
      <c r="A4072" s="2">
        <v>45148</v>
      </c>
      <c r="B4072">
        <v>213.63214018816799</v>
      </c>
    </row>
    <row r="4073" spans="1:2" x14ac:dyDescent="0.25">
      <c r="A4073" s="2">
        <v>45149</v>
      </c>
      <c r="B4073">
        <v>214.59051686902401</v>
      </c>
    </row>
    <row r="4074" spans="1:2" x14ac:dyDescent="0.25">
      <c r="A4074" s="2">
        <v>45152</v>
      </c>
      <c r="B4074">
        <v>216.97291008057027</v>
      </c>
    </row>
    <row r="4075" spans="1:2" x14ac:dyDescent="0.25">
      <c r="A4075" s="2">
        <v>45153</v>
      </c>
      <c r="B4075">
        <v>217.36493517526151</v>
      </c>
    </row>
    <row r="4076" spans="1:2" x14ac:dyDescent="0.25">
      <c r="A4076" s="2">
        <v>45154</v>
      </c>
      <c r="B4076">
        <v>217.36740317229609</v>
      </c>
    </row>
    <row r="4077" spans="1:2" x14ac:dyDescent="0.25">
      <c r="A4077" s="2">
        <v>45155</v>
      </c>
      <c r="B4077">
        <v>219.77728222761482</v>
      </c>
    </row>
    <row r="4078" spans="1:2" x14ac:dyDescent="0.25">
      <c r="A4078" s="2">
        <v>45156</v>
      </c>
      <c r="B4078">
        <v>220.43362833428321</v>
      </c>
    </row>
    <row r="4079" spans="1:2" x14ac:dyDescent="0.25">
      <c r="A4079" s="2">
        <v>45159</v>
      </c>
      <c r="B4079">
        <v>221.39500604143683</v>
      </c>
    </row>
    <row r="4080" spans="1:2" x14ac:dyDescent="0.25">
      <c r="A4080" s="2">
        <v>45160</v>
      </c>
      <c r="B4080">
        <v>221.54511278969062</v>
      </c>
    </row>
    <row r="4081" spans="1:2" x14ac:dyDescent="0.25">
      <c r="A4081" s="2">
        <v>45161</v>
      </c>
      <c r="B4081">
        <v>221.11114172460788</v>
      </c>
    </row>
    <row r="4082" spans="1:2" x14ac:dyDescent="0.25">
      <c r="A4082" s="2">
        <v>45162</v>
      </c>
      <c r="B4082">
        <v>219.42427482954537</v>
      </c>
    </row>
    <row r="4083" spans="1:2" x14ac:dyDescent="0.25">
      <c r="A4083" s="2">
        <v>45163</v>
      </c>
      <c r="B4083">
        <v>219.32641152638561</v>
      </c>
    </row>
    <row r="4084" spans="1:2" x14ac:dyDescent="0.25">
      <c r="A4084" s="2">
        <v>45166</v>
      </c>
      <c r="B4084">
        <v>219.32641152638561</v>
      </c>
    </row>
    <row r="4085" spans="1:2" x14ac:dyDescent="0.25">
      <c r="A4085" s="2">
        <v>45167</v>
      </c>
      <c r="B4085">
        <v>217.69716080236014</v>
      </c>
    </row>
    <row r="4086" spans="1:2" x14ac:dyDescent="0.25">
      <c r="A4086" s="2">
        <v>45168</v>
      </c>
      <c r="B4086">
        <v>216.84791915297805</v>
      </c>
    </row>
    <row r="4087" spans="1:2" x14ac:dyDescent="0.25">
      <c r="A4087" s="2">
        <v>45169</v>
      </c>
      <c r="B4087">
        <v>217.0481967934881</v>
      </c>
    </row>
    <row r="4088" spans="1:2" x14ac:dyDescent="0.25">
      <c r="A4088" s="2">
        <v>45170</v>
      </c>
      <c r="B4088">
        <v>217.04354067444595</v>
      </c>
    </row>
    <row r="4089" spans="1:2" x14ac:dyDescent="0.25">
      <c r="A4089" s="2">
        <v>45173</v>
      </c>
      <c r="B4089">
        <v>217.04354067444595</v>
      </c>
    </row>
    <row r="4090" spans="1:2" x14ac:dyDescent="0.25">
      <c r="A4090" s="2">
        <v>45174</v>
      </c>
      <c r="B4090">
        <v>217.81528068820091</v>
      </c>
    </row>
    <row r="4091" spans="1:2" x14ac:dyDescent="0.25">
      <c r="A4091" s="2">
        <v>45175</v>
      </c>
      <c r="B4091">
        <v>217.99672950368986</v>
      </c>
    </row>
    <row r="4092" spans="1:2" x14ac:dyDescent="0.25">
      <c r="A4092" s="2">
        <v>45176</v>
      </c>
      <c r="B4092">
        <v>219.88839009833546</v>
      </c>
    </row>
    <row r="4093" spans="1:2" x14ac:dyDescent="0.25">
      <c r="A4093" s="2">
        <v>45177</v>
      </c>
      <c r="B4093">
        <v>219.44374383075737</v>
      </c>
    </row>
    <row r="4094" spans="1:2" x14ac:dyDescent="0.25">
      <c r="A4094" s="2">
        <v>45180</v>
      </c>
      <c r="B4094">
        <v>219.74010537723373</v>
      </c>
    </row>
    <row r="4095" spans="1:2" x14ac:dyDescent="0.25">
      <c r="A4095" s="2">
        <v>45181</v>
      </c>
      <c r="B4095">
        <v>219.83321095400368</v>
      </c>
    </row>
    <row r="4096" spans="1:2" x14ac:dyDescent="0.25">
      <c r="A4096" s="2">
        <v>45182</v>
      </c>
      <c r="B4096">
        <v>219.39542334230873</v>
      </c>
    </row>
    <row r="4097" spans="1:2" x14ac:dyDescent="0.25">
      <c r="A4097" s="2">
        <v>45183</v>
      </c>
      <c r="B4097">
        <v>218.93127873477866</v>
      </c>
    </row>
    <row r="4098" spans="1:2" x14ac:dyDescent="0.25">
      <c r="A4098" s="2">
        <v>45184</v>
      </c>
      <c r="B4098">
        <v>218.54894223093666</v>
      </c>
    </row>
    <row r="4099" spans="1:2" x14ac:dyDescent="0.25">
      <c r="A4099" s="2">
        <v>45187</v>
      </c>
      <c r="B4099">
        <v>217.97749681556661</v>
      </c>
    </row>
    <row r="4100" spans="1:2" x14ac:dyDescent="0.25">
      <c r="A4100" s="2">
        <v>45188</v>
      </c>
      <c r="B4100">
        <v>218.00571008007719</v>
      </c>
    </row>
    <row r="4101" spans="1:2" x14ac:dyDescent="0.25">
      <c r="A4101" s="2">
        <v>45189</v>
      </c>
      <c r="B4101">
        <v>218.20640620673637</v>
      </c>
    </row>
    <row r="4102" spans="1:2" x14ac:dyDescent="0.25">
      <c r="A4102" s="2">
        <v>45190</v>
      </c>
      <c r="B4102">
        <v>220.24753597636084</v>
      </c>
    </row>
    <row r="4103" spans="1:2" x14ac:dyDescent="0.25">
      <c r="A4103" s="2">
        <v>45191</v>
      </c>
      <c r="B4103">
        <v>220.01533066589317</v>
      </c>
    </row>
    <row r="4104" spans="1:2" x14ac:dyDescent="0.25">
      <c r="A4104" s="2">
        <v>45194</v>
      </c>
      <c r="B4104">
        <v>220.73600554089379</v>
      </c>
    </row>
    <row r="4105" spans="1:2" x14ac:dyDescent="0.25">
      <c r="A4105" s="2">
        <v>45195</v>
      </c>
      <c r="B4105">
        <v>222.88952342884147</v>
      </c>
    </row>
    <row r="4106" spans="1:2" x14ac:dyDescent="0.25">
      <c r="A4106" s="2">
        <v>45196</v>
      </c>
      <c r="B4106">
        <v>222.40051978042652</v>
      </c>
    </row>
    <row r="4107" spans="1:2" x14ac:dyDescent="0.25">
      <c r="A4107" s="2">
        <v>45197</v>
      </c>
      <c r="B4107">
        <v>225.10579257610274</v>
      </c>
    </row>
    <row r="4108" spans="1:2" x14ac:dyDescent="0.25">
      <c r="A4108" s="2">
        <v>45198</v>
      </c>
      <c r="B4108">
        <v>222.43138009334371</v>
      </c>
    </row>
    <row r="4109" spans="1:2" x14ac:dyDescent="0.25">
      <c r="A4109" s="2">
        <v>45201</v>
      </c>
      <c r="B4109">
        <v>223.97646023799084</v>
      </c>
    </row>
    <row r="4110" spans="1:2" x14ac:dyDescent="0.25">
      <c r="A4110" s="2">
        <v>45202</v>
      </c>
      <c r="B4110">
        <v>226.83094974297023</v>
      </c>
    </row>
    <row r="4111" spans="1:2" x14ac:dyDescent="0.25">
      <c r="A4111" s="2">
        <v>45203</v>
      </c>
      <c r="B4111">
        <v>228.87438087869842</v>
      </c>
    </row>
    <row r="4112" spans="1:2" x14ac:dyDescent="0.25">
      <c r="A4112" s="2">
        <v>45204</v>
      </c>
      <c r="B4112">
        <v>229.80219191121785</v>
      </c>
    </row>
    <row r="4113" spans="1:2" x14ac:dyDescent="0.25">
      <c r="A4113" s="2">
        <v>45205</v>
      </c>
      <c r="B4113">
        <v>230.02881037423094</v>
      </c>
    </row>
    <row r="4114" spans="1:2" x14ac:dyDescent="0.25">
      <c r="A4114" s="2">
        <v>45208</v>
      </c>
      <c r="B4114">
        <v>230.02881037423094</v>
      </c>
    </row>
    <row r="4115" spans="1:2" x14ac:dyDescent="0.25">
      <c r="A4115" s="2">
        <v>45209</v>
      </c>
      <c r="B4115">
        <v>229.69047026073514</v>
      </c>
    </row>
    <row r="4116" spans="1:2" x14ac:dyDescent="0.25">
      <c r="A4116" s="2">
        <v>45210</v>
      </c>
      <c r="B4116">
        <v>228.05789578145684</v>
      </c>
    </row>
    <row r="4117" spans="1:2" x14ac:dyDescent="0.25">
      <c r="A4117" s="2">
        <v>45211</v>
      </c>
      <c r="B4117">
        <v>227.33838622555399</v>
      </c>
    </row>
    <row r="4118" spans="1:2" x14ac:dyDescent="0.25">
      <c r="A4118" s="2">
        <v>45212</v>
      </c>
      <c r="B4118">
        <v>227.69225305168862</v>
      </c>
    </row>
    <row r="4119" spans="1:2" x14ac:dyDescent="0.25">
      <c r="A4119" s="2">
        <v>45215</v>
      </c>
      <c r="B4119">
        <v>227.35520213379417</v>
      </c>
    </row>
    <row r="4120" spans="1:2" x14ac:dyDescent="0.25">
      <c r="A4120" s="2">
        <v>45216</v>
      </c>
      <c r="B4120">
        <v>228.32509073556304</v>
      </c>
    </row>
    <row r="4121" spans="1:2" x14ac:dyDescent="0.25">
      <c r="A4121" s="2">
        <v>45217</v>
      </c>
      <c r="B4121">
        <v>229.70836554703544</v>
      </c>
    </row>
    <row r="4122" spans="1:2" x14ac:dyDescent="0.25">
      <c r="A4122" s="2">
        <v>45218</v>
      </c>
      <c r="B4122">
        <v>231.63940102523583</v>
      </c>
    </row>
    <row r="4123" spans="1:2" x14ac:dyDescent="0.25">
      <c r="A4123" s="2">
        <v>45219</v>
      </c>
      <c r="B4123">
        <v>232.86498859456546</v>
      </c>
    </row>
    <row r="4124" spans="1:2" x14ac:dyDescent="0.25">
      <c r="A4124" s="2">
        <v>45222</v>
      </c>
      <c r="B4124">
        <v>233.62567117959546</v>
      </c>
    </row>
    <row r="4125" spans="1:2" x14ac:dyDescent="0.25">
      <c r="A4125" s="2">
        <v>45223</v>
      </c>
      <c r="B4125">
        <v>230.03988504406607</v>
      </c>
    </row>
    <row r="4126" spans="1:2" x14ac:dyDescent="0.25">
      <c r="A4126" s="2">
        <v>45224</v>
      </c>
      <c r="B4126">
        <v>229.9787050475172</v>
      </c>
    </row>
    <row r="4127" spans="1:2" x14ac:dyDescent="0.25">
      <c r="A4127" s="2">
        <v>45225</v>
      </c>
      <c r="B4127">
        <v>229.46815929847236</v>
      </c>
    </row>
    <row r="4128" spans="1:2" x14ac:dyDescent="0.25">
      <c r="A4128" s="2">
        <v>45226</v>
      </c>
      <c r="B4128">
        <v>228.26010662484475</v>
      </c>
    </row>
    <row r="4129" spans="1:2" x14ac:dyDescent="0.25">
      <c r="A4129" s="2">
        <v>45229</v>
      </c>
      <c r="B4129">
        <v>228.26010662484475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440D-3893-42BF-9108-2941248E620F}">
  <dimension ref="A1:G4181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7" x14ac:dyDescent="0.25"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7" x14ac:dyDescent="0.25">
      <c r="A2" s="2">
        <v>39450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</row>
    <row r="3" spans="1:7" x14ac:dyDescent="0.25">
      <c r="A3" s="2">
        <v>39451</v>
      </c>
      <c r="B3">
        <v>98.068825910931167</v>
      </c>
      <c r="C3">
        <v>100.01043030454933</v>
      </c>
      <c r="D3">
        <v>101.46318377220082</v>
      </c>
      <c r="E3">
        <v>100.56967529485338</v>
      </c>
      <c r="F3">
        <v>99.887326210740241</v>
      </c>
      <c r="G3">
        <v>100.06220223788725</v>
      </c>
    </row>
    <row r="4" spans="1:7" x14ac:dyDescent="0.25">
      <c r="A4" s="2">
        <v>39454</v>
      </c>
      <c r="B4">
        <v>97.508097165991899</v>
      </c>
      <c r="C4">
        <v>99.959835543675737</v>
      </c>
      <c r="D4">
        <v>101.07563069399345</v>
      </c>
      <c r="E4">
        <v>100.82080145399115</v>
      </c>
      <c r="F4">
        <v>99.68411098368243</v>
      </c>
      <c r="G4">
        <v>99.836184186300187</v>
      </c>
    </row>
    <row r="5" spans="1:7" x14ac:dyDescent="0.25">
      <c r="A5" s="2">
        <v>39455</v>
      </c>
      <c r="B5">
        <v>96.983805668016203</v>
      </c>
      <c r="C5">
        <v>96.57621361263719</v>
      </c>
      <c r="D5">
        <v>97.894224828112058</v>
      </c>
      <c r="E5">
        <v>100.48270942651385</v>
      </c>
      <c r="F5">
        <v>99.768616325627249</v>
      </c>
      <c r="G5">
        <v>99.52596918550897</v>
      </c>
    </row>
    <row r="6" spans="1:7" x14ac:dyDescent="0.25">
      <c r="A6" s="2">
        <v>39456</v>
      </c>
      <c r="B6">
        <v>97.140688259109311</v>
      </c>
      <c r="C6">
        <v>96.57621361263719</v>
      </c>
      <c r="D6">
        <v>97.894224828112058</v>
      </c>
      <c r="E6">
        <v>101.00255034737491</v>
      </c>
      <c r="F6">
        <v>99.673044807951555</v>
      </c>
      <c r="G6">
        <v>99.709192097429607</v>
      </c>
    </row>
    <row r="7" spans="1:7" x14ac:dyDescent="0.25">
      <c r="A7" s="2">
        <v>39457</v>
      </c>
      <c r="B7">
        <v>97.106275303643713</v>
      </c>
      <c r="C7">
        <v>99.96528421023136</v>
      </c>
      <c r="D7">
        <v>100.94574519831201</v>
      </c>
      <c r="E7">
        <v>100.71429269388993</v>
      </c>
      <c r="F7">
        <v>99.569425162471589</v>
      </c>
      <c r="G7">
        <v>99.495514969839391</v>
      </c>
    </row>
    <row r="8" spans="1:7" x14ac:dyDescent="0.25">
      <c r="A8" s="2">
        <v>39458</v>
      </c>
      <c r="B8">
        <v>96.222672064777313</v>
      </c>
      <c r="C8">
        <v>100.38311909695361</v>
      </c>
      <c r="D8">
        <v>99.633743936266711</v>
      </c>
      <c r="E8">
        <v>101.16280205982082</v>
      </c>
      <c r="F8">
        <v>99.408462606386195</v>
      </c>
      <c r="G8">
        <v>99.182413785210201</v>
      </c>
    </row>
    <row r="9" spans="1:7" x14ac:dyDescent="0.25">
      <c r="A9" s="2">
        <v>39461</v>
      </c>
      <c r="B9">
        <v>97.062753036437243</v>
      </c>
      <c r="C9">
        <v>100.40709322979832</v>
      </c>
      <c r="D9">
        <v>100.27712411426768</v>
      </c>
      <c r="E9">
        <v>101.96796920040261</v>
      </c>
      <c r="F9">
        <v>98.269652522082069</v>
      </c>
      <c r="G9">
        <v>99.207991345429434</v>
      </c>
    </row>
    <row r="10" spans="1:7" x14ac:dyDescent="0.25">
      <c r="A10" s="2">
        <v>39462</v>
      </c>
      <c r="B10">
        <v>94.838056680161927</v>
      </c>
      <c r="C10">
        <v>97.092902878297039</v>
      </c>
      <c r="D10">
        <v>99.004561767915121</v>
      </c>
      <c r="E10">
        <v>102.30019836035142</v>
      </c>
      <c r="F10">
        <v>98.107683950021141</v>
      </c>
      <c r="G10">
        <v>99.200328029721732</v>
      </c>
    </row>
    <row r="11" spans="1:7" x14ac:dyDescent="0.25">
      <c r="A11" s="2">
        <v>39463</v>
      </c>
      <c r="B11">
        <v>93.036437246963544</v>
      </c>
      <c r="C11">
        <v>97.174010171882102</v>
      </c>
      <c r="D11">
        <v>99.435234727279905</v>
      </c>
      <c r="E11">
        <v>102.64317611076915</v>
      </c>
      <c r="F11">
        <v>97.585561658719143</v>
      </c>
      <c r="G11">
        <v>99.115334891872607</v>
      </c>
    </row>
    <row r="12" spans="1:7" x14ac:dyDescent="0.25">
      <c r="A12" s="2">
        <v>39464</v>
      </c>
      <c r="B12">
        <v>91.821862348178129</v>
      </c>
      <c r="C12">
        <v>97.122014325322766</v>
      </c>
      <c r="D12">
        <v>98.543915232623874</v>
      </c>
      <c r="E12">
        <v>102.70766765358275</v>
      </c>
      <c r="F12">
        <v>97.199251524114203</v>
      </c>
      <c r="G12">
        <v>98.736747191195747</v>
      </c>
    </row>
    <row r="13" spans="1:7" x14ac:dyDescent="0.25">
      <c r="A13" s="2">
        <v>39465</v>
      </c>
      <c r="B13">
        <v>91.168016194331969</v>
      </c>
      <c r="C13">
        <v>97.371874605944669</v>
      </c>
      <c r="D13">
        <v>98.813414489857635</v>
      </c>
      <c r="E13">
        <v>102.67346759299978</v>
      </c>
      <c r="F13">
        <v>97.138890565582201</v>
      </c>
      <c r="G13">
        <v>98.941467196530212</v>
      </c>
    </row>
    <row r="14" spans="1:7" x14ac:dyDescent="0.25">
      <c r="A14" s="2">
        <v>39468</v>
      </c>
      <c r="B14">
        <v>88.247975708502025</v>
      </c>
      <c r="C14">
        <v>97.371874605944669</v>
      </c>
      <c r="D14">
        <v>98.813414489857635</v>
      </c>
      <c r="E14">
        <v>102.67346759299978</v>
      </c>
      <c r="F14">
        <v>97.304883201545252</v>
      </c>
      <c r="G14">
        <v>98.941467196530212</v>
      </c>
    </row>
    <row r="15" spans="1:7" x14ac:dyDescent="0.25">
      <c r="A15" s="2">
        <v>39469</v>
      </c>
      <c r="B15">
        <v>87.740890688259114</v>
      </c>
      <c r="C15">
        <v>97.806366844708364</v>
      </c>
      <c r="D15">
        <v>98.648822748366584</v>
      </c>
      <c r="E15">
        <v>104.11475586042469</v>
      </c>
      <c r="F15">
        <v>97.043319047906493</v>
      </c>
      <c r="G15">
        <v>99.065573101562819</v>
      </c>
    </row>
    <row r="16" spans="1:7" x14ac:dyDescent="0.25">
      <c r="A16" s="2">
        <v>39470</v>
      </c>
      <c r="B16">
        <v>88.283400809716596</v>
      </c>
      <c r="C16">
        <v>97.942894860973411</v>
      </c>
      <c r="D16">
        <v>103.1958668016354</v>
      </c>
      <c r="E16">
        <v>105.66450717712704</v>
      </c>
      <c r="F16">
        <v>96.504094485020445</v>
      </c>
      <c r="G16">
        <v>99.542092005569344</v>
      </c>
    </row>
    <row r="17" spans="1:7" x14ac:dyDescent="0.25">
      <c r="A17" s="2">
        <v>39471</v>
      </c>
      <c r="B17">
        <v>90.844129554655879</v>
      </c>
      <c r="C17">
        <v>97.346966415976155</v>
      </c>
      <c r="D17">
        <v>98.381163973865142</v>
      </c>
      <c r="E17">
        <v>101.33966523026416</v>
      </c>
      <c r="F17">
        <v>96.389408663809604</v>
      </c>
      <c r="G17">
        <v>99.531940600346132</v>
      </c>
    </row>
    <row r="18" spans="1:7" x14ac:dyDescent="0.25">
      <c r="A18" s="2">
        <v>39472</v>
      </c>
      <c r="B18">
        <v>91.104251012145752</v>
      </c>
      <c r="C18">
        <v>97.330464740121997</v>
      </c>
      <c r="D18">
        <v>98.33252264451076</v>
      </c>
      <c r="E18">
        <v>101.2097050000489</v>
      </c>
      <c r="F18">
        <v>95.934689442868375</v>
      </c>
      <c r="G18">
        <v>99.666695528505045</v>
      </c>
    </row>
    <row r="19" spans="1:7" x14ac:dyDescent="0.25">
      <c r="A19" s="2">
        <v>39475</v>
      </c>
      <c r="B19">
        <v>91.180161943319845</v>
      </c>
      <c r="C19">
        <v>97.443797004478839</v>
      </c>
      <c r="D19">
        <v>100.55477408074461</v>
      </c>
      <c r="E19">
        <v>102.03246074321621</v>
      </c>
      <c r="F19">
        <v>96.116778334439971</v>
      </c>
      <c r="G19">
        <v>99.545077712987933</v>
      </c>
    </row>
    <row r="20" spans="1:7" x14ac:dyDescent="0.25">
      <c r="A20" s="2">
        <v>39476</v>
      </c>
      <c r="B20">
        <v>92.175101214574894</v>
      </c>
      <c r="C20">
        <v>97.345409654103122</v>
      </c>
      <c r="D20">
        <v>99.123141441097985</v>
      </c>
      <c r="E20">
        <v>101.49893979812197</v>
      </c>
      <c r="F20">
        <v>95.766684774954243</v>
      </c>
      <c r="G20">
        <v>99.264620262801969</v>
      </c>
    </row>
    <row r="21" spans="1:7" x14ac:dyDescent="0.25">
      <c r="A21" s="2">
        <v>39477</v>
      </c>
      <c r="B21">
        <v>91.552631578947356</v>
      </c>
      <c r="C21">
        <v>97.550902221343549</v>
      </c>
      <c r="D21">
        <v>98.299656881433478</v>
      </c>
      <c r="E21">
        <v>101.19993355416804</v>
      </c>
      <c r="F21">
        <v>95.757630631174436</v>
      </c>
      <c r="G21">
        <v>99.01889654225225</v>
      </c>
    </row>
    <row r="22" spans="1:7" x14ac:dyDescent="0.25">
      <c r="A22" s="2">
        <v>39478</v>
      </c>
      <c r="B22">
        <v>92.532388663967609</v>
      </c>
      <c r="C22">
        <v>97.2520039417211</v>
      </c>
      <c r="D22">
        <v>97.437259258285479</v>
      </c>
      <c r="E22">
        <v>102.43406716891903</v>
      </c>
      <c r="F22">
        <v>96.162049053338976</v>
      </c>
      <c r="G22">
        <v>99.224114165489809</v>
      </c>
    </row>
    <row r="23" spans="1:7" x14ac:dyDescent="0.25">
      <c r="A23" s="2">
        <v>39479</v>
      </c>
      <c r="B23">
        <v>94.066801619433207</v>
      </c>
      <c r="C23">
        <v>97.165603657767733</v>
      </c>
      <c r="D23">
        <v>97.98414555589153</v>
      </c>
      <c r="E23">
        <v>103.15226844116128</v>
      </c>
      <c r="F23">
        <v>96.185187420776245</v>
      </c>
      <c r="G23">
        <v>99.052635036082279</v>
      </c>
    </row>
    <row r="24" spans="1:7" x14ac:dyDescent="0.25">
      <c r="A24" s="2">
        <v>39482</v>
      </c>
      <c r="B24">
        <v>94.121457489878551</v>
      </c>
      <c r="C24">
        <v>97.246866627540072</v>
      </c>
      <c r="D24">
        <v>96.853563306032854</v>
      </c>
      <c r="E24">
        <v>102.47706153079476</v>
      </c>
      <c r="F24">
        <v>96.218385947968855</v>
      </c>
      <c r="G24">
        <v>98.995408977226035</v>
      </c>
    </row>
    <row r="25" spans="1:7" x14ac:dyDescent="0.25">
      <c r="A25" s="2">
        <v>39483</v>
      </c>
      <c r="B25">
        <v>91.317813765182208</v>
      </c>
      <c r="C25">
        <v>97.406590395713323</v>
      </c>
      <c r="D25">
        <v>98.71534305283501</v>
      </c>
      <c r="E25">
        <v>102.75163916004657</v>
      </c>
      <c r="F25">
        <v>96.503088469044883</v>
      </c>
      <c r="G25">
        <v>99.086473053492952</v>
      </c>
    </row>
    <row r="26" spans="1:7" x14ac:dyDescent="0.25">
      <c r="A26" s="2">
        <v>39484</v>
      </c>
      <c r="B26">
        <v>90.440283400809733</v>
      </c>
      <c r="C26">
        <v>97.426828300062766</v>
      </c>
      <c r="D26">
        <v>96.97687564909883</v>
      </c>
      <c r="E26">
        <v>102.83274216085759</v>
      </c>
      <c r="F26">
        <v>97.161022917043908</v>
      </c>
      <c r="G26">
        <v>99.201323265527947</v>
      </c>
    </row>
    <row r="27" spans="1:7" x14ac:dyDescent="0.25">
      <c r="A27" s="2">
        <v>39485</v>
      </c>
      <c r="B27">
        <v>89.92611336032391</v>
      </c>
      <c r="C27">
        <v>97.629051667369822</v>
      </c>
      <c r="D27">
        <v>95.972497929456949</v>
      </c>
      <c r="E27">
        <v>102.99299387330348</v>
      </c>
      <c r="F27">
        <v>97.075511559123555</v>
      </c>
      <c r="G27">
        <v>99.365736220711483</v>
      </c>
    </row>
    <row r="28" spans="1:7" x14ac:dyDescent="0.25">
      <c r="A28" s="2">
        <v>39486</v>
      </c>
      <c r="B28">
        <v>89.817813765182208</v>
      </c>
      <c r="C28">
        <v>97.45562839471387</v>
      </c>
      <c r="D28">
        <v>94.162251699159981</v>
      </c>
      <c r="E28">
        <v>101.94256344111244</v>
      </c>
      <c r="F28">
        <v>97.5905917385968</v>
      </c>
      <c r="G28">
        <v>99.267307399478739</v>
      </c>
    </row>
    <row r="29" spans="1:7" x14ac:dyDescent="0.25">
      <c r="A29" s="2">
        <v>39489</v>
      </c>
      <c r="B29">
        <v>89.709514170040521</v>
      </c>
      <c r="C29">
        <v>97.24141796098445</v>
      </c>
      <c r="D29">
        <v>95.768730198377767</v>
      </c>
      <c r="E29">
        <v>102.51126159137773</v>
      </c>
      <c r="F29">
        <v>97.596627834450004</v>
      </c>
      <c r="G29">
        <v>99.318761090659066</v>
      </c>
    </row>
    <row r="30" spans="1:7" x14ac:dyDescent="0.25">
      <c r="A30" s="2">
        <v>39490</v>
      </c>
      <c r="B30">
        <v>91.141700404858327</v>
      </c>
      <c r="C30">
        <v>97.333733940055339</v>
      </c>
      <c r="D30">
        <v>93.517293964531277</v>
      </c>
      <c r="E30">
        <v>101.60251712445896</v>
      </c>
      <c r="F30">
        <v>97.601657914327674</v>
      </c>
      <c r="G30">
        <v>99.199332793915573</v>
      </c>
    </row>
    <row r="31" spans="1:7" x14ac:dyDescent="0.25">
      <c r="A31" s="2">
        <v>39491</v>
      </c>
      <c r="B31">
        <v>91.684210526315809</v>
      </c>
      <c r="C31">
        <v>97.684783742424415</v>
      </c>
      <c r="D31">
        <v>92.769532122996836</v>
      </c>
      <c r="E31">
        <v>102.26306686600421</v>
      </c>
      <c r="F31">
        <v>96.950765578157359</v>
      </c>
      <c r="G31">
        <v>99.314680623853661</v>
      </c>
    </row>
    <row r="32" spans="1:7" x14ac:dyDescent="0.25">
      <c r="A32" s="2">
        <v>39492</v>
      </c>
      <c r="B32">
        <v>91.917004048583024</v>
      </c>
      <c r="C32">
        <v>97.381526529557462</v>
      </c>
      <c r="D32">
        <v>90.262794641566003</v>
      </c>
      <c r="E32">
        <v>101.80771748795674</v>
      </c>
      <c r="F32">
        <v>96.736484175368687</v>
      </c>
      <c r="G32">
        <v>99.933319200984926</v>
      </c>
    </row>
    <row r="33" spans="1:7" x14ac:dyDescent="0.25">
      <c r="A33" s="2">
        <v>39493</v>
      </c>
      <c r="B33">
        <v>91.548582995951449</v>
      </c>
      <c r="C33">
        <v>97.914561794884165</v>
      </c>
      <c r="D33">
        <v>90.089000486413312</v>
      </c>
      <c r="E33">
        <v>102.5249416156109</v>
      </c>
      <c r="F33">
        <v>96.707309712078214</v>
      </c>
      <c r="G33">
        <v>100.06190366714542</v>
      </c>
    </row>
    <row r="34" spans="1:7" x14ac:dyDescent="0.25">
      <c r="A34" s="2">
        <v>39496</v>
      </c>
      <c r="B34">
        <v>91.962550607287483</v>
      </c>
      <c r="C34">
        <v>97.914561794884165</v>
      </c>
      <c r="D34">
        <v>90.089000486413312</v>
      </c>
      <c r="E34">
        <v>102.5249416156109</v>
      </c>
      <c r="F34">
        <v>96.814953421460316</v>
      </c>
      <c r="G34">
        <v>100.06190366714542</v>
      </c>
    </row>
    <row r="35" spans="1:7" x14ac:dyDescent="0.25">
      <c r="A35" s="2">
        <v>39497</v>
      </c>
      <c r="B35">
        <v>92.508097165991941</v>
      </c>
      <c r="C35">
        <v>97.514006964952614</v>
      </c>
      <c r="D35">
        <v>89.509248425729979</v>
      </c>
      <c r="E35">
        <v>102.0461407674494</v>
      </c>
      <c r="F35">
        <v>96.91052493913601</v>
      </c>
      <c r="G35">
        <v>99.936902049887237</v>
      </c>
    </row>
    <row r="36" spans="1:7" x14ac:dyDescent="0.25">
      <c r="A36" s="2">
        <v>39498</v>
      </c>
      <c r="B36">
        <v>91.846153846153882</v>
      </c>
      <c r="C36">
        <v>97.545297878600607</v>
      </c>
      <c r="D36">
        <v>88.765956327974052</v>
      </c>
      <c r="E36">
        <v>101.43444825530837</v>
      </c>
      <c r="F36">
        <v>96.533268948310877</v>
      </c>
      <c r="G36">
        <v>99.986564316616395</v>
      </c>
    </row>
    <row r="37" spans="1:7" x14ac:dyDescent="0.25">
      <c r="A37" s="2">
        <v>39499</v>
      </c>
      <c r="B37">
        <v>92.184210526315823</v>
      </c>
      <c r="C37">
        <v>96.591158526618301</v>
      </c>
      <c r="D37">
        <v>93.222816727358804</v>
      </c>
      <c r="E37">
        <v>100.90679017774262</v>
      </c>
      <c r="F37">
        <v>96.479950101607585</v>
      </c>
      <c r="G37">
        <v>100.03513182395874</v>
      </c>
    </row>
    <row r="38" spans="1:7" x14ac:dyDescent="0.25">
      <c r="A38" s="2">
        <v>39500</v>
      </c>
      <c r="B38">
        <v>92.227732793522293</v>
      </c>
      <c r="C38">
        <v>98.000650726462936</v>
      </c>
      <c r="D38">
        <v>92.749812665150472</v>
      </c>
      <c r="E38">
        <v>101.42956253236794</v>
      </c>
      <c r="F38">
        <v>96.893422667551917</v>
      </c>
      <c r="G38">
        <v>100.19725573678802</v>
      </c>
    </row>
    <row r="39" spans="1:7" x14ac:dyDescent="0.25">
      <c r="A39" s="2">
        <v>39503</v>
      </c>
      <c r="B39">
        <v>93.631578947368439</v>
      </c>
      <c r="C39">
        <v>97.982903641110369</v>
      </c>
      <c r="D39">
        <v>90.505738362233316</v>
      </c>
      <c r="E39">
        <v>100.00684001211661</v>
      </c>
      <c r="F39">
        <v>96.806905293656015</v>
      </c>
      <c r="G39">
        <v>100.43780423114552</v>
      </c>
    </row>
    <row r="40" spans="1:7" x14ac:dyDescent="0.25">
      <c r="A40" s="2">
        <v>39504</v>
      </c>
      <c r="B40">
        <v>94.595141700404866</v>
      </c>
      <c r="C40">
        <v>98.574006124301221</v>
      </c>
      <c r="D40">
        <v>90.541759238566016</v>
      </c>
      <c r="E40">
        <v>100.11725735057017</v>
      </c>
      <c r="F40">
        <v>96.748556367075068</v>
      </c>
      <c r="G40">
        <v>100.1876019494679</v>
      </c>
    </row>
    <row r="41" spans="1:7" x14ac:dyDescent="0.25">
      <c r="A41" s="2">
        <v>39505</v>
      </c>
      <c r="B41">
        <v>95.358299595141702</v>
      </c>
      <c r="C41">
        <v>98.673950236549985</v>
      </c>
      <c r="D41">
        <v>91.302667385331361</v>
      </c>
      <c r="E41">
        <v>100.95760169632301</v>
      </c>
      <c r="F41">
        <v>97.184161284481149</v>
      </c>
      <c r="G41">
        <v>100.24622133845284</v>
      </c>
    </row>
    <row r="42" spans="1:7" x14ac:dyDescent="0.25">
      <c r="A42" s="2">
        <v>39506</v>
      </c>
      <c r="B42">
        <v>94.646761133603235</v>
      </c>
      <c r="C42">
        <v>98.600626752330101</v>
      </c>
      <c r="D42">
        <v>93.996345327145818</v>
      </c>
      <c r="E42">
        <v>100.96053313008726</v>
      </c>
      <c r="F42">
        <v>97.415544958853914</v>
      </c>
      <c r="G42">
        <v>100.11544735351872</v>
      </c>
    </row>
    <row r="43" spans="1:7" x14ac:dyDescent="0.25">
      <c r="A43" s="2">
        <v>39507</v>
      </c>
      <c r="B43">
        <v>92.77226720647775</v>
      </c>
      <c r="C43">
        <v>98.991841011023453</v>
      </c>
      <c r="D43">
        <v>95.642262742056374</v>
      </c>
      <c r="E43">
        <v>101.33282521814752</v>
      </c>
      <c r="F43">
        <v>97.71835576748957</v>
      </c>
      <c r="G43">
        <v>100.27428698818755</v>
      </c>
    </row>
    <row r="44" spans="1:7" x14ac:dyDescent="0.25">
      <c r="A44" s="2">
        <v>39510</v>
      </c>
      <c r="B44">
        <v>91.783400809716625</v>
      </c>
      <c r="C44">
        <v>99.158881559999955</v>
      </c>
      <c r="D44">
        <v>96.019035849974401</v>
      </c>
      <c r="E44">
        <v>101.84875756065622</v>
      </c>
      <c r="F44">
        <v>97.736464055049169</v>
      </c>
      <c r="G44">
        <v>100.35082062168399</v>
      </c>
    </row>
    <row r="45" spans="1:7" x14ac:dyDescent="0.25">
      <c r="A45" s="2">
        <v>39511</v>
      </c>
      <c r="B45">
        <v>91.209514170040507</v>
      </c>
      <c r="C45">
        <v>99.058626095376582</v>
      </c>
      <c r="D45">
        <v>96.230165511982889</v>
      </c>
      <c r="E45">
        <v>102.20248390154289</v>
      </c>
      <c r="F45">
        <v>97.700247479929956</v>
      </c>
      <c r="G45">
        <v>100.58898055010664</v>
      </c>
    </row>
    <row r="46" spans="1:7" x14ac:dyDescent="0.25">
      <c r="A46" s="2">
        <v>39512</v>
      </c>
      <c r="B46">
        <v>91.909919028340113</v>
      </c>
      <c r="C46">
        <v>99.236252625089719</v>
      </c>
      <c r="D46">
        <v>93.251212746657572</v>
      </c>
      <c r="E46">
        <v>100.31170912359902</v>
      </c>
      <c r="F46">
        <v>97.464839741655069</v>
      </c>
      <c r="G46">
        <v>100.28981266676421</v>
      </c>
    </row>
    <row r="47" spans="1:7" x14ac:dyDescent="0.25">
      <c r="A47" s="2">
        <v>39513</v>
      </c>
      <c r="B47">
        <v>91.048582995951435</v>
      </c>
      <c r="C47">
        <v>98.786815472344927</v>
      </c>
      <c r="D47">
        <v>91.559809115648065</v>
      </c>
      <c r="E47">
        <v>100.46316653475213</v>
      </c>
      <c r="F47">
        <v>97.192209412285436</v>
      </c>
      <c r="G47">
        <v>100.56917535756335</v>
      </c>
    </row>
    <row r="48" spans="1:7" x14ac:dyDescent="0.25">
      <c r="A48" s="2">
        <v>39514</v>
      </c>
      <c r="B48">
        <v>89.771255060728791</v>
      </c>
      <c r="C48">
        <v>98.071950420247902</v>
      </c>
      <c r="D48">
        <v>92.329393823865828</v>
      </c>
      <c r="E48">
        <v>100.50127517368745</v>
      </c>
      <c r="F48">
        <v>96.892416651576383</v>
      </c>
      <c r="G48">
        <v>100.26513081877054</v>
      </c>
    </row>
    <row r="49" spans="1:7" x14ac:dyDescent="0.25">
      <c r="A49" s="2">
        <v>39517</v>
      </c>
      <c r="B49">
        <v>88.337044534412996</v>
      </c>
      <c r="C49">
        <v>98.654023684575151</v>
      </c>
      <c r="D49">
        <v>94.445948966043119</v>
      </c>
      <c r="E49">
        <v>101.01720751619617</v>
      </c>
      <c r="F49">
        <v>97.205287619967351</v>
      </c>
      <c r="G49">
        <v>100.14610061634954</v>
      </c>
    </row>
    <row r="50" spans="1:7" x14ac:dyDescent="0.25">
      <c r="A50" s="2">
        <v>39518</v>
      </c>
      <c r="B50">
        <v>90.251012145749016</v>
      </c>
      <c r="C50">
        <v>96.447469405737309</v>
      </c>
      <c r="D50">
        <v>92.433249635190052</v>
      </c>
      <c r="E50">
        <v>100.54133810179893</v>
      </c>
      <c r="F50">
        <v>97.061427335466036</v>
      </c>
      <c r="G50">
        <v>99.703121159011829</v>
      </c>
    </row>
    <row r="51" spans="1:7" x14ac:dyDescent="0.25">
      <c r="A51" s="2">
        <v>39519</v>
      </c>
      <c r="B51">
        <v>90.911943319838102</v>
      </c>
      <c r="C51">
        <v>96.248203885989014</v>
      </c>
      <c r="D51">
        <v>94.123864487885712</v>
      </c>
      <c r="E51">
        <v>100.25992046043054</v>
      </c>
      <c r="F51">
        <v>96.687189392567504</v>
      </c>
      <c r="G51">
        <v>99.333092486268242</v>
      </c>
    </row>
    <row r="52" spans="1:7" x14ac:dyDescent="0.25">
      <c r="A52" s="2">
        <v>39520</v>
      </c>
      <c r="B52">
        <v>90.547570850202462</v>
      </c>
      <c r="C52">
        <v>97.355061577715915</v>
      </c>
      <c r="D52">
        <v>96.851722823300548</v>
      </c>
      <c r="E52">
        <v>100.96248741926343</v>
      </c>
      <c r="F52">
        <v>96.828031629142217</v>
      </c>
      <c r="G52">
        <v>99.580508107688487</v>
      </c>
    </row>
    <row r="53" spans="1:7" x14ac:dyDescent="0.25">
      <c r="A53" s="2">
        <v>39521</v>
      </c>
      <c r="B53">
        <v>89.30971659919031</v>
      </c>
      <c r="C53">
        <v>97.191290228672784</v>
      </c>
      <c r="D53">
        <v>97.418065652648352</v>
      </c>
      <c r="E53">
        <v>101.36213955579008</v>
      </c>
      <c r="F53">
        <v>96.508118548922511</v>
      </c>
      <c r="G53">
        <v>99.761840071577353</v>
      </c>
    </row>
    <row r="54" spans="1:7" x14ac:dyDescent="0.25">
      <c r="A54" s="2">
        <v>39524</v>
      </c>
      <c r="B54">
        <v>87.197368421052673</v>
      </c>
      <c r="C54">
        <v>97.299796531223237</v>
      </c>
      <c r="D54">
        <v>100.34443319704999</v>
      </c>
      <c r="E54">
        <v>102.56011882078192</v>
      </c>
      <c r="F54">
        <v>97.408502847025147</v>
      </c>
      <c r="G54">
        <v>100.07852410510884</v>
      </c>
    </row>
    <row r="55" spans="1:7" x14ac:dyDescent="0.25">
      <c r="A55" s="2">
        <v>39525</v>
      </c>
      <c r="B55">
        <v>89.918016194332026</v>
      </c>
      <c r="C55">
        <v>96.089102822564996</v>
      </c>
      <c r="D55">
        <v>99.243561597013198</v>
      </c>
      <c r="E55">
        <v>102.41745571092154</v>
      </c>
      <c r="F55">
        <v>97.0785296070501</v>
      </c>
      <c r="G55">
        <v>99.27706071037943</v>
      </c>
    </row>
    <row r="56" spans="1:7" x14ac:dyDescent="0.25">
      <c r="A56" s="2">
        <v>39526</v>
      </c>
      <c r="B56">
        <v>88.549595141700451</v>
      </c>
      <c r="C56">
        <v>93.618677406247969</v>
      </c>
      <c r="D56">
        <v>98.613853576452357</v>
      </c>
      <c r="E56">
        <v>101.12078484253315</v>
      </c>
      <c r="F56">
        <v>96.824007565240066</v>
      </c>
      <c r="G56">
        <v>98.865630228098098</v>
      </c>
    </row>
    <row r="57" spans="1:7" x14ac:dyDescent="0.25">
      <c r="A57" s="2">
        <v>39527</v>
      </c>
      <c r="B57">
        <v>88.617408906882631</v>
      </c>
      <c r="C57">
        <v>93.841294354091772</v>
      </c>
      <c r="D57">
        <v>100.8361050126862</v>
      </c>
      <c r="E57">
        <v>101.26833367533395</v>
      </c>
      <c r="F57">
        <v>96.835073740970927</v>
      </c>
      <c r="G57">
        <v>99.272482625670904</v>
      </c>
    </row>
    <row r="58" spans="1:7" x14ac:dyDescent="0.25">
      <c r="A58" s="2">
        <v>39528</v>
      </c>
      <c r="B58">
        <v>88.827935222672096</v>
      </c>
      <c r="C58">
        <v>93.841294354091772</v>
      </c>
      <c r="D58">
        <v>100.8361050126862</v>
      </c>
      <c r="E58">
        <v>101.26833367533395</v>
      </c>
      <c r="F58">
        <v>96.835073740970927</v>
      </c>
      <c r="G58">
        <v>99.272482625670904</v>
      </c>
    </row>
    <row r="59" spans="1:7" x14ac:dyDescent="0.25">
      <c r="A59" s="2">
        <v>39531</v>
      </c>
      <c r="B59">
        <v>89.640688259109339</v>
      </c>
      <c r="C59">
        <v>93.841294354091772</v>
      </c>
      <c r="D59">
        <v>100.8361050126862</v>
      </c>
      <c r="E59">
        <v>101.26833367533395</v>
      </c>
      <c r="F59">
        <v>96.835073740970927</v>
      </c>
      <c r="G59">
        <v>99.272482625670904</v>
      </c>
    </row>
    <row r="60" spans="1:7" x14ac:dyDescent="0.25">
      <c r="A60" s="2">
        <v>39532</v>
      </c>
      <c r="B60">
        <v>91.672064777327975</v>
      </c>
      <c r="C60">
        <v>94.48159051247049</v>
      </c>
      <c r="D60">
        <v>98.095626224249699</v>
      </c>
      <c r="E60">
        <v>100.76510421247033</v>
      </c>
      <c r="F60">
        <v>96.220397979919838</v>
      </c>
      <c r="G60">
        <v>99.161115738957605</v>
      </c>
    </row>
    <row r="61" spans="1:7" x14ac:dyDescent="0.25">
      <c r="A61" s="2">
        <v>39533</v>
      </c>
      <c r="B61">
        <v>91.625506072874529</v>
      </c>
      <c r="C61">
        <v>94.537633939899706</v>
      </c>
      <c r="D61">
        <v>98.649611526680474</v>
      </c>
      <c r="E61">
        <v>101.18723067452294</v>
      </c>
      <c r="F61">
        <v>95.797871270195685</v>
      </c>
      <c r="G61">
        <v>99.483572140165009</v>
      </c>
    </row>
    <row r="62" spans="1:7" x14ac:dyDescent="0.25">
      <c r="A62" s="2">
        <v>39534</v>
      </c>
      <c r="B62">
        <v>91.449392712550647</v>
      </c>
      <c r="C62">
        <v>95.115659623357104</v>
      </c>
      <c r="D62">
        <v>97.246637832437244</v>
      </c>
      <c r="E62">
        <v>101.57808850975681</v>
      </c>
      <c r="F62">
        <v>95.612764330697487</v>
      </c>
      <c r="G62">
        <v>99.283629266700288</v>
      </c>
    </row>
    <row r="63" spans="1:7" x14ac:dyDescent="0.25">
      <c r="A63" s="2">
        <v>39535</v>
      </c>
      <c r="B63">
        <v>91.051619433198425</v>
      </c>
      <c r="C63">
        <v>95.379842113210898</v>
      </c>
      <c r="D63">
        <v>96.774948400752024</v>
      </c>
      <c r="E63">
        <v>101.48037405094836</v>
      </c>
      <c r="F63">
        <v>95.382386672300285</v>
      </c>
      <c r="G63">
        <v>98.824228418560352</v>
      </c>
    </row>
    <row r="64" spans="1:7" x14ac:dyDescent="0.25">
      <c r="A64" s="2">
        <v>39538</v>
      </c>
      <c r="B64">
        <v>91.111336032388706</v>
      </c>
      <c r="C64">
        <v>94.877786409157551</v>
      </c>
      <c r="D64">
        <v>98.7161318311489</v>
      </c>
      <c r="E64">
        <v>102.13115234661277</v>
      </c>
      <c r="F64">
        <v>95.499084525462195</v>
      </c>
      <c r="G64">
        <v>98.949528606560378</v>
      </c>
    </row>
    <row r="65" spans="1:7" x14ac:dyDescent="0.25">
      <c r="A65" s="2">
        <v>39539</v>
      </c>
      <c r="B65">
        <v>92.865384615384656</v>
      </c>
      <c r="C65">
        <v>95.208753983364502</v>
      </c>
      <c r="D65">
        <v>96.743923120407075</v>
      </c>
      <c r="E65">
        <v>101.14228202347104</v>
      </c>
      <c r="F65">
        <v>95.302911410233136</v>
      </c>
      <c r="G65">
        <v>98.665090213149639</v>
      </c>
    </row>
    <row r="66" spans="1:7" x14ac:dyDescent="0.25">
      <c r="A66" s="2">
        <v>39540</v>
      </c>
      <c r="B66">
        <v>93.813765182186273</v>
      </c>
      <c r="C66">
        <v>94.671515460980601</v>
      </c>
      <c r="D66">
        <v>96.614563476934862</v>
      </c>
      <c r="E66">
        <v>100.45339508887133</v>
      </c>
      <c r="F66">
        <v>95.350194161083223</v>
      </c>
      <c r="G66">
        <v>98.619110318903395</v>
      </c>
    </row>
    <row r="67" spans="1:7" x14ac:dyDescent="0.25">
      <c r="A67" s="2">
        <v>39541</v>
      </c>
      <c r="B67">
        <v>94.090080971659958</v>
      </c>
      <c r="C67">
        <v>94.757915744933968</v>
      </c>
      <c r="D67">
        <v>96.702380795877374</v>
      </c>
      <c r="E67">
        <v>101.16768778276125</v>
      </c>
      <c r="F67">
        <v>95.446771694734466</v>
      </c>
      <c r="G67">
        <v>98.663597359440359</v>
      </c>
    </row>
    <row r="68" spans="1:7" x14ac:dyDescent="0.25">
      <c r="A68" s="2">
        <v>39542</v>
      </c>
      <c r="B68">
        <v>94.492914979757117</v>
      </c>
      <c r="C68">
        <v>94.925267646285079</v>
      </c>
      <c r="D68">
        <v>98.548910828611668</v>
      </c>
      <c r="E68">
        <v>101.91227195888177</v>
      </c>
      <c r="F68">
        <v>95.769702822880788</v>
      </c>
      <c r="G68">
        <v>99.03501936231261</v>
      </c>
    </row>
    <row r="69" spans="1:7" x14ac:dyDescent="0.25">
      <c r="A69" s="2">
        <v>39545</v>
      </c>
      <c r="B69">
        <v>94.950404858299621</v>
      </c>
      <c r="C69">
        <v>95.981374900951081</v>
      </c>
      <c r="D69">
        <v>99.332167694269586</v>
      </c>
      <c r="E69">
        <v>102.26502115518035</v>
      </c>
      <c r="F69">
        <v>95.693245608740213</v>
      </c>
      <c r="G69">
        <v>99.315078718176082</v>
      </c>
    </row>
    <row r="70" spans="1:7" x14ac:dyDescent="0.25">
      <c r="A70" s="2">
        <v>39546</v>
      </c>
      <c r="B70">
        <v>94.231781376518242</v>
      </c>
      <c r="C70">
        <v>96.468952719585218</v>
      </c>
      <c r="D70">
        <v>99.792551303456207</v>
      </c>
      <c r="E70">
        <v>102.91482230625668</v>
      </c>
      <c r="F70">
        <v>95.739522343614766</v>
      </c>
      <c r="G70">
        <v>99.232573669842452</v>
      </c>
    </row>
    <row r="71" spans="1:7" x14ac:dyDescent="0.25">
      <c r="A71" s="2">
        <v>39547</v>
      </c>
      <c r="B71">
        <v>93.607287449392743</v>
      </c>
      <c r="C71">
        <v>96.556909765411618</v>
      </c>
      <c r="D71">
        <v>99.062142584826574</v>
      </c>
      <c r="E71">
        <v>103.54214913180707</v>
      </c>
      <c r="F71">
        <v>95.974930081889653</v>
      </c>
      <c r="G71">
        <v>99.237549848873428</v>
      </c>
    </row>
    <row r="72" spans="1:7" x14ac:dyDescent="0.25">
      <c r="A72" s="2">
        <v>39548</v>
      </c>
      <c r="B72">
        <v>93.844129554655893</v>
      </c>
      <c r="C72">
        <v>96.162581982972199</v>
      </c>
      <c r="D72">
        <v>99.823839509905795</v>
      </c>
      <c r="E72">
        <v>103.80109244764952</v>
      </c>
      <c r="F72">
        <v>95.987002273596062</v>
      </c>
      <c r="G72">
        <v>99.460184098719438</v>
      </c>
    </row>
    <row r="73" spans="1:7" x14ac:dyDescent="0.25">
      <c r="A73" s="2">
        <v>39549</v>
      </c>
      <c r="B73">
        <v>92.846153846153896</v>
      </c>
      <c r="C73">
        <v>96.65062683016825</v>
      </c>
      <c r="D73">
        <v>100.77037348653165</v>
      </c>
      <c r="E73">
        <v>104.2759847174587</v>
      </c>
      <c r="F73">
        <v>96.335083801130722</v>
      </c>
      <c r="G73">
        <v>99.715661130169877</v>
      </c>
    </row>
    <row r="74" spans="1:7" x14ac:dyDescent="0.25">
      <c r="A74" s="2">
        <v>39552</v>
      </c>
      <c r="B74">
        <v>92.153846153846203</v>
      </c>
      <c r="C74">
        <v>97.449245671034504</v>
      </c>
      <c r="D74">
        <v>101.01831280318673</v>
      </c>
      <c r="E74">
        <v>104.70885976998022</v>
      </c>
      <c r="F74">
        <v>96.176133276996396</v>
      </c>
      <c r="G74">
        <v>99.781346693378794</v>
      </c>
    </row>
    <row r="75" spans="1:7" x14ac:dyDescent="0.25">
      <c r="A75" s="2">
        <v>39553</v>
      </c>
      <c r="B75">
        <v>92.541497975708552</v>
      </c>
      <c r="C75">
        <v>97.350235615909554</v>
      </c>
      <c r="D75">
        <v>99.288521960902955</v>
      </c>
      <c r="E75">
        <v>103.53042339675007</v>
      </c>
      <c r="F75">
        <v>96.314963481620055</v>
      </c>
      <c r="G75">
        <v>99.812497574112712</v>
      </c>
    </row>
    <row r="76" spans="1:7" x14ac:dyDescent="0.25">
      <c r="A76" s="2">
        <v>39554</v>
      </c>
      <c r="B76">
        <v>94.623481781376583</v>
      </c>
      <c r="C76">
        <v>97.242819046670249</v>
      </c>
      <c r="D76">
        <v>97.710439480983936</v>
      </c>
      <c r="E76">
        <v>102.44383861479989</v>
      </c>
      <c r="F76">
        <v>96.316975513571123</v>
      </c>
      <c r="G76">
        <v>100.03662467766799</v>
      </c>
    </row>
    <row r="77" spans="1:7" x14ac:dyDescent="0.25">
      <c r="A77" s="2">
        <v>39555</v>
      </c>
      <c r="B77">
        <v>94.509109311740957</v>
      </c>
      <c r="C77">
        <v>97.306801959651921</v>
      </c>
      <c r="D77">
        <v>96.284065363429676</v>
      </c>
      <c r="E77">
        <v>101.36702527873055</v>
      </c>
      <c r="F77">
        <v>95.902496931651228</v>
      </c>
      <c r="G77">
        <v>99.981090519682269</v>
      </c>
    </row>
    <row r="78" spans="1:7" x14ac:dyDescent="0.25">
      <c r="A78" s="2">
        <v>39556</v>
      </c>
      <c r="B78">
        <v>95.428137651821928</v>
      </c>
      <c r="C78">
        <v>97.152059829472392</v>
      </c>
      <c r="D78">
        <v>95.929903900508833</v>
      </c>
      <c r="E78">
        <v>100.27262334007568</v>
      </c>
      <c r="F78">
        <v>95.870304420434152</v>
      </c>
      <c r="G78">
        <v>99.639625114576518</v>
      </c>
    </row>
    <row r="79" spans="1:7" x14ac:dyDescent="0.25">
      <c r="A79" s="2">
        <v>39559</v>
      </c>
      <c r="B79">
        <v>95.946356275303714</v>
      </c>
      <c r="C79">
        <v>97.1386716773643</v>
      </c>
      <c r="D79">
        <v>97.486163513744529</v>
      </c>
      <c r="E79">
        <v>101.20970500004891</v>
      </c>
      <c r="F79">
        <v>95.733486247761576</v>
      </c>
      <c r="G79">
        <v>99.283828313861534</v>
      </c>
    </row>
    <row r="80" spans="1:7" x14ac:dyDescent="0.25">
      <c r="A80" s="2">
        <v>39560</v>
      </c>
      <c r="B80">
        <v>95.418016194332054</v>
      </c>
      <c r="C80">
        <v>97.090256383112944</v>
      </c>
      <c r="D80">
        <v>98.350927471834098</v>
      </c>
      <c r="E80">
        <v>101.1471677464115</v>
      </c>
      <c r="F80">
        <v>95.779762982636115</v>
      </c>
      <c r="G80">
        <v>99.093539227716903</v>
      </c>
    </row>
    <row r="81" spans="1:7" x14ac:dyDescent="0.25">
      <c r="A81" s="2">
        <v>39561</v>
      </c>
      <c r="B81">
        <v>95.516194331983883</v>
      </c>
      <c r="C81">
        <v>97.030165374813848</v>
      </c>
      <c r="D81">
        <v>97.621307531518326</v>
      </c>
      <c r="E81">
        <v>101.38168244755182</v>
      </c>
      <c r="F81">
        <v>95.930665378966168</v>
      </c>
      <c r="G81">
        <v>99.243819834452466</v>
      </c>
    </row>
    <row r="82" spans="1:7" x14ac:dyDescent="0.25">
      <c r="A82" s="2">
        <v>39562</v>
      </c>
      <c r="B82">
        <v>95.286437246963629</v>
      </c>
      <c r="C82">
        <v>97.036859450867894</v>
      </c>
      <c r="D82">
        <v>97.176699488608776</v>
      </c>
      <c r="E82">
        <v>100.61169251214108</v>
      </c>
      <c r="F82">
        <v>95.969900002011983</v>
      </c>
      <c r="G82">
        <v>99.360262423777343</v>
      </c>
    </row>
    <row r="83" spans="1:7" x14ac:dyDescent="0.25">
      <c r="A83" s="2">
        <v>39563</v>
      </c>
      <c r="B83">
        <v>96.082995951417075</v>
      </c>
      <c r="C83">
        <v>96.906558482094979</v>
      </c>
      <c r="D83">
        <v>97.075472938330734</v>
      </c>
      <c r="E83">
        <v>100.36056635300331</v>
      </c>
      <c r="F83">
        <v>95.921611235186361</v>
      </c>
      <c r="G83">
        <v>99.292188294633561</v>
      </c>
    </row>
    <row r="84" spans="1:7" x14ac:dyDescent="0.25">
      <c r="A84" s="2">
        <v>39566</v>
      </c>
      <c r="B84">
        <v>96.356275303643812</v>
      </c>
      <c r="C84">
        <v>96.964314347584519</v>
      </c>
      <c r="D84">
        <v>96.933492841836852</v>
      </c>
      <c r="E84">
        <v>100.66445831989766</v>
      </c>
      <c r="F84">
        <v>95.749582503370107</v>
      </c>
      <c r="G84">
        <v>99.298756850954462</v>
      </c>
    </row>
    <row r="85" spans="1:7" x14ac:dyDescent="0.25">
      <c r="A85" s="2">
        <v>39567</v>
      </c>
      <c r="B85">
        <v>95.771255060728834</v>
      </c>
      <c r="C85">
        <v>96.877914063631152</v>
      </c>
      <c r="D85">
        <v>97.502727858335447</v>
      </c>
      <c r="E85">
        <v>100.73676701941592</v>
      </c>
      <c r="F85">
        <v>95.816985573730847</v>
      </c>
      <c r="G85">
        <v>99.379171904095074</v>
      </c>
    </row>
    <row r="86" spans="1:7" x14ac:dyDescent="0.25">
      <c r="A86" s="2">
        <v>39568</v>
      </c>
      <c r="B86">
        <v>95.829959514170127</v>
      </c>
      <c r="C86">
        <v>96.891613568113868</v>
      </c>
      <c r="D86">
        <v>97.518766350717172</v>
      </c>
      <c r="E86">
        <v>100.98593888937751</v>
      </c>
      <c r="F86">
        <v>95.49204241363347</v>
      </c>
      <c r="G86">
        <v>99.146684819767742</v>
      </c>
    </row>
    <row r="87" spans="1:7" x14ac:dyDescent="0.25">
      <c r="A87" s="2">
        <v>39569</v>
      </c>
      <c r="B87">
        <v>96.247975708502111</v>
      </c>
      <c r="C87">
        <v>96.891613568113868</v>
      </c>
      <c r="D87">
        <v>97.518766350717172</v>
      </c>
      <c r="E87">
        <v>100.89799587644988</v>
      </c>
      <c r="F87">
        <v>95.49204241363347</v>
      </c>
      <c r="G87">
        <v>99.146684819767742</v>
      </c>
    </row>
    <row r="88" spans="1:7" x14ac:dyDescent="0.25">
      <c r="A88" s="2">
        <v>39570</v>
      </c>
      <c r="B88">
        <v>97.139676113360423</v>
      </c>
      <c r="C88">
        <v>96.865317883938417</v>
      </c>
      <c r="D88">
        <v>97.245635496898458</v>
      </c>
      <c r="E88">
        <v>100.22767468902379</v>
      </c>
      <c r="F88">
        <v>95.600692138991107</v>
      </c>
      <c r="G88">
        <v>98.635332662544371</v>
      </c>
    </row>
    <row r="89" spans="1:7" x14ac:dyDescent="0.25">
      <c r="A89" s="2">
        <v>39573</v>
      </c>
      <c r="B89">
        <v>97.150809716599298</v>
      </c>
      <c r="C89">
        <v>96.865317883938417</v>
      </c>
      <c r="D89">
        <v>97.245635496898458</v>
      </c>
      <c r="E89">
        <v>100.22767468902379</v>
      </c>
      <c r="F89">
        <v>95.600692138991107</v>
      </c>
      <c r="G89">
        <v>98.635332662544371</v>
      </c>
    </row>
    <row r="90" spans="1:7" x14ac:dyDescent="0.25">
      <c r="A90" s="2">
        <v>39574</v>
      </c>
      <c r="B90">
        <v>97.644736842105374</v>
      </c>
      <c r="C90">
        <v>96.62959585793709</v>
      </c>
      <c r="D90">
        <v>96.504919356725367</v>
      </c>
      <c r="E90">
        <v>100.34200060582968</v>
      </c>
      <c r="F90">
        <v>95.742540391541354</v>
      </c>
      <c r="G90">
        <v>98.907430131958279</v>
      </c>
    </row>
    <row r="91" spans="1:7" x14ac:dyDescent="0.25">
      <c r="A91" s="2">
        <v>39575</v>
      </c>
      <c r="B91">
        <v>96.778340080971773</v>
      </c>
      <c r="C91">
        <v>96.389491217906524</v>
      </c>
      <c r="D91">
        <v>95.78604315958404</v>
      </c>
      <c r="E91">
        <v>100.03810863893534</v>
      </c>
      <c r="F91">
        <v>95.702299752520005</v>
      </c>
      <c r="G91">
        <v>98.987845185098891</v>
      </c>
    </row>
    <row r="92" spans="1:7" x14ac:dyDescent="0.25">
      <c r="A92" s="2">
        <v>39576</v>
      </c>
      <c r="B92">
        <v>96.961538461538581</v>
      </c>
      <c r="C92">
        <v>97.204813949275007</v>
      </c>
      <c r="D92">
        <v>96.92145706539111</v>
      </c>
      <c r="E92">
        <v>100.1172573505702</v>
      </c>
      <c r="F92">
        <v>95.632884650208183</v>
      </c>
      <c r="G92">
        <v>99.353892914617688</v>
      </c>
    </row>
    <row r="93" spans="1:7" x14ac:dyDescent="0.25">
      <c r="A93" s="2">
        <v>39577</v>
      </c>
      <c r="B93">
        <v>96.162955465587174</v>
      </c>
      <c r="C93">
        <v>97.074274659975472</v>
      </c>
      <c r="D93">
        <v>97.286420932680656</v>
      </c>
      <c r="E93">
        <v>100.63123540390275</v>
      </c>
      <c r="F93">
        <v>95.187219573046747</v>
      </c>
      <c r="G93">
        <v>99.691675947240526</v>
      </c>
    </row>
    <row r="94" spans="1:7" x14ac:dyDescent="0.25">
      <c r="A94" s="2">
        <v>39580</v>
      </c>
      <c r="B94">
        <v>96.948380566801745</v>
      </c>
      <c r="C94">
        <v>98.03844974640856</v>
      </c>
      <c r="D94">
        <v>98.484986480989136</v>
      </c>
      <c r="E94">
        <v>100.87063582798351</v>
      </c>
      <c r="F94">
        <v>95.514174765095206</v>
      </c>
      <c r="G94">
        <v>99.827028016883162</v>
      </c>
    </row>
    <row r="95" spans="1:7" x14ac:dyDescent="0.25">
      <c r="A95" s="2">
        <v>39581</v>
      </c>
      <c r="B95">
        <v>97.048582995951548</v>
      </c>
      <c r="C95">
        <v>98.181354268147757</v>
      </c>
      <c r="D95">
        <v>97.757953196691361</v>
      </c>
      <c r="E95">
        <v>100.39965213652668</v>
      </c>
      <c r="F95">
        <v>95.701293736544486</v>
      </c>
      <c r="G95">
        <v>99.959493902687825</v>
      </c>
    </row>
    <row r="96" spans="1:7" x14ac:dyDescent="0.25">
      <c r="A96" s="2">
        <v>39582</v>
      </c>
      <c r="B96">
        <v>97.314777327935346</v>
      </c>
      <c r="C96">
        <v>98.199354290053563</v>
      </c>
      <c r="D96">
        <v>97.640859526219955</v>
      </c>
      <c r="E96">
        <v>100.12018878433446</v>
      </c>
      <c r="F96">
        <v>95.735498279712615</v>
      </c>
      <c r="G96">
        <v>99.752982472902218</v>
      </c>
    </row>
    <row r="97" spans="1:7" x14ac:dyDescent="0.25">
      <c r="A97" s="2">
        <v>39583</v>
      </c>
      <c r="B97">
        <v>98.270242914979875</v>
      </c>
      <c r="C97">
        <v>98.269789158380647</v>
      </c>
      <c r="D97">
        <v>97.593232662500128</v>
      </c>
      <c r="E97">
        <v>99.888605516958378</v>
      </c>
      <c r="F97">
        <v>96.084585823222824</v>
      </c>
      <c r="G97">
        <v>99.446748415335776</v>
      </c>
    </row>
    <row r="98" spans="1:7" x14ac:dyDescent="0.25">
      <c r="A98" s="2">
        <v>39584</v>
      </c>
      <c r="B98">
        <v>98.977732793522392</v>
      </c>
      <c r="C98">
        <v>97.195892199286916</v>
      </c>
      <c r="D98">
        <v>97.755321878253824</v>
      </c>
      <c r="E98">
        <v>99.595462140532973</v>
      </c>
      <c r="F98">
        <v>95.833081829339406</v>
      </c>
      <c r="G98">
        <v>99.340059136911606</v>
      </c>
    </row>
    <row r="99" spans="1:7" x14ac:dyDescent="0.25">
      <c r="A99" s="2">
        <v>39587</v>
      </c>
      <c r="B99">
        <v>99.322874493927245</v>
      </c>
      <c r="C99">
        <v>96.720222055184635</v>
      </c>
      <c r="D99">
        <v>96.541231551163719</v>
      </c>
      <c r="E99">
        <v>99.572010670418933</v>
      </c>
      <c r="F99">
        <v>95.653004969718879</v>
      </c>
      <c r="G99">
        <v>99.032033654894022</v>
      </c>
    </row>
    <row r="100" spans="1:7" x14ac:dyDescent="0.25">
      <c r="A100" s="2">
        <v>39588</v>
      </c>
      <c r="B100">
        <v>98.504048582996077</v>
      </c>
      <c r="C100">
        <v>95.949508073756647</v>
      </c>
      <c r="D100">
        <v>95.517911810796718</v>
      </c>
      <c r="E100">
        <v>99.70001661145804</v>
      </c>
      <c r="F100">
        <v>95.635902698134799</v>
      </c>
      <c r="G100">
        <v>99.108467764809845</v>
      </c>
    </row>
    <row r="101" spans="1:7" x14ac:dyDescent="0.25">
      <c r="A101" s="2">
        <v>39589</v>
      </c>
      <c r="B101">
        <v>97.657894736842238</v>
      </c>
      <c r="C101">
        <v>96.430343441536252</v>
      </c>
      <c r="D101">
        <v>95.888927710492638</v>
      </c>
      <c r="E101">
        <v>100.16416029079828</v>
      </c>
      <c r="F101">
        <v>95.772720870807404</v>
      </c>
      <c r="G101">
        <v>99.170769526277709</v>
      </c>
    </row>
    <row r="102" spans="1:7" x14ac:dyDescent="0.25">
      <c r="A102" s="2">
        <v>39590</v>
      </c>
      <c r="B102">
        <v>97.661943319838187</v>
      </c>
      <c r="C102">
        <v>96.35317813023569</v>
      </c>
      <c r="D102">
        <v>95.263200186040919</v>
      </c>
      <c r="E102">
        <v>99.464524765729621</v>
      </c>
      <c r="F102">
        <v>96.013158688959948</v>
      </c>
      <c r="G102">
        <v>99.3415519906209</v>
      </c>
    </row>
    <row r="103" spans="1:7" x14ac:dyDescent="0.25">
      <c r="A103" s="2">
        <v>39591</v>
      </c>
      <c r="B103">
        <v>96.63259109311754</v>
      </c>
      <c r="C103">
        <v>96.565265344865026</v>
      </c>
      <c r="D103">
        <v>95.855773098179398</v>
      </c>
      <c r="E103">
        <v>99.729330949100572</v>
      </c>
      <c r="F103">
        <v>96.385384599907425</v>
      </c>
      <c r="G103">
        <v>99.485861182519287</v>
      </c>
    </row>
    <row r="104" spans="1:7" x14ac:dyDescent="0.25">
      <c r="A104" s="2">
        <v>39594</v>
      </c>
      <c r="B104">
        <v>96.178137651821999</v>
      </c>
      <c r="C104">
        <v>96.565265344865026</v>
      </c>
      <c r="D104">
        <v>95.855773098179398</v>
      </c>
      <c r="E104">
        <v>99.729330949100572</v>
      </c>
      <c r="F104">
        <v>96.385384599907425</v>
      </c>
      <c r="G104">
        <v>99.485861182519287</v>
      </c>
    </row>
    <row r="105" spans="1:7" x14ac:dyDescent="0.25">
      <c r="A105" s="2">
        <v>39595</v>
      </c>
      <c r="B105">
        <v>96.272267206477864</v>
      </c>
      <c r="C105">
        <v>96.53114356420879</v>
      </c>
      <c r="D105">
        <v>94.972965762378067</v>
      </c>
      <c r="E105">
        <v>99.583736405475946</v>
      </c>
      <c r="F105">
        <v>96.68417134464093</v>
      </c>
      <c r="G105">
        <v>99.52268490734852</v>
      </c>
    </row>
    <row r="106" spans="1:7" x14ac:dyDescent="0.25">
      <c r="A106" s="2">
        <v>39596</v>
      </c>
      <c r="B106">
        <v>96.43522267206491</v>
      </c>
      <c r="C106">
        <v>96.429560831888153</v>
      </c>
      <c r="D106">
        <v>94.837979126531252</v>
      </c>
      <c r="E106">
        <v>99.342381692219021</v>
      </c>
      <c r="F106">
        <v>96.74453230317296</v>
      </c>
      <c r="G106">
        <v>99.516514445350111</v>
      </c>
    </row>
    <row r="107" spans="1:7" x14ac:dyDescent="0.25">
      <c r="A107" s="2">
        <v>39597</v>
      </c>
      <c r="B107">
        <v>96.796558704453588</v>
      </c>
      <c r="C107">
        <v>95.28992466235583</v>
      </c>
      <c r="D107">
        <v>93.796766420788828</v>
      </c>
      <c r="E107">
        <v>98.753163505603951</v>
      </c>
      <c r="F107">
        <v>96.991006217178736</v>
      </c>
      <c r="G107">
        <v>99.601408059618606</v>
      </c>
    </row>
    <row r="108" spans="1:7" x14ac:dyDescent="0.25">
      <c r="A108" s="2">
        <v>39598</v>
      </c>
      <c r="B108">
        <v>97.20344129554671</v>
      </c>
      <c r="C108">
        <v>95.513751021706369</v>
      </c>
      <c r="D108">
        <v>94.204883910454356</v>
      </c>
      <c r="E108">
        <v>98.68769481820226</v>
      </c>
      <c r="F108">
        <v>97.256594434719631</v>
      </c>
      <c r="G108">
        <v>99.585882381041969</v>
      </c>
    </row>
    <row r="109" spans="1:7" x14ac:dyDescent="0.25">
      <c r="A109" s="2">
        <v>39601</v>
      </c>
      <c r="B109">
        <v>96.647773279352378</v>
      </c>
      <c r="C109">
        <v>95.641316394343235</v>
      </c>
      <c r="D109">
        <v>93.910965640978915</v>
      </c>
      <c r="E109">
        <v>98.852832253588574</v>
      </c>
      <c r="F109">
        <v>97.019174664493676</v>
      </c>
      <c r="G109">
        <v>99.753480090805311</v>
      </c>
    </row>
    <row r="110" spans="1:7" x14ac:dyDescent="0.25">
      <c r="A110" s="2">
        <v>39602</v>
      </c>
      <c r="B110">
        <v>96.128542510121605</v>
      </c>
      <c r="C110">
        <v>95.96813418338094</v>
      </c>
      <c r="D110">
        <v>94.386708014489741</v>
      </c>
      <c r="E110">
        <v>98.914392362637898</v>
      </c>
      <c r="F110">
        <v>96.99704231303194</v>
      </c>
      <c r="G110">
        <v>99.731087285165913</v>
      </c>
    </row>
    <row r="111" spans="1:7" x14ac:dyDescent="0.25">
      <c r="A111" s="2">
        <v>39603</v>
      </c>
      <c r="B111">
        <v>95.76012145749003</v>
      </c>
      <c r="C111">
        <v>96.080360406915446</v>
      </c>
      <c r="D111">
        <v>93.869917073352994</v>
      </c>
      <c r="E111">
        <v>99.040444014500835</v>
      </c>
      <c r="F111">
        <v>97.032252872175633</v>
      </c>
      <c r="G111">
        <v>99.742333449775927</v>
      </c>
    </row>
    <row r="112" spans="1:7" x14ac:dyDescent="0.25">
      <c r="A112" s="2">
        <v>39604</v>
      </c>
      <c r="B112">
        <v>96.682186234817962</v>
      </c>
      <c r="C112">
        <v>96.679526353484562</v>
      </c>
      <c r="D112">
        <v>95.603692791861178</v>
      </c>
      <c r="E112">
        <v>98.626134709152922</v>
      </c>
      <c r="F112">
        <v>97.294823041789925</v>
      </c>
      <c r="G112">
        <v>99.894604528123864</v>
      </c>
    </row>
    <row r="113" spans="1:7" x14ac:dyDescent="0.25">
      <c r="A113" s="2">
        <v>39605</v>
      </c>
      <c r="B113">
        <v>95.420040485830114</v>
      </c>
      <c r="C113">
        <v>97.131405164285255</v>
      </c>
      <c r="D113">
        <v>95.913398971961982</v>
      </c>
      <c r="E113">
        <v>98.499105912701907</v>
      </c>
      <c r="F113">
        <v>98.819943260699006</v>
      </c>
      <c r="G113">
        <v>100.93631784646895</v>
      </c>
    </row>
    <row r="114" spans="1:7" x14ac:dyDescent="0.25">
      <c r="A114" s="2">
        <v>39608</v>
      </c>
      <c r="B114">
        <v>94.807692307692477</v>
      </c>
      <c r="C114">
        <v>98.013875803458902</v>
      </c>
      <c r="D114">
        <v>97.567182609968313</v>
      </c>
      <c r="E114">
        <v>99.009175387682134</v>
      </c>
      <c r="F114">
        <v>99.325969296392458</v>
      </c>
      <c r="G114">
        <v>102.02799200228506</v>
      </c>
    </row>
    <row r="115" spans="1:7" x14ac:dyDescent="0.25">
      <c r="A115" s="2">
        <v>39609</v>
      </c>
      <c r="B115">
        <v>93.412955465587203</v>
      </c>
      <c r="C115">
        <v>98.728398412154846</v>
      </c>
      <c r="D115">
        <v>98.612342293367078</v>
      </c>
      <c r="E115">
        <v>99.124478449076122</v>
      </c>
      <c r="F115">
        <v>98.472867749139894</v>
      </c>
      <c r="G115">
        <v>101.51484842061053</v>
      </c>
    </row>
    <row r="116" spans="1:7" x14ac:dyDescent="0.25">
      <c r="A116" s="2">
        <v>39610</v>
      </c>
      <c r="B116">
        <v>92.434210526315951</v>
      </c>
      <c r="C116">
        <v>98.571093872891012</v>
      </c>
      <c r="D116">
        <v>97.738744572097218</v>
      </c>
      <c r="E116">
        <v>99.125455593664199</v>
      </c>
      <c r="F116">
        <v>96.806905293656087</v>
      </c>
      <c r="G116">
        <v>100.78633581047525</v>
      </c>
    </row>
    <row r="117" spans="1:7" x14ac:dyDescent="0.25">
      <c r="A117" s="2">
        <v>39611</v>
      </c>
      <c r="B117">
        <v>92.021255060728905</v>
      </c>
      <c r="C117">
        <v>97.474814277862222</v>
      </c>
      <c r="D117">
        <v>97.476928387560008</v>
      </c>
      <c r="E117">
        <v>99.114707003195264</v>
      </c>
      <c r="F117">
        <v>97.050361159735246</v>
      </c>
      <c r="G117">
        <v>100.77837392402569</v>
      </c>
    </row>
    <row r="118" spans="1:7" x14ac:dyDescent="0.25">
      <c r="A118" s="2">
        <v>39612</v>
      </c>
      <c r="B118">
        <v>92.71659919028356</v>
      </c>
      <c r="C118">
        <v>97.393109830602796</v>
      </c>
      <c r="D118">
        <v>97.894781755444498</v>
      </c>
      <c r="E118">
        <v>99.434233283498969</v>
      </c>
      <c r="F118">
        <v>97.122794309973671</v>
      </c>
      <c r="G118">
        <v>100.92457406395584</v>
      </c>
    </row>
    <row r="119" spans="1:7" x14ac:dyDescent="0.25">
      <c r="A119" s="2">
        <v>39615</v>
      </c>
      <c r="B119">
        <v>93.298582995951577</v>
      </c>
      <c r="C119">
        <v>97.921997430774439</v>
      </c>
      <c r="D119">
        <v>99.167287351848444</v>
      </c>
      <c r="E119">
        <v>99.836816853789841</v>
      </c>
      <c r="F119">
        <v>97.572483451037229</v>
      </c>
      <c r="G119">
        <v>100.75329398170956</v>
      </c>
    </row>
    <row r="120" spans="1:7" x14ac:dyDescent="0.25">
      <c r="A120" s="2">
        <v>39616</v>
      </c>
      <c r="B120">
        <v>93.46052631578965</v>
      </c>
      <c r="C120">
        <v>97.66780581707846</v>
      </c>
      <c r="D120">
        <v>98.294742157953621</v>
      </c>
      <c r="E120">
        <v>99.864176902256219</v>
      </c>
      <c r="F120">
        <v>97.223395907527035</v>
      </c>
      <c r="G120">
        <v>100.7742934572203</v>
      </c>
    </row>
    <row r="121" spans="1:7" x14ac:dyDescent="0.25">
      <c r="A121" s="2">
        <v>39617</v>
      </c>
      <c r="B121">
        <v>92.744939271255234</v>
      </c>
      <c r="C121">
        <v>98.05206715428514</v>
      </c>
      <c r="D121">
        <v>97.779530007879401</v>
      </c>
      <c r="E121">
        <v>99.783073901445192</v>
      </c>
      <c r="F121">
        <v>97.156998853141815</v>
      </c>
      <c r="G121">
        <v>100.69049460233862</v>
      </c>
    </row>
    <row r="122" spans="1:7" x14ac:dyDescent="0.25">
      <c r="A122" s="2">
        <v>39618</v>
      </c>
      <c r="B122">
        <v>92.293522267206654</v>
      </c>
      <c r="C122">
        <v>97.909319154475568</v>
      </c>
      <c r="D122">
        <v>97.32615384108783</v>
      </c>
      <c r="E122">
        <v>100.11530306139399</v>
      </c>
      <c r="F122">
        <v>97.382346431661361</v>
      </c>
      <c r="G122">
        <v>100.74971113280726</v>
      </c>
    </row>
    <row r="123" spans="1:7" x14ac:dyDescent="0.25">
      <c r="A123" s="2">
        <v>39619</v>
      </c>
      <c r="B123">
        <v>91.056680161943504</v>
      </c>
      <c r="C123">
        <v>99.451216683120421</v>
      </c>
      <c r="D123">
        <v>98.498669336864481</v>
      </c>
      <c r="E123">
        <v>100.47293798063298</v>
      </c>
      <c r="F123">
        <v>97.770668598217384</v>
      </c>
      <c r="G123">
        <v>101.33699978204336</v>
      </c>
    </row>
    <row r="124" spans="1:7" x14ac:dyDescent="0.25">
      <c r="A124" s="2">
        <v>39622</v>
      </c>
      <c r="B124">
        <v>90.555668016194531</v>
      </c>
      <c r="C124">
        <v>98.47217201337385</v>
      </c>
      <c r="D124">
        <v>98.045293170072924</v>
      </c>
      <c r="E124">
        <v>100.98691603396554</v>
      </c>
      <c r="F124">
        <v>97.475905917386001</v>
      </c>
      <c r="G124">
        <v>101.47215280452474</v>
      </c>
    </row>
    <row r="125" spans="1:7" x14ac:dyDescent="0.25">
      <c r="A125" s="2">
        <v>39623</v>
      </c>
      <c r="B125">
        <v>90.219635627530565</v>
      </c>
      <c r="C125">
        <v>99.550138542637598</v>
      </c>
      <c r="D125">
        <v>98.89862973937359</v>
      </c>
      <c r="E125">
        <v>101.09147050489061</v>
      </c>
      <c r="F125">
        <v>97.734452023098171</v>
      </c>
      <c r="G125">
        <v>101.59974203487903</v>
      </c>
    </row>
    <row r="126" spans="1:7" x14ac:dyDescent="0.25">
      <c r="A126" s="2">
        <v>39624</v>
      </c>
      <c r="B126">
        <v>90.790485829959721</v>
      </c>
      <c r="C126">
        <v>100.2483828706535</v>
      </c>
      <c r="D126">
        <v>99.891163054021163</v>
      </c>
      <c r="E126">
        <v>101.57027135305209</v>
      </c>
      <c r="F126">
        <v>97.460815677753004</v>
      </c>
      <c r="G126">
        <v>101.29012417557153</v>
      </c>
    </row>
    <row r="127" spans="1:7" x14ac:dyDescent="0.25">
      <c r="A127" s="2">
        <v>39625</v>
      </c>
      <c r="B127">
        <v>89.340080971660115</v>
      </c>
      <c r="C127">
        <v>100.47737445368135</v>
      </c>
      <c r="D127">
        <v>99.516200176668889</v>
      </c>
      <c r="E127">
        <v>101.07876762524549</v>
      </c>
      <c r="F127">
        <v>97.567453371159573</v>
      </c>
      <c r="G127">
        <v>101.47374518181465</v>
      </c>
    </row>
    <row r="128" spans="1:7" x14ac:dyDescent="0.25">
      <c r="A128" s="2">
        <v>39626</v>
      </c>
      <c r="B128">
        <v>88.870445344129749</v>
      </c>
      <c r="C128">
        <v>100.93316631272245</v>
      </c>
      <c r="D128">
        <v>99.670395437109903</v>
      </c>
      <c r="E128">
        <v>101.41001964060619</v>
      </c>
      <c r="F128">
        <v>96.839097804873191</v>
      </c>
      <c r="G128">
        <v>101.40497438760652</v>
      </c>
    </row>
    <row r="129" spans="1:7" x14ac:dyDescent="0.25">
      <c r="A129" s="2">
        <v>39629</v>
      </c>
      <c r="B129">
        <v>89.056680161943518</v>
      </c>
      <c r="C129">
        <v>101.12365350106482</v>
      </c>
      <c r="D129">
        <v>99.508832485043712</v>
      </c>
      <c r="E129">
        <v>101.58101994352101</v>
      </c>
      <c r="F129">
        <v>97.366250176052858</v>
      </c>
      <c r="G129">
        <v>101.58630635149537</v>
      </c>
    </row>
    <row r="130" spans="1:7" x14ac:dyDescent="0.25">
      <c r="A130" s="2">
        <v>39630</v>
      </c>
      <c r="B130">
        <v>88.350202429149988</v>
      </c>
      <c r="C130">
        <v>101.05384472045618</v>
      </c>
      <c r="D130">
        <v>99.322798271508233</v>
      </c>
      <c r="E130">
        <v>101.73736307761459</v>
      </c>
      <c r="F130">
        <v>98.1499366209936</v>
      </c>
      <c r="G130">
        <v>101.7587807167091</v>
      </c>
    </row>
    <row r="131" spans="1:7" x14ac:dyDescent="0.25">
      <c r="A131" s="2">
        <v>39631</v>
      </c>
      <c r="B131">
        <v>87.203441295546753</v>
      </c>
      <c r="C131">
        <v>101.1970622860546</v>
      </c>
      <c r="D131">
        <v>99.271487561975817</v>
      </c>
      <c r="E131">
        <v>101.97187777875492</v>
      </c>
      <c r="F131">
        <v>98.248526186595896</v>
      </c>
      <c r="G131">
        <v>101.75370501409749</v>
      </c>
    </row>
    <row r="132" spans="1:7" x14ac:dyDescent="0.25">
      <c r="A132" s="2">
        <v>39632</v>
      </c>
      <c r="B132">
        <v>86.754048582996134</v>
      </c>
      <c r="C132">
        <v>101.11801871159864</v>
      </c>
      <c r="D132">
        <v>99.494360233637124</v>
      </c>
      <c r="E132">
        <v>102.39009566245517</v>
      </c>
      <c r="F132">
        <v>98.733425886803133</v>
      </c>
      <c r="G132">
        <v>101.75141597174324</v>
      </c>
    </row>
    <row r="133" spans="1:7" x14ac:dyDescent="0.25">
      <c r="A133" s="2">
        <v>39633</v>
      </c>
      <c r="B133">
        <v>86.42105263157913</v>
      </c>
      <c r="C133">
        <v>101.11801871159864</v>
      </c>
      <c r="D133">
        <v>99.494360233637124</v>
      </c>
      <c r="E133">
        <v>102.39009566245517</v>
      </c>
      <c r="F133">
        <v>97.025210760346937</v>
      </c>
      <c r="G133">
        <v>101.75141597174324</v>
      </c>
    </row>
    <row r="134" spans="1:7" x14ac:dyDescent="0.25">
      <c r="A134" s="2">
        <v>39636</v>
      </c>
      <c r="B134">
        <v>86.338056680162126</v>
      </c>
      <c r="C134">
        <v>101.2606101894786</v>
      </c>
      <c r="D134">
        <v>99.625136759983846</v>
      </c>
      <c r="E134">
        <v>102.67639902676397</v>
      </c>
      <c r="F134">
        <v>96.745538319148579</v>
      </c>
      <c r="G134">
        <v>101.23439097042456</v>
      </c>
    </row>
    <row r="135" spans="1:7" x14ac:dyDescent="0.25">
      <c r="A135" s="2">
        <v>39637</v>
      </c>
      <c r="B135">
        <v>86.292510121457681</v>
      </c>
      <c r="C135">
        <v>101.09986216776321</v>
      </c>
      <c r="D135">
        <v>98.988620829938128</v>
      </c>
      <c r="E135">
        <v>102.4633815065615</v>
      </c>
      <c r="F135">
        <v>96.449769622341677</v>
      </c>
      <c r="G135">
        <v>101.21329197133321</v>
      </c>
    </row>
    <row r="136" spans="1:7" x14ac:dyDescent="0.25">
      <c r="A136" s="2">
        <v>39638</v>
      </c>
      <c r="B136">
        <v>86.159919028340269</v>
      </c>
      <c r="C136">
        <v>101.28706239558366</v>
      </c>
      <c r="D136">
        <v>98.905734299154986</v>
      </c>
      <c r="E136">
        <v>102.3676213369292</v>
      </c>
      <c r="F136">
        <v>96.804893261705061</v>
      </c>
      <c r="G136">
        <v>101.10958840032761</v>
      </c>
    </row>
    <row r="137" spans="1:7" x14ac:dyDescent="0.25">
      <c r="A137" s="2">
        <v>39639</v>
      </c>
      <c r="B137">
        <v>86.081983805668202</v>
      </c>
      <c r="C137">
        <v>101.03365339153575</v>
      </c>
      <c r="D137">
        <v>97.826367476067958</v>
      </c>
      <c r="E137">
        <v>102.15851239507909</v>
      </c>
      <c r="F137">
        <v>96.33608981710637</v>
      </c>
      <c r="G137">
        <v>101.04051903537763</v>
      </c>
    </row>
    <row r="138" spans="1:7" x14ac:dyDescent="0.25">
      <c r="A138" s="2">
        <v>39640</v>
      </c>
      <c r="B138">
        <v>85.410931174089242</v>
      </c>
      <c r="C138">
        <v>100.53231365097648</v>
      </c>
      <c r="D138">
        <v>97.32878515952541</v>
      </c>
      <c r="E138">
        <v>102.09890657520592</v>
      </c>
      <c r="F138">
        <v>96.604696082573867</v>
      </c>
      <c r="G138">
        <v>101.18084728405123</v>
      </c>
    </row>
    <row r="139" spans="1:7" x14ac:dyDescent="0.25">
      <c r="A139" s="2">
        <v>39643</v>
      </c>
      <c r="B139">
        <v>85.156882591093293</v>
      </c>
      <c r="C139">
        <v>100.65173988327331</v>
      </c>
      <c r="D139">
        <v>98.011875425915932</v>
      </c>
      <c r="E139">
        <v>102.30801551705605</v>
      </c>
      <c r="F139">
        <v>96.911530955111644</v>
      </c>
      <c r="G139">
        <v>101.14710879022118</v>
      </c>
    </row>
    <row r="140" spans="1:7" x14ac:dyDescent="0.25">
      <c r="A140" s="2">
        <v>39644</v>
      </c>
      <c r="B140">
        <v>83.968623481781549</v>
      </c>
      <c r="C140">
        <v>100.5564180281373</v>
      </c>
      <c r="D140">
        <v>98.146598929919008</v>
      </c>
      <c r="E140">
        <v>102.43602145809514</v>
      </c>
      <c r="F140">
        <v>96.197259612482725</v>
      </c>
      <c r="G140">
        <v>101.24503999355083</v>
      </c>
    </row>
    <row r="141" spans="1:7" x14ac:dyDescent="0.25">
      <c r="A141" s="2">
        <v>39645</v>
      </c>
      <c r="B141">
        <v>84.764170040486007</v>
      </c>
      <c r="C141">
        <v>100.5365397430761</v>
      </c>
      <c r="D141">
        <v>97.064863920238153</v>
      </c>
      <c r="E141">
        <v>102.11747232237954</v>
      </c>
      <c r="F141">
        <v>96.273716826623271</v>
      </c>
      <c r="G141">
        <v>100.93472546917901</v>
      </c>
    </row>
    <row r="142" spans="1:7" x14ac:dyDescent="0.25">
      <c r="A142" s="2">
        <v>39646</v>
      </c>
      <c r="B142">
        <v>86.158906882591268</v>
      </c>
      <c r="C142">
        <v>99.44119927962501</v>
      </c>
      <c r="D142">
        <v>95.854720570804389</v>
      </c>
      <c r="E142">
        <v>101.52336841282404</v>
      </c>
      <c r="F142">
        <v>96.701273616225109</v>
      </c>
      <c r="G142">
        <v>100.95920827001143</v>
      </c>
    </row>
    <row r="143" spans="1:7" x14ac:dyDescent="0.25">
      <c r="A143" s="2">
        <v>39647</v>
      </c>
      <c r="B143">
        <v>86.192307692307878</v>
      </c>
      <c r="C143">
        <v>99.318955652595108</v>
      </c>
      <c r="D143">
        <v>95.111109980349994</v>
      </c>
      <c r="E143">
        <v>101.18723067452291</v>
      </c>
      <c r="F143">
        <v>96.703285648176177</v>
      </c>
      <c r="G143">
        <v>101.08092560910917</v>
      </c>
    </row>
    <row r="144" spans="1:7" x14ac:dyDescent="0.25">
      <c r="A144" s="2">
        <v>39650</v>
      </c>
      <c r="B144">
        <v>86.774291497975895</v>
      </c>
      <c r="C144">
        <v>99.009981363533598</v>
      </c>
      <c r="D144">
        <v>94.425651527365645</v>
      </c>
      <c r="E144">
        <v>100.94392167208981</v>
      </c>
      <c r="F144">
        <v>97.732439991147132</v>
      </c>
      <c r="G144">
        <v>101.13317548893444</v>
      </c>
    </row>
    <row r="145" spans="1:7" x14ac:dyDescent="0.25">
      <c r="A145" s="2">
        <v>39651</v>
      </c>
      <c r="B145">
        <v>87.243927125506247</v>
      </c>
      <c r="C145">
        <v>99.06319881960296</v>
      </c>
      <c r="D145">
        <v>94.381708509458392</v>
      </c>
      <c r="E145">
        <v>101.37679672461134</v>
      </c>
      <c r="F145">
        <v>97.98293796905503</v>
      </c>
      <c r="G145">
        <v>101.04997377553647</v>
      </c>
    </row>
    <row r="146" spans="1:7" x14ac:dyDescent="0.25">
      <c r="A146" s="2">
        <v>39652</v>
      </c>
      <c r="B146">
        <v>87.819838056680325</v>
      </c>
      <c r="C146">
        <v>98.60991131143571</v>
      </c>
      <c r="D146">
        <v>94.226723853486121</v>
      </c>
      <c r="E146">
        <v>101.26149366321734</v>
      </c>
      <c r="F146">
        <v>98.483933924870797</v>
      </c>
      <c r="G146">
        <v>101.27101564809253</v>
      </c>
    </row>
    <row r="147" spans="1:7" x14ac:dyDescent="0.25">
      <c r="A147" s="2">
        <v>39653</v>
      </c>
      <c r="B147">
        <v>86.542510121457653</v>
      </c>
      <c r="C147">
        <v>98.762989758599929</v>
      </c>
      <c r="D147">
        <v>93.342337726622262</v>
      </c>
      <c r="E147">
        <v>101.32696235061903</v>
      </c>
      <c r="F147">
        <v>97.98394398503055</v>
      </c>
      <c r="G147">
        <v>101.29340845373194</v>
      </c>
    </row>
    <row r="148" spans="1:7" x14ac:dyDescent="0.25">
      <c r="A148" s="2">
        <v>39654</v>
      </c>
      <c r="B148">
        <v>86.203441295546725</v>
      </c>
      <c r="C148">
        <v>98.807128942751575</v>
      </c>
      <c r="D148">
        <v>93.274186579089459</v>
      </c>
      <c r="E148">
        <v>101.67775725774142</v>
      </c>
      <c r="F148">
        <v>97.531236796040389</v>
      </c>
      <c r="G148">
        <v>101.24494046997022</v>
      </c>
    </row>
    <row r="149" spans="1:7" x14ac:dyDescent="0.25">
      <c r="A149" s="2">
        <v>39657</v>
      </c>
      <c r="B149">
        <v>85.373481781376682</v>
      </c>
      <c r="C149">
        <v>98.938450841699193</v>
      </c>
      <c r="D149">
        <v>92.759237560858992</v>
      </c>
      <c r="E149">
        <v>101.98067208004768</v>
      </c>
      <c r="F149">
        <v>97.666042936761897</v>
      </c>
      <c r="G149">
        <v>101.21777053246106</v>
      </c>
    </row>
    <row r="150" spans="1:7" x14ac:dyDescent="0.25">
      <c r="A150" s="2">
        <v>39658</v>
      </c>
      <c r="B150">
        <v>85.731781376518384</v>
      </c>
      <c r="C150">
        <v>98.854398565495529</v>
      </c>
      <c r="D150">
        <v>93.351810472997471</v>
      </c>
      <c r="E150">
        <v>101.89859193464856</v>
      </c>
      <c r="F150">
        <v>97.617754169936291</v>
      </c>
      <c r="G150">
        <v>101.12282503655</v>
      </c>
    </row>
    <row r="151" spans="1:7" x14ac:dyDescent="0.25">
      <c r="A151" s="2">
        <v>39659</v>
      </c>
      <c r="B151">
        <v>87.126518218623644</v>
      </c>
      <c r="C151">
        <v>99.087929284482257</v>
      </c>
      <c r="D151">
        <v>93.735982964881217</v>
      </c>
      <c r="E151">
        <v>102.03441503239235</v>
      </c>
      <c r="F151">
        <v>96.967867849741523</v>
      </c>
      <c r="G151">
        <v>100.7389625861003</v>
      </c>
    </row>
    <row r="152" spans="1:7" x14ac:dyDescent="0.25">
      <c r="A152" s="2">
        <v>39660</v>
      </c>
      <c r="B152">
        <v>86.718623481781535</v>
      </c>
      <c r="C152">
        <v>98.544485144856338</v>
      </c>
      <c r="D152">
        <v>92.139035805126156</v>
      </c>
      <c r="E152">
        <v>102.21420963659993</v>
      </c>
      <c r="F152">
        <v>97.03828896802888</v>
      </c>
      <c r="G152">
        <v>100.625505704194</v>
      </c>
    </row>
    <row r="153" spans="1:7" x14ac:dyDescent="0.25">
      <c r="A153" s="2">
        <v>39661</v>
      </c>
      <c r="B153">
        <v>85.837044534413124</v>
      </c>
      <c r="C153">
        <v>98.278867430298405</v>
      </c>
      <c r="D153">
        <v>91.773019410461572</v>
      </c>
      <c r="E153">
        <v>102.32951269799393</v>
      </c>
      <c r="F153">
        <v>96.420595159051189</v>
      </c>
      <c r="G153">
        <v>100.49035268171261</v>
      </c>
    </row>
    <row r="154" spans="1:7" x14ac:dyDescent="0.25">
      <c r="A154" s="2">
        <v>39664</v>
      </c>
      <c r="B154">
        <v>84.856275303643898</v>
      </c>
      <c r="C154">
        <v>98.375911026660162</v>
      </c>
      <c r="D154">
        <v>91.586458933238575</v>
      </c>
      <c r="E154">
        <v>102.56109596536999</v>
      </c>
      <c r="F154">
        <v>96.351180056739381</v>
      </c>
      <c r="G154">
        <v>100.38784339367444</v>
      </c>
    </row>
    <row r="155" spans="1:7" x14ac:dyDescent="0.25">
      <c r="A155" s="2">
        <v>39665</v>
      </c>
      <c r="B155">
        <v>85.970647773279524</v>
      </c>
      <c r="C155">
        <v>98.336310978467381</v>
      </c>
      <c r="D155">
        <v>91.845117535650701</v>
      </c>
      <c r="E155">
        <v>102.56598168831043</v>
      </c>
      <c r="F155">
        <v>96.309933401742484</v>
      </c>
      <c r="G155">
        <v>100.22114139613667</v>
      </c>
    </row>
    <row r="156" spans="1:7" x14ac:dyDescent="0.25">
      <c r="A156" s="2">
        <v>39666</v>
      </c>
      <c r="B156">
        <v>86.587044534413124</v>
      </c>
      <c r="C156">
        <v>98.426937175714897</v>
      </c>
      <c r="D156">
        <v>92.092198336937585</v>
      </c>
      <c r="E156">
        <v>102.57673027877937</v>
      </c>
      <c r="F156">
        <v>95.948773666525895</v>
      </c>
      <c r="G156">
        <v>100.14062681941543</v>
      </c>
    </row>
    <row r="157" spans="1:7" x14ac:dyDescent="0.25">
      <c r="A157" s="2">
        <v>39667</v>
      </c>
      <c r="B157">
        <v>85.590080971660086</v>
      </c>
      <c r="C157">
        <v>98.768154982277267</v>
      </c>
      <c r="D157">
        <v>91.995365818435388</v>
      </c>
      <c r="E157">
        <v>102.85326219720733</v>
      </c>
      <c r="F157">
        <v>95.661053097523265</v>
      </c>
      <c r="G157">
        <v>100.02378613576805</v>
      </c>
    </row>
    <row r="158" spans="1:7" x14ac:dyDescent="0.25">
      <c r="A158" s="2">
        <v>39668</v>
      </c>
      <c r="B158">
        <v>85.786437246963729</v>
      </c>
      <c r="C158">
        <v>98.577824315864504</v>
      </c>
      <c r="D158">
        <v>91.963263733497158</v>
      </c>
      <c r="E158">
        <v>102.91384516166858</v>
      </c>
      <c r="F158">
        <v>94.681193537353437</v>
      </c>
      <c r="G158">
        <v>99.667889811472449</v>
      </c>
    </row>
    <row r="159" spans="1:7" x14ac:dyDescent="0.25">
      <c r="A159" s="2">
        <v>39671</v>
      </c>
      <c r="B159">
        <v>86.492914979757245</v>
      </c>
      <c r="C159">
        <v>98.788815876986547</v>
      </c>
      <c r="D159">
        <v>92.322175568380317</v>
      </c>
      <c r="E159">
        <v>102.9705195477775</v>
      </c>
      <c r="F159">
        <v>94.82102975795263</v>
      </c>
      <c r="G159">
        <v>99.643108439898171</v>
      </c>
    </row>
    <row r="160" spans="1:7" x14ac:dyDescent="0.25">
      <c r="A160" s="2">
        <v>39672</v>
      </c>
      <c r="B160">
        <v>85.694331983805824</v>
      </c>
      <c r="C160">
        <v>98.640433087710804</v>
      </c>
      <c r="D160">
        <v>91.764862323305138</v>
      </c>
      <c r="E160">
        <v>102.84642218509074</v>
      </c>
      <c r="F160">
        <v>95.027263032937029</v>
      </c>
      <c r="G160">
        <v>99.841458936072996</v>
      </c>
    </row>
    <row r="161" spans="1:7" x14ac:dyDescent="0.25">
      <c r="A161" s="2">
        <v>39673</v>
      </c>
      <c r="B161">
        <v>84.799595141700564</v>
      </c>
      <c r="C161">
        <v>98.494241605449687</v>
      </c>
      <c r="D161">
        <v>91.424632849328646</v>
      </c>
      <c r="E161">
        <v>103.13370269398764</v>
      </c>
      <c r="F161">
        <v>95.103720247077575</v>
      </c>
      <c r="G161">
        <v>99.950536780432046</v>
      </c>
    </row>
    <row r="162" spans="1:7" x14ac:dyDescent="0.25">
      <c r="A162" s="2">
        <v>39674</v>
      </c>
      <c r="B162">
        <v>85.216599190283574</v>
      </c>
      <c r="C162">
        <v>98.638241780696177</v>
      </c>
      <c r="D162">
        <v>91.740654193679589</v>
      </c>
      <c r="E162">
        <v>103.09657119964042</v>
      </c>
      <c r="F162">
        <v>94.916601275628324</v>
      </c>
      <c r="G162">
        <v>99.905850692733864</v>
      </c>
    </row>
    <row r="163" spans="1:7" x14ac:dyDescent="0.25">
      <c r="A163" s="2">
        <v>39675</v>
      </c>
      <c r="B163">
        <v>84.885627530364545</v>
      </c>
      <c r="C163">
        <v>98.699128811316712</v>
      </c>
      <c r="D163">
        <v>91.428579826985001</v>
      </c>
      <c r="E163">
        <v>103.43368608252965</v>
      </c>
      <c r="F163">
        <v>94.942757690992195</v>
      </c>
      <c r="G163">
        <v>99.896097381833144</v>
      </c>
    </row>
    <row r="164" spans="1:7" x14ac:dyDescent="0.25">
      <c r="A164" s="2">
        <v>39678</v>
      </c>
      <c r="B164">
        <v>84.326923076923251</v>
      </c>
      <c r="C164">
        <v>98.996363955657031</v>
      </c>
      <c r="D164">
        <v>91.803016440649756</v>
      </c>
      <c r="E164">
        <v>103.51772051710492</v>
      </c>
      <c r="F164">
        <v>94.892456892215506</v>
      </c>
      <c r="G164">
        <v>99.947352025852226</v>
      </c>
    </row>
    <row r="165" spans="1:7" x14ac:dyDescent="0.25">
      <c r="A165" s="2">
        <v>39679</v>
      </c>
      <c r="B165">
        <v>82.991902834008272</v>
      </c>
      <c r="C165">
        <v>99.036903135427522</v>
      </c>
      <c r="D165">
        <v>91.851169568057088</v>
      </c>
      <c r="E165">
        <v>103.80988674894225</v>
      </c>
      <c r="F165">
        <v>95.027263032937029</v>
      </c>
      <c r="G165">
        <v>100.0992250098777</v>
      </c>
    </row>
    <row r="166" spans="1:7" x14ac:dyDescent="0.25">
      <c r="A166" s="2">
        <v>39680</v>
      </c>
      <c r="B166">
        <v>83.590080971660086</v>
      </c>
      <c r="C166">
        <v>99.604451652214252</v>
      </c>
      <c r="D166">
        <v>92.46452989585228</v>
      </c>
      <c r="E166">
        <v>103.94570984668603</v>
      </c>
      <c r="F166">
        <v>94.971932154282669</v>
      </c>
      <c r="G166">
        <v>100.44019279708036</v>
      </c>
    </row>
    <row r="167" spans="1:7" x14ac:dyDescent="0.25">
      <c r="A167" s="2">
        <v>39681</v>
      </c>
      <c r="B167">
        <v>83.818825910931338</v>
      </c>
      <c r="C167">
        <v>100.52026146239606</v>
      </c>
      <c r="D167">
        <v>93.411804533373811</v>
      </c>
      <c r="E167">
        <v>104.40985352602627</v>
      </c>
      <c r="F167">
        <v>94.994064505744419</v>
      </c>
      <c r="G167">
        <v>100.61714572342196</v>
      </c>
    </row>
    <row r="168" spans="1:7" x14ac:dyDescent="0.25">
      <c r="A168" s="2">
        <v>39682</v>
      </c>
      <c r="B168">
        <v>84.369433198380733</v>
      </c>
      <c r="C168">
        <v>100.70307907618728</v>
      </c>
      <c r="D168">
        <v>93.662306048629503</v>
      </c>
      <c r="E168">
        <v>104.18413312617869</v>
      </c>
      <c r="F168">
        <v>95.048389368423244</v>
      </c>
      <c r="G168">
        <v>100.66282704692634</v>
      </c>
    </row>
    <row r="169" spans="1:7" x14ac:dyDescent="0.25">
      <c r="A169" s="2">
        <v>39685</v>
      </c>
      <c r="B169">
        <v>83.552631578947526</v>
      </c>
      <c r="C169">
        <v>100.70307907618728</v>
      </c>
      <c r="D169">
        <v>93.662306048629503</v>
      </c>
      <c r="E169">
        <v>104.18413312617869</v>
      </c>
      <c r="F169">
        <v>95.048389368423244</v>
      </c>
      <c r="G169">
        <v>100.66282704692634</v>
      </c>
    </row>
    <row r="170" spans="1:7" x14ac:dyDescent="0.25">
      <c r="A170" s="2">
        <v>39686</v>
      </c>
      <c r="B170">
        <v>83.314777327935374</v>
      </c>
      <c r="C170">
        <v>100.99217508018758</v>
      </c>
      <c r="D170">
        <v>94.168308584172266</v>
      </c>
      <c r="E170">
        <v>104.47727650260411</v>
      </c>
      <c r="F170">
        <v>95.132894710368063</v>
      </c>
      <c r="G170">
        <v>100.67258035782706</v>
      </c>
    </row>
    <row r="171" spans="1:7" x14ac:dyDescent="0.25">
      <c r="A171" s="2">
        <v>39687</v>
      </c>
      <c r="B171">
        <v>83.947368421052786</v>
      </c>
      <c r="C171">
        <v>100.86273144439535</v>
      </c>
      <c r="D171">
        <v>93.987273875668151</v>
      </c>
      <c r="E171">
        <v>104.61505388952405</v>
      </c>
      <c r="F171">
        <v>95.050401400374298</v>
      </c>
      <c r="G171">
        <v>100.57624153178732</v>
      </c>
    </row>
    <row r="172" spans="1:7" x14ac:dyDescent="0.25">
      <c r="A172" s="2">
        <v>39688</v>
      </c>
      <c r="B172">
        <v>84.932186234817976</v>
      </c>
      <c r="C172">
        <v>101.2086449088462</v>
      </c>
      <c r="D172">
        <v>94.391181255833573</v>
      </c>
      <c r="E172">
        <v>104.83686571101927</v>
      </c>
      <c r="F172">
        <v>95.410555119615367</v>
      </c>
      <c r="G172">
        <v>100.82136811085333</v>
      </c>
    </row>
    <row r="173" spans="1:7" x14ac:dyDescent="0.25">
      <c r="A173" s="2">
        <v>39689</v>
      </c>
      <c r="B173">
        <v>84.822874493927287</v>
      </c>
      <c r="C173">
        <v>101.1332013387714</v>
      </c>
      <c r="D173">
        <v>94.54511338443082</v>
      </c>
      <c r="E173">
        <v>105.02740890569578</v>
      </c>
      <c r="F173">
        <v>95.392446832055754</v>
      </c>
      <c r="G173">
        <v>100.93094357311547</v>
      </c>
    </row>
    <row r="174" spans="1:7" x14ac:dyDescent="0.25">
      <c r="A174" s="2">
        <v>39692</v>
      </c>
      <c r="B174">
        <v>84.107287449392885</v>
      </c>
      <c r="C174">
        <v>101.1332013387714</v>
      </c>
      <c r="D174">
        <v>94.54511338443082</v>
      </c>
      <c r="E174">
        <v>105.02740890569578</v>
      </c>
      <c r="F174">
        <v>95.45180177461225</v>
      </c>
      <c r="G174">
        <v>100.93094357311547</v>
      </c>
    </row>
    <row r="175" spans="1:7" x14ac:dyDescent="0.25">
      <c r="A175" s="2">
        <v>39693</v>
      </c>
      <c r="B175">
        <v>83.640688259109481</v>
      </c>
      <c r="C175">
        <v>101.33902767621612</v>
      </c>
      <c r="D175">
        <v>94.473804654772948</v>
      </c>
      <c r="E175">
        <v>105.32055228212121</v>
      </c>
      <c r="F175">
        <v>95.247580531578905</v>
      </c>
      <c r="G175">
        <v>100.72901022803835</v>
      </c>
    </row>
    <row r="176" spans="1:7" x14ac:dyDescent="0.25">
      <c r="A176" s="2">
        <v>39694</v>
      </c>
      <c r="B176">
        <v>82.934210526315965</v>
      </c>
      <c r="C176">
        <v>101.26311454035248</v>
      </c>
      <c r="D176">
        <v>95.36371655035569</v>
      </c>
      <c r="E176">
        <v>105.53259265773561</v>
      </c>
      <c r="F176">
        <v>94.907547131848531</v>
      </c>
      <c r="G176">
        <v>100.72025215294381</v>
      </c>
    </row>
    <row r="177" spans="1:7" x14ac:dyDescent="0.25">
      <c r="A177" s="2">
        <v>39695</v>
      </c>
      <c r="B177">
        <v>80.740890688259285</v>
      </c>
      <c r="C177">
        <v>101.41384515857246</v>
      </c>
      <c r="D177">
        <v>96.083119011184536</v>
      </c>
      <c r="E177">
        <v>105.76124449134743</v>
      </c>
      <c r="F177">
        <v>95.103720247077604</v>
      </c>
      <c r="G177">
        <v>100.96338826039745</v>
      </c>
    </row>
    <row r="178" spans="1:7" x14ac:dyDescent="0.25">
      <c r="A178" s="2">
        <v>39696</v>
      </c>
      <c r="B178">
        <v>79.852226720647963</v>
      </c>
      <c r="C178">
        <v>101.48412350496993</v>
      </c>
      <c r="D178">
        <v>97.500873385341777</v>
      </c>
      <c r="E178">
        <v>106.4853086311182</v>
      </c>
      <c r="F178">
        <v>94.72646425625247</v>
      </c>
      <c r="G178">
        <v>100.96119874162382</v>
      </c>
    </row>
    <row r="179" spans="1:7" x14ac:dyDescent="0.25">
      <c r="A179" s="2">
        <v>39699</v>
      </c>
      <c r="B179">
        <v>81.676113360324081</v>
      </c>
      <c r="C179">
        <v>101.75083687303518</v>
      </c>
      <c r="D179">
        <v>97.01355321070568</v>
      </c>
      <c r="E179">
        <v>105.16811772638002</v>
      </c>
      <c r="F179">
        <v>94.535321220901068</v>
      </c>
      <c r="G179">
        <v>100.48199270094057</v>
      </c>
    </row>
    <row r="180" spans="1:7" x14ac:dyDescent="0.25">
      <c r="A180" s="2">
        <v>39700</v>
      </c>
      <c r="B180">
        <v>79.482793522267386</v>
      </c>
      <c r="C180">
        <v>100.63687029995982</v>
      </c>
      <c r="D180">
        <v>98.331317484235655</v>
      </c>
      <c r="E180">
        <v>105.6801414905364</v>
      </c>
      <c r="F180">
        <v>94.421641415665761</v>
      </c>
      <c r="G180">
        <v>100.35888203171416</v>
      </c>
    </row>
    <row r="181" spans="1:7" x14ac:dyDescent="0.25">
      <c r="A181" s="2">
        <v>39701</v>
      </c>
      <c r="B181">
        <v>79.390688259109496</v>
      </c>
      <c r="C181">
        <v>100.775705251529</v>
      </c>
      <c r="D181">
        <v>99.08203263447146</v>
      </c>
      <c r="E181">
        <v>105.62737568277983</v>
      </c>
      <c r="F181">
        <v>94.548399428583011</v>
      </c>
      <c r="G181">
        <v>100.41153000586192</v>
      </c>
    </row>
    <row r="182" spans="1:7" x14ac:dyDescent="0.25">
      <c r="A182" s="2">
        <v>39702</v>
      </c>
      <c r="B182">
        <v>79.101214574898975</v>
      </c>
      <c r="C182">
        <v>100.38737434415231</v>
      </c>
      <c r="D182">
        <v>99.42173584476042</v>
      </c>
      <c r="E182">
        <v>105.7895816844019</v>
      </c>
      <c r="F182">
        <v>94.415605319812556</v>
      </c>
      <c r="G182">
        <v>100.35400537626381</v>
      </c>
    </row>
    <row r="183" spans="1:7" x14ac:dyDescent="0.25">
      <c r="A183" s="2">
        <v>39703</v>
      </c>
      <c r="B183">
        <v>80.353238866396964</v>
      </c>
      <c r="C183">
        <v>100.25965244958584</v>
      </c>
      <c r="D183">
        <v>98.285006279734574</v>
      </c>
      <c r="E183">
        <v>105.57460987502326</v>
      </c>
      <c r="F183">
        <v>94.467918150540314</v>
      </c>
      <c r="G183">
        <v>100.24880895154892</v>
      </c>
    </row>
    <row r="184" spans="1:7" x14ac:dyDescent="0.25">
      <c r="A184" s="2">
        <v>39706</v>
      </c>
      <c r="B184">
        <v>77.49797570850221</v>
      </c>
      <c r="C184">
        <v>99.003250920560149</v>
      </c>
      <c r="D184">
        <v>97.103807433113985</v>
      </c>
      <c r="E184">
        <v>106.05438786777283</v>
      </c>
      <c r="F184">
        <v>94.504134725659526</v>
      </c>
      <c r="G184">
        <v>101.06530040695189</v>
      </c>
    </row>
    <row r="185" spans="1:7" x14ac:dyDescent="0.25">
      <c r="A185" s="2">
        <v>39707</v>
      </c>
      <c r="B185">
        <v>76.676113360324067</v>
      </c>
      <c r="C185">
        <v>101.12694046158677</v>
      </c>
      <c r="D185">
        <v>107.73854403035568</v>
      </c>
      <c r="E185">
        <v>108.05948856252263</v>
      </c>
      <c r="F185">
        <v>94.854228285145268</v>
      </c>
      <c r="G185">
        <v>102.2392805639404</v>
      </c>
    </row>
    <row r="186" spans="1:7" x14ac:dyDescent="0.25">
      <c r="A186" s="2">
        <v>39708</v>
      </c>
      <c r="B186">
        <v>74.479757085020424</v>
      </c>
      <c r="C186">
        <v>102.74193373136217</v>
      </c>
      <c r="D186">
        <v>105.65138224568324</v>
      </c>
      <c r="E186">
        <v>105.91563333626479</v>
      </c>
      <c r="F186">
        <v>94.947787770869894</v>
      </c>
      <c r="G186">
        <v>101.87532282961462</v>
      </c>
    </row>
    <row r="187" spans="1:7" x14ac:dyDescent="0.25">
      <c r="A187" s="2">
        <v>39709</v>
      </c>
      <c r="B187">
        <v>75.982793522267386</v>
      </c>
      <c r="C187">
        <v>102.53626391584707</v>
      </c>
      <c r="D187">
        <v>104.3538791241225</v>
      </c>
      <c r="E187">
        <v>106.15991948328598</v>
      </c>
      <c r="F187">
        <v>94.260678859580381</v>
      </c>
      <c r="G187">
        <v>101.83063674191644</v>
      </c>
    </row>
    <row r="188" spans="1:7" x14ac:dyDescent="0.25">
      <c r="A188" s="2">
        <v>39710</v>
      </c>
      <c r="B188">
        <v>80.489878542510297</v>
      </c>
      <c r="C188">
        <v>101.06245342658509</v>
      </c>
      <c r="D188">
        <v>96.326252834814994</v>
      </c>
      <c r="E188">
        <v>102.95097665601583</v>
      </c>
      <c r="F188">
        <v>94.605742339188438</v>
      </c>
      <c r="G188">
        <v>100.90188268757457</v>
      </c>
    </row>
    <row r="189" spans="1:7" x14ac:dyDescent="0.25">
      <c r="A189" s="2">
        <v>39713</v>
      </c>
      <c r="B189">
        <v>79.293522267206654</v>
      </c>
      <c r="C189">
        <v>99.725443103807265</v>
      </c>
      <c r="D189">
        <v>89.462984954127705</v>
      </c>
      <c r="E189">
        <v>100.62244110261</v>
      </c>
      <c r="F189">
        <v>94.437737671274306</v>
      </c>
      <c r="G189">
        <v>100.54568779253711</v>
      </c>
    </row>
    <row r="190" spans="1:7" x14ac:dyDescent="0.25">
      <c r="A190" s="2">
        <v>39714</v>
      </c>
      <c r="B190">
        <v>78.216599190283588</v>
      </c>
      <c r="C190">
        <v>99.217059876415263</v>
      </c>
      <c r="D190">
        <v>90.929418719379782</v>
      </c>
      <c r="E190">
        <v>100.89701873186181</v>
      </c>
      <c r="F190">
        <v>94.685217601255587</v>
      </c>
      <c r="G190">
        <v>100.70611980449586</v>
      </c>
    </row>
    <row r="191" spans="1:7" x14ac:dyDescent="0.25">
      <c r="A191" s="2">
        <v>39715</v>
      </c>
      <c r="B191">
        <v>77.863360323886823</v>
      </c>
      <c r="C191">
        <v>100.07558266035771</v>
      </c>
      <c r="D191">
        <v>93.52626688540758</v>
      </c>
      <c r="E191">
        <v>101.16964207193743</v>
      </c>
      <c r="F191">
        <v>94.741554495885467</v>
      </c>
      <c r="G191">
        <v>101.51395270838493</v>
      </c>
    </row>
    <row r="192" spans="1:7" x14ac:dyDescent="0.25">
      <c r="A192" s="2">
        <v>39716</v>
      </c>
      <c r="B192">
        <v>78.811740890688441</v>
      </c>
      <c r="C192">
        <v>101.79043692122796</v>
      </c>
      <c r="D192">
        <v>92.902907547549646</v>
      </c>
      <c r="E192">
        <v>101.04261327548643</v>
      </c>
      <c r="F192">
        <v>94.705337920766254</v>
      </c>
      <c r="G192">
        <v>101.54550168344134</v>
      </c>
    </row>
    <row r="193" spans="1:7" x14ac:dyDescent="0.25">
      <c r="A193" s="2">
        <v>39717</v>
      </c>
      <c r="B193">
        <v>78.044534412955656</v>
      </c>
      <c r="C193">
        <v>101.32603635605801</v>
      </c>
      <c r="D193">
        <v>92.908959579956047</v>
      </c>
      <c r="E193">
        <v>101.68166583609383</v>
      </c>
      <c r="F193">
        <v>94.846180157340967</v>
      </c>
      <c r="G193">
        <v>101.73598981674722</v>
      </c>
    </row>
    <row r="194" spans="1:7" x14ac:dyDescent="0.25">
      <c r="A194" s="2">
        <v>39720</v>
      </c>
      <c r="B194">
        <v>72.797570850202604</v>
      </c>
      <c r="C194">
        <v>101.74974121952788</v>
      </c>
      <c r="D194">
        <v>97.902938842600832</v>
      </c>
      <c r="E194">
        <v>102.37250705986969</v>
      </c>
      <c r="F194">
        <v>95.567493611798625</v>
      </c>
      <c r="G194">
        <v>103.17768840560238</v>
      </c>
    </row>
    <row r="195" spans="1:7" x14ac:dyDescent="0.25">
      <c r="A195" s="2">
        <v>39721</v>
      </c>
      <c r="B195">
        <v>73.91194331983823</v>
      </c>
      <c r="C195">
        <v>103.26049088417921</v>
      </c>
      <c r="D195">
        <v>99.445154578854641</v>
      </c>
      <c r="E195">
        <v>102.11551803320341</v>
      </c>
      <c r="F195">
        <v>93.281825315386087</v>
      </c>
      <c r="G195">
        <v>103.57140369053343</v>
      </c>
    </row>
    <row r="196" spans="1:7" x14ac:dyDescent="0.25">
      <c r="A196" s="2">
        <v>39722</v>
      </c>
      <c r="B196">
        <v>73.961538461538638</v>
      </c>
      <c r="C196">
        <v>103.53956948468409</v>
      </c>
      <c r="D196">
        <v>100.71818643894609</v>
      </c>
      <c r="E196">
        <v>103.69751512131255</v>
      </c>
      <c r="F196">
        <v>93.816019798394464</v>
      </c>
      <c r="G196">
        <v>104.14664998651456</v>
      </c>
    </row>
    <row r="197" spans="1:7" x14ac:dyDescent="0.25">
      <c r="A197" s="2">
        <v>39723</v>
      </c>
      <c r="B197">
        <v>71.257085020243082</v>
      </c>
      <c r="C197">
        <v>103.47508244968242</v>
      </c>
      <c r="D197">
        <v>100.82291291276097</v>
      </c>
      <c r="E197">
        <v>103.77275525459507</v>
      </c>
      <c r="F197">
        <v>95.676143337156276</v>
      </c>
      <c r="G197">
        <v>104.87745163900408</v>
      </c>
    </row>
    <row r="198" spans="1:7" x14ac:dyDescent="0.25">
      <c r="A198" s="2">
        <v>39724</v>
      </c>
      <c r="B198">
        <v>70.821862348178314</v>
      </c>
      <c r="C198">
        <v>103.85308290970447</v>
      </c>
      <c r="D198">
        <v>101.31260127399085</v>
      </c>
      <c r="E198">
        <v>103.69165225378404</v>
      </c>
      <c r="F198">
        <v>93.707370073036856</v>
      </c>
      <c r="G198">
        <v>104.92950247166813</v>
      </c>
    </row>
    <row r="199" spans="1:7" x14ac:dyDescent="0.25">
      <c r="A199" s="2">
        <v>39727</v>
      </c>
      <c r="B199">
        <v>66.506072874494095</v>
      </c>
      <c r="C199">
        <v>104.12809194003935</v>
      </c>
      <c r="D199">
        <v>104.1888954580875</v>
      </c>
      <c r="E199">
        <v>106.28010826762041</v>
      </c>
      <c r="F199">
        <v>94.896480956117671</v>
      </c>
      <c r="G199">
        <v>107.47760470627108</v>
      </c>
    </row>
    <row r="200" spans="1:7" x14ac:dyDescent="0.25">
      <c r="A200" s="2">
        <v>39728</v>
      </c>
      <c r="B200">
        <v>64.461538461538623</v>
      </c>
      <c r="C200">
        <v>105.50892840310958</v>
      </c>
      <c r="D200">
        <v>104.7143697500682</v>
      </c>
      <c r="E200">
        <v>106.74718338072488</v>
      </c>
      <c r="F200">
        <v>97.228425987404776</v>
      </c>
      <c r="G200">
        <v>107.65774238719251</v>
      </c>
    </row>
    <row r="201" spans="1:7" x14ac:dyDescent="0.25">
      <c r="A201" s="2">
        <v>39729</v>
      </c>
      <c r="B201">
        <v>61.941295546558869</v>
      </c>
      <c r="C201">
        <v>105.79160700799565</v>
      </c>
      <c r="D201">
        <v>106.63602160501814</v>
      </c>
      <c r="E201">
        <v>106.61624600592152</v>
      </c>
      <c r="F201">
        <v>94.998088569646583</v>
      </c>
      <c r="G201">
        <v>108.99165693823667</v>
      </c>
    </row>
    <row r="202" spans="1:7" x14ac:dyDescent="0.25">
      <c r="A202" s="2">
        <v>39730</v>
      </c>
      <c r="B202">
        <v>59.489878542510276</v>
      </c>
      <c r="C202">
        <v>108.39910583346457</v>
      </c>
      <c r="D202">
        <v>105.07354471679514</v>
      </c>
      <c r="E202">
        <v>106.91329796069927</v>
      </c>
      <c r="F202">
        <v>94.006156817770361</v>
      </c>
      <c r="G202">
        <v>110.37503470884874</v>
      </c>
    </row>
    <row r="203" spans="1:7" x14ac:dyDescent="0.25">
      <c r="A203" s="2">
        <v>39731</v>
      </c>
      <c r="B203">
        <v>56.764170040485986</v>
      </c>
      <c r="C203">
        <v>110.47693444911377</v>
      </c>
      <c r="D203">
        <v>103.54632749563541</v>
      </c>
      <c r="E203">
        <v>108.24026031131829</v>
      </c>
      <c r="F203">
        <v>92.340194362286567</v>
      </c>
      <c r="G203">
        <v>111.72974968824239</v>
      </c>
    </row>
    <row r="204" spans="1:7" x14ac:dyDescent="0.25">
      <c r="A204" s="2">
        <v>39734</v>
      </c>
      <c r="B204">
        <v>61.91194331983823</v>
      </c>
      <c r="C204">
        <v>110.47693444911377</v>
      </c>
      <c r="D204">
        <v>103.54632749563541</v>
      </c>
      <c r="E204">
        <v>108.24026031131829</v>
      </c>
      <c r="F204">
        <v>90.960946459829884</v>
      </c>
      <c r="G204">
        <v>111.72974968824239</v>
      </c>
    </row>
    <row r="205" spans="1:7" x14ac:dyDescent="0.25">
      <c r="A205" s="2">
        <v>39735</v>
      </c>
      <c r="B205">
        <v>63.601214574898961</v>
      </c>
      <c r="C205">
        <v>112.56650220948417</v>
      </c>
      <c r="D205">
        <v>102.85692206499473</v>
      </c>
      <c r="E205">
        <v>108.10932293651494</v>
      </c>
      <c r="F205">
        <v>90.934790044466013</v>
      </c>
      <c r="G205">
        <v>107.83608864366279</v>
      </c>
    </row>
    <row r="206" spans="1:7" x14ac:dyDescent="0.25">
      <c r="A206" s="2">
        <v>39736</v>
      </c>
      <c r="B206">
        <v>59.113360323886802</v>
      </c>
      <c r="C206">
        <v>107.33334801471088</v>
      </c>
      <c r="D206">
        <v>95.794463378584183</v>
      </c>
      <c r="E206">
        <v>106.10715367552939</v>
      </c>
      <c r="F206">
        <v>91.320094163095419</v>
      </c>
      <c r="G206">
        <v>107.21506150059665</v>
      </c>
    </row>
    <row r="207" spans="1:7" x14ac:dyDescent="0.25">
      <c r="A207" s="2">
        <v>39737</v>
      </c>
      <c r="B207">
        <v>58.022267206477892</v>
      </c>
      <c r="C207">
        <v>110.2842559537568</v>
      </c>
      <c r="D207">
        <v>100.20271115702816</v>
      </c>
      <c r="E207">
        <v>107.440956038265</v>
      </c>
      <c r="F207">
        <v>91.292931731756013</v>
      </c>
      <c r="G207">
        <v>107.43530718450775</v>
      </c>
    </row>
    <row r="208" spans="1:7" x14ac:dyDescent="0.25">
      <c r="A208" s="2">
        <v>39738</v>
      </c>
      <c r="B208">
        <v>58.643724696356443</v>
      </c>
      <c r="C208">
        <v>110.75366522067446</v>
      </c>
      <c r="D208">
        <v>100.06746138933758</v>
      </c>
      <c r="E208">
        <v>107.43313888156032</v>
      </c>
      <c r="F208">
        <v>91.423713808575386</v>
      </c>
      <c r="G208">
        <v>106.37637628671547</v>
      </c>
    </row>
    <row r="209" spans="1:7" x14ac:dyDescent="0.25">
      <c r="A209" s="2">
        <v>39741</v>
      </c>
      <c r="B209">
        <v>60.953441295546739</v>
      </c>
      <c r="C209">
        <v>109.47222018291025</v>
      </c>
      <c r="D209">
        <v>97.793475995598385</v>
      </c>
      <c r="E209">
        <v>108.04385424911327</v>
      </c>
      <c r="F209">
        <v>92.121888895595774</v>
      </c>
      <c r="G209">
        <v>105.48275405633231</v>
      </c>
    </row>
    <row r="210" spans="1:7" x14ac:dyDescent="0.25">
      <c r="A210" s="2">
        <v>39742</v>
      </c>
      <c r="B210">
        <v>59.888663967611521</v>
      </c>
      <c r="C210">
        <v>107.9639748691328</v>
      </c>
      <c r="D210">
        <v>101.17550958339403</v>
      </c>
      <c r="E210">
        <v>107.20741848171276</v>
      </c>
      <c r="F210">
        <v>92.754672944206462</v>
      </c>
      <c r="G210">
        <v>105.00215468552038</v>
      </c>
    </row>
    <row r="211" spans="1:7" x14ac:dyDescent="0.25">
      <c r="A211" s="2">
        <v>39743</v>
      </c>
      <c r="B211">
        <v>56.035425101214742</v>
      </c>
      <c r="C211">
        <v>105.51158927591307</v>
      </c>
      <c r="D211">
        <v>103.09453011990642</v>
      </c>
      <c r="E211">
        <v>106.31919405114377</v>
      </c>
      <c r="F211">
        <v>92.829118126395954</v>
      </c>
      <c r="G211">
        <v>105.21005944543468</v>
      </c>
    </row>
    <row r="212" spans="1:7" x14ac:dyDescent="0.25">
      <c r="A212" s="2">
        <v>39744</v>
      </c>
      <c r="B212">
        <v>55.750000000000163</v>
      </c>
      <c r="C212">
        <v>105.54085887675123</v>
      </c>
      <c r="D212">
        <v>104.75804963613174</v>
      </c>
      <c r="E212">
        <v>106.0162792288375</v>
      </c>
      <c r="F212">
        <v>93.637954970725033</v>
      </c>
      <c r="G212">
        <v>107.73437554426955</v>
      </c>
    </row>
    <row r="213" spans="1:7" x14ac:dyDescent="0.25">
      <c r="A213" s="2">
        <v>39745</v>
      </c>
      <c r="B213">
        <v>53.212550607287618</v>
      </c>
      <c r="C213">
        <v>108.80590632853597</v>
      </c>
      <c r="D213">
        <v>107.26753803003254</v>
      </c>
      <c r="E213">
        <v>105.94885625225967</v>
      </c>
      <c r="F213">
        <v>91.762741192330225</v>
      </c>
      <c r="G213">
        <v>107.52617221361339</v>
      </c>
    </row>
    <row r="214" spans="1:7" x14ac:dyDescent="0.25">
      <c r="A214" s="2">
        <v>39748</v>
      </c>
      <c r="B214">
        <v>50.874493927125663</v>
      </c>
      <c r="C214">
        <v>106.98837368183777</v>
      </c>
      <c r="D214">
        <v>105.40298578517766</v>
      </c>
      <c r="E214">
        <v>105.60392421266576</v>
      </c>
      <c r="F214">
        <v>92.240598780708723</v>
      </c>
      <c r="G214">
        <v>107.54159836860941</v>
      </c>
    </row>
    <row r="215" spans="1:7" x14ac:dyDescent="0.25">
      <c r="A215" s="2">
        <v>39749</v>
      </c>
      <c r="B215">
        <v>54.311740890688426</v>
      </c>
      <c r="C215">
        <v>107.3194175629751</v>
      </c>
      <c r="D215">
        <v>100.14508528324562</v>
      </c>
      <c r="E215">
        <v>104.91308298888988</v>
      </c>
      <c r="F215">
        <v>92.442807991791014</v>
      </c>
      <c r="G215">
        <v>106.98974011407388</v>
      </c>
    </row>
    <row r="216" spans="1:7" x14ac:dyDescent="0.25">
      <c r="A216" s="2">
        <v>39750</v>
      </c>
      <c r="B216">
        <v>56.308704453441472</v>
      </c>
      <c r="C216">
        <v>107.28686100161504</v>
      </c>
      <c r="D216">
        <v>96.620434236134244</v>
      </c>
      <c r="E216">
        <v>105.47884970539091</v>
      </c>
      <c r="F216">
        <v>92.504174966298564</v>
      </c>
      <c r="G216">
        <v>106.28650649341597</v>
      </c>
    </row>
    <row r="217" spans="1:7" x14ac:dyDescent="0.25">
      <c r="A217" s="2">
        <v>39751</v>
      </c>
      <c r="B217">
        <v>58.420040485830143</v>
      </c>
      <c r="C217">
        <v>105.85703317457508</v>
      </c>
      <c r="D217">
        <v>93.083942256053845</v>
      </c>
      <c r="E217">
        <v>104.64339108257849</v>
      </c>
      <c r="F217">
        <v>92.782841391521387</v>
      </c>
      <c r="G217">
        <v>105.64348463903291</v>
      </c>
    </row>
    <row r="218" spans="1:7" x14ac:dyDescent="0.25">
      <c r="A218" s="2">
        <v>39752</v>
      </c>
      <c r="B218">
        <v>58.894736842105445</v>
      </c>
      <c r="C218">
        <v>106.18823357764202</v>
      </c>
      <c r="D218">
        <v>92.366907981818798</v>
      </c>
      <c r="E218">
        <v>105.55506698326151</v>
      </c>
      <c r="F218">
        <v>94.044385424840627</v>
      </c>
      <c r="G218">
        <v>105.80411569815291</v>
      </c>
    </row>
    <row r="219" spans="1:7" x14ac:dyDescent="0.25">
      <c r="A219" s="2">
        <v>39755</v>
      </c>
      <c r="B219">
        <v>59.295546558704643</v>
      </c>
      <c r="C219">
        <v>104.17911808909415</v>
      </c>
      <c r="D219">
        <v>89.219324866809743</v>
      </c>
      <c r="E219">
        <v>105.19450063025826</v>
      </c>
      <c r="F219">
        <v>92.313031930947133</v>
      </c>
      <c r="G219">
        <v>105.87298601594166</v>
      </c>
    </row>
    <row r="220" spans="1:7" x14ac:dyDescent="0.25">
      <c r="A220" s="2">
        <v>39756</v>
      </c>
      <c r="B220">
        <v>61.959514170040677</v>
      </c>
      <c r="C220">
        <v>105.32063252178189</v>
      </c>
      <c r="D220">
        <v>90.588662981715871</v>
      </c>
      <c r="E220">
        <v>106.17946237504763</v>
      </c>
      <c r="F220">
        <v>92.828112110420392</v>
      </c>
      <c r="G220">
        <v>105.82710564527603</v>
      </c>
    </row>
    <row r="221" spans="1:7" x14ac:dyDescent="0.25">
      <c r="A221" s="2">
        <v>39757</v>
      </c>
      <c r="B221">
        <v>60.547570850202625</v>
      </c>
      <c r="C221">
        <v>102.12382863130962</v>
      </c>
      <c r="D221">
        <v>93.959118768386247</v>
      </c>
      <c r="E221">
        <v>104.78214561408652</v>
      </c>
      <c r="F221">
        <v>93.099736423814505</v>
      </c>
      <c r="G221">
        <v>106.08845456798304</v>
      </c>
    </row>
    <row r="222" spans="1:7" x14ac:dyDescent="0.25">
      <c r="A222" s="2">
        <v>39758</v>
      </c>
      <c r="B222">
        <v>57.005060728745129</v>
      </c>
      <c r="C222">
        <v>104.9473277196483</v>
      </c>
      <c r="D222">
        <v>94.852977641625316</v>
      </c>
      <c r="E222">
        <v>105.49057544044793</v>
      </c>
      <c r="F222">
        <v>93.649021146455894</v>
      </c>
      <c r="G222">
        <v>106.34781301907763</v>
      </c>
    </row>
    <row r="223" spans="1:7" x14ac:dyDescent="0.25">
      <c r="A223" s="2">
        <v>39759</v>
      </c>
      <c r="B223">
        <v>57.822874493927316</v>
      </c>
      <c r="C223">
        <v>105.63320681522457</v>
      </c>
      <c r="D223">
        <v>95.352401881074172</v>
      </c>
      <c r="E223">
        <v>106.93284085246096</v>
      </c>
      <c r="F223">
        <v>94.53733325285215</v>
      </c>
      <c r="G223">
        <v>106.29954408247715</v>
      </c>
    </row>
    <row r="224" spans="1:7" x14ac:dyDescent="0.25">
      <c r="A224" s="2">
        <v>39762</v>
      </c>
      <c r="B224">
        <v>58.031376518218813</v>
      </c>
      <c r="C224">
        <v>106.77346907247536</v>
      </c>
      <c r="D224">
        <v>95.82182909033483</v>
      </c>
      <c r="E224">
        <v>108.48356931375137</v>
      </c>
      <c r="F224">
        <v>95.280779058771557</v>
      </c>
      <c r="G224">
        <v>106.1412020657114</v>
      </c>
    </row>
    <row r="225" spans="1:7" x14ac:dyDescent="0.25">
      <c r="A225" s="2">
        <v>39763</v>
      </c>
      <c r="B225">
        <v>55.894736842105452</v>
      </c>
      <c r="C225">
        <v>106.77346907247536</v>
      </c>
      <c r="D225">
        <v>95.82182909033483</v>
      </c>
      <c r="E225">
        <v>108.48356931375137</v>
      </c>
      <c r="F225">
        <v>96.043339168226098</v>
      </c>
      <c r="G225">
        <v>106.1412020657114</v>
      </c>
    </row>
    <row r="226" spans="1:7" x14ac:dyDescent="0.25">
      <c r="A226" s="2">
        <v>39764</v>
      </c>
      <c r="B226">
        <v>53.651821862348363</v>
      </c>
      <c r="C226">
        <v>106.86613005480788</v>
      </c>
      <c r="D226">
        <v>100.74397335963424</v>
      </c>
      <c r="E226">
        <v>108.80993560617166</v>
      </c>
      <c r="F226">
        <v>96.61978632220692</v>
      </c>
      <c r="G226">
        <v>106.32591783134134</v>
      </c>
    </row>
    <row r="227" spans="1:7" x14ac:dyDescent="0.25">
      <c r="A227" s="2">
        <v>39765</v>
      </c>
      <c r="B227">
        <v>54.945344129554847</v>
      </c>
      <c r="C227">
        <v>105.44225006109332</v>
      </c>
      <c r="D227">
        <v>100.73686879985283</v>
      </c>
      <c r="E227">
        <v>109.13727904318003</v>
      </c>
      <c r="F227">
        <v>96.823001549264717</v>
      </c>
      <c r="G227">
        <v>106.61035622475208</v>
      </c>
    </row>
    <row r="228" spans="1:7" x14ac:dyDescent="0.25">
      <c r="A228" s="2">
        <v>39766</v>
      </c>
      <c r="B228">
        <v>54.087044534413138</v>
      </c>
      <c r="C228">
        <v>106.37731206861785</v>
      </c>
      <c r="D228">
        <v>103.69368132813881</v>
      </c>
      <c r="E228">
        <v>109.35322799714676</v>
      </c>
      <c r="F228">
        <v>96.889398603649937</v>
      </c>
      <c r="G228">
        <v>108.32793417908471</v>
      </c>
    </row>
    <row r="229" spans="1:7" x14ac:dyDescent="0.25">
      <c r="A229" s="2">
        <v>39769</v>
      </c>
      <c r="B229">
        <v>52.890688259109481</v>
      </c>
      <c r="C229">
        <v>109.51103762145499</v>
      </c>
      <c r="D229">
        <v>108.48820665321658</v>
      </c>
      <c r="E229">
        <v>110.90200216926101</v>
      </c>
      <c r="F229">
        <v>97.461821693728623</v>
      </c>
      <c r="G229">
        <v>109.05166965735025</v>
      </c>
    </row>
    <row r="230" spans="1:7" x14ac:dyDescent="0.25">
      <c r="A230" s="2">
        <v>39770</v>
      </c>
      <c r="B230">
        <v>52.796558704453616</v>
      </c>
      <c r="C230">
        <v>111.84117958764479</v>
      </c>
      <c r="D230">
        <v>114.26158243706659</v>
      </c>
      <c r="E230">
        <v>111.58795767009646</v>
      </c>
      <c r="F230">
        <v>98.274682601959853</v>
      </c>
      <c r="G230">
        <v>110.58244185085991</v>
      </c>
    </row>
    <row r="231" spans="1:7" x14ac:dyDescent="0.25">
      <c r="A231" s="2">
        <v>39771</v>
      </c>
      <c r="B231">
        <v>50.440283400809882</v>
      </c>
      <c r="C231">
        <v>112.90271131429888</v>
      </c>
      <c r="D231">
        <v>120.98644296793823</v>
      </c>
      <c r="E231">
        <v>112.12538719354305</v>
      </c>
      <c r="F231">
        <v>98.53825878754968</v>
      </c>
      <c r="G231">
        <v>112.04693133967693</v>
      </c>
    </row>
    <row r="232" spans="1:7" x14ac:dyDescent="0.25">
      <c r="A232" s="2">
        <v>39772</v>
      </c>
      <c r="B232">
        <v>47.426113360324045</v>
      </c>
      <c r="C232">
        <v>113.59782520372248</v>
      </c>
      <c r="D232">
        <v>146.1844745896986</v>
      </c>
      <c r="E232">
        <v>112.67942817498707</v>
      </c>
      <c r="F232">
        <v>99.867205891229688</v>
      </c>
      <c r="G232">
        <v>115.71029481870285</v>
      </c>
    </row>
    <row r="233" spans="1:7" x14ac:dyDescent="0.25">
      <c r="A233" s="2">
        <v>39773</v>
      </c>
      <c r="B233">
        <v>48.767206477732955</v>
      </c>
      <c r="C233">
        <v>113.45867720829408</v>
      </c>
      <c r="D233">
        <v>141.12471236611481</v>
      </c>
      <c r="E233">
        <v>112.932508623301</v>
      </c>
      <c r="F233">
        <v>99.122754069334761</v>
      </c>
      <c r="G233">
        <v>115.36723703630717</v>
      </c>
    </row>
    <row r="234" spans="1:7" x14ac:dyDescent="0.25">
      <c r="A234" s="2">
        <v>39776</v>
      </c>
      <c r="B234">
        <v>51.905870445344306</v>
      </c>
      <c r="C234">
        <v>110.23526458978714</v>
      </c>
      <c r="D234">
        <v>130.21079288264795</v>
      </c>
      <c r="E234">
        <v>110.09488073950305</v>
      </c>
      <c r="F234">
        <v>99.072453270558086</v>
      </c>
      <c r="G234">
        <v>113.09242655408556</v>
      </c>
    </row>
    <row r="235" spans="1:7" x14ac:dyDescent="0.25">
      <c r="A235" s="2">
        <v>39777</v>
      </c>
      <c r="B235">
        <v>52.81680161943337</v>
      </c>
      <c r="C235">
        <v>106.36839031862982</v>
      </c>
      <c r="D235">
        <v>135.25687225035642</v>
      </c>
      <c r="E235">
        <v>110.20822951172089</v>
      </c>
      <c r="F235">
        <v>99.494979980282238</v>
      </c>
      <c r="G235">
        <v>113.79685445771091</v>
      </c>
    </row>
    <row r="236" spans="1:7" x14ac:dyDescent="0.25">
      <c r="A236" s="2">
        <v>39778</v>
      </c>
      <c r="B236">
        <v>53.762145748988019</v>
      </c>
      <c r="C236">
        <v>106.35492943268287</v>
      </c>
      <c r="D236">
        <v>137.23930756121399</v>
      </c>
      <c r="E236">
        <v>110.10660647456008</v>
      </c>
      <c r="F236">
        <v>100.12877004486846</v>
      </c>
      <c r="G236">
        <v>114.56527602367464</v>
      </c>
    </row>
    <row r="237" spans="1:7" x14ac:dyDescent="0.25">
      <c r="A237" s="2">
        <v>39779</v>
      </c>
      <c r="B237">
        <v>54.31781376518235</v>
      </c>
      <c r="C237">
        <v>106.35492943268287</v>
      </c>
      <c r="D237">
        <v>137.23930756121399</v>
      </c>
      <c r="E237">
        <v>110.10660647456008</v>
      </c>
      <c r="F237">
        <v>100.56739301020113</v>
      </c>
      <c r="G237">
        <v>114.56527602367464</v>
      </c>
    </row>
    <row r="238" spans="1:7" x14ac:dyDescent="0.25">
      <c r="A238" s="2">
        <v>39780</v>
      </c>
      <c r="B238">
        <v>54.78238866396778</v>
      </c>
      <c r="C238">
        <v>106.40282514314528</v>
      </c>
      <c r="D238">
        <v>138.41577003464698</v>
      </c>
      <c r="E238">
        <v>109.93072044870483</v>
      </c>
      <c r="F238">
        <v>100.58952536166287</v>
      </c>
      <c r="G238">
        <v>114.60229879566512</v>
      </c>
    </row>
    <row r="239" spans="1:7" x14ac:dyDescent="0.25">
      <c r="A239" s="2">
        <v>39783</v>
      </c>
      <c r="B239">
        <v>51.130566801619594</v>
      </c>
      <c r="C239">
        <v>105.69409384584513</v>
      </c>
      <c r="D239">
        <v>143.96153677364805</v>
      </c>
      <c r="E239">
        <v>110.68214463694197</v>
      </c>
      <c r="F239">
        <v>101.45872316452397</v>
      </c>
      <c r="G239">
        <v>115.38505175723807</v>
      </c>
    </row>
    <row r="240" spans="1:7" x14ac:dyDescent="0.25">
      <c r="A240" s="2">
        <v>39784</v>
      </c>
      <c r="B240">
        <v>51.955465587044706</v>
      </c>
      <c r="C240">
        <v>105.69409384584513</v>
      </c>
      <c r="D240">
        <v>143.96153677364805</v>
      </c>
      <c r="E240">
        <v>110.07142926938903</v>
      </c>
      <c r="F240">
        <v>102.98082533550645</v>
      </c>
      <c r="G240">
        <v>115.52458381726673</v>
      </c>
    </row>
    <row r="241" spans="1:7" x14ac:dyDescent="0.25">
      <c r="A241" s="2">
        <v>39785</v>
      </c>
      <c r="B241">
        <v>52.728744939271422</v>
      </c>
      <c r="C241">
        <v>103.08315153792465</v>
      </c>
      <c r="D241">
        <v>143.86154667302077</v>
      </c>
      <c r="E241">
        <v>110.09390359491496</v>
      </c>
      <c r="F241">
        <v>104.10957526005524</v>
      </c>
      <c r="G241">
        <v>118.41255907968554</v>
      </c>
    </row>
    <row r="242" spans="1:7" x14ac:dyDescent="0.25">
      <c r="A242" s="2">
        <v>39786</v>
      </c>
      <c r="B242">
        <v>51.838056680162111</v>
      </c>
      <c r="C242">
        <v>102.69575976212565</v>
      </c>
      <c r="D242">
        <v>144.69251703560218</v>
      </c>
      <c r="E242">
        <v>109.72063436226661</v>
      </c>
      <c r="F242">
        <v>103.17800446671106</v>
      </c>
      <c r="G242">
        <v>117.64224656569003</v>
      </c>
    </row>
    <row r="243" spans="1:7" x14ac:dyDescent="0.25">
      <c r="A243" s="2">
        <v>39787</v>
      </c>
      <c r="B243">
        <v>52.082995951417182</v>
      </c>
      <c r="C243">
        <v>105.15409318867079</v>
      </c>
      <c r="D243">
        <v>148.99077570335618</v>
      </c>
      <c r="E243">
        <v>110.90395645843716</v>
      </c>
      <c r="F243">
        <v>100.27061829741869</v>
      </c>
      <c r="G243">
        <v>120.09261664412456</v>
      </c>
    </row>
    <row r="244" spans="1:7" x14ac:dyDescent="0.25">
      <c r="A244" s="2">
        <v>39790</v>
      </c>
      <c r="B244">
        <v>54.981781376518406</v>
      </c>
      <c r="C244">
        <v>106.27165976612731</v>
      </c>
      <c r="D244">
        <v>148.01429343117772</v>
      </c>
      <c r="E244">
        <v>110.07924642609368</v>
      </c>
      <c r="F244">
        <v>100.14184825255037</v>
      </c>
      <c r="G244">
        <v>120.96115893219159</v>
      </c>
    </row>
    <row r="245" spans="1:7" x14ac:dyDescent="0.25">
      <c r="A245" s="2">
        <v>39791</v>
      </c>
      <c r="B245">
        <v>54.558704453441479</v>
      </c>
      <c r="C245">
        <v>106.33254679674783</v>
      </c>
      <c r="D245">
        <v>147.223582240691</v>
      </c>
      <c r="E245">
        <v>110.85998495197335</v>
      </c>
      <c r="F245">
        <v>99.524154443572684</v>
      </c>
      <c r="G245">
        <v>120.95837227193425</v>
      </c>
    </row>
    <row r="246" spans="1:7" x14ac:dyDescent="0.25">
      <c r="A246" s="2">
        <v>39792</v>
      </c>
      <c r="B246">
        <v>55.473684210526507</v>
      </c>
      <c r="C246">
        <v>106.51755571755366</v>
      </c>
      <c r="D246">
        <v>146.71021201352306</v>
      </c>
      <c r="E246">
        <v>112.27195888175574</v>
      </c>
      <c r="F246">
        <v>97.580531578841601</v>
      </c>
      <c r="G246">
        <v>119.73741698489333</v>
      </c>
    </row>
    <row r="247" spans="1:7" x14ac:dyDescent="0.25">
      <c r="A247" s="2">
        <v>39793</v>
      </c>
      <c r="B247">
        <v>55.089068825911113</v>
      </c>
      <c r="C247">
        <v>106.86378222586372</v>
      </c>
      <c r="D247">
        <v>149.13497195373444</v>
      </c>
      <c r="E247">
        <v>112.47911353442969</v>
      </c>
      <c r="F247">
        <v>96.39242671173632</v>
      </c>
      <c r="G247">
        <v>117.92170878006982</v>
      </c>
    </row>
    <row r="248" spans="1:7" x14ac:dyDescent="0.25">
      <c r="A248" s="2">
        <v>39794</v>
      </c>
      <c r="B248">
        <v>54.635627530364552</v>
      </c>
      <c r="C248">
        <v>106.92247794946962</v>
      </c>
      <c r="D248">
        <v>149.68544377087196</v>
      </c>
      <c r="E248">
        <v>112.71265109098194</v>
      </c>
      <c r="F248">
        <v>97.197239492163263</v>
      </c>
      <c r="G248">
        <v>117.7385853917298</v>
      </c>
    </row>
    <row r="249" spans="1:7" x14ac:dyDescent="0.25">
      <c r="A249" s="2">
        <v>39797</v>
      </c>
      <c r="B249">
        <v>55.017206477732984</v>
      </c>
      <c r="C249">
        <v>104.63240559726145</v>
      </c>
      <c r="D249">
        <v>148.38188861690483</v>
      </c>
      <c r="E249">
        <v>114.42753984307058</v>
      </c>
      <c r="F249">
        <v>97.674091064566241</v>
      </c>
      <c r="G249">
        <v>116.46309118250936</v>
      </c>
    </row>
    <row r="250" spans="1:7" x14ac:dyDescent="0.25">
      <c r="A250" s="2">
        <v>39798</v>
      </c>
      <c r="B250">
        <v>56.575910931174278</v>
      </c>
      <c r="C250">
        <v>104.7441622550071</v>
      </c>
      <c r="D250">
        <v>149.14286590904712</v>
      </c>
      <c r="E250">
        <v>115.20534693518599</v>
      </c>
      <c r="F250">
        <v>98.094605742339326</v>
      </c>
      <c r="G250">
        <v>113.21255151589344</v>
      </c>
    </row>
    <row r="251" spans="1:7" x14ac:dyDescent="0.25">
      <c r="A251" s="2">
        <v>39799</v>
      </c>
      <c r="B251">
        <v>57.350202429149981</v>
      </c>
      <c r="C251">
        <v>103.15969076150678</v>
      </c>
      <c r="D251">
        <v>155.92035280866997</v>
      </c>
      <c r="E251">
        <v>112.62763951181854</v>
      </c>
      <c r="F251">
        <v>98.450735397678244</v>
      </c>
      <c r="G251">
        <v>111.94750728263804</v>
      </c>
    </row>
    <row r="252" spans="1:7" x14ac:dyDescent="0.25">
      <c r="A252" s="2">
        <v>39800</v>
      </c>
      <c r="B252">
        <v>56.909919028340262</v>
      </c>
      <c r="C252">
        <v>104.56870117190785</v>
      </c>
      <c r="D252">
        <v>155.66748310682047</v>
      </c>
      <c r="E252">
        <v>112.79082265802869</v>
      </c>
      <c r="F252">
        <v>99.402426510533132</v>
      </c>
      <c r="G252">
        <v>113.19652821941371</v>
      </c>
    </row>
    <row r="253" spans="1:7" x14ac:dyDescent="0.25">
      <c r="A253" s="2">
        <v>39801</v>
      </c>
      <c r="B253">
        <v>56.18117408906901</v>
      </c>
      <c r="C253">
        <v>103.34125619986106</v>
      </c>
      <c r="D253">
        <v>151.83049456117072</v>
      </c>
      <c r="E253">
        <v>112.3813990756212</v>
      </c>
      <c r="F253">
        <v>99.646888392587812</v>
      </c>
      <c r="G253">
        <v>113.30371511574099</v>
      </c>
    </row>
    <row r="254" spans="1:7" x14ac:dyDescent="0.25">
      <c r="A254" s="2">
        <v>39804</v>
      </c>
      <c r="B254">
        <v>55.243927125506239</v>
      </c>
      <c r="C254">
        <v>102.85024690665641</v>
      </c>
      <c r="D254">
        <v>150.50246814573427</v>
      </c>
      <c r="E254">
        <v>112.92078288824395</v>
      </c>
      <c r="F254">
        <v>100.8470654513995</v>
      </c>
      <c r="G254">
        <v>113.02654194371546</v>
      </c>
    </row>
    <row r="255" spans="1:7" x14ac:dyDescent="0.25">
      <c r="A255" s="2">
        <v>39805</v>
      </c>
      <c r="B255">
        <v>54.879554655870621</v>
      </c>
      <c r="C255">
        <v>103.12259506418782</v>
      </c>
      <c r="D255">
        <v>150.01304291634813</v>
      </c>
      <c r="E255">
        <v>113.20024624043619</v>
      </c>
      <c r="F255">
        <v>101.79976258022991</v>
      </c>
      <c r="G255">
        <v>112.88093894526902</v>
      </c>
    </row>
    <row r="256" spans="1:7" x14ac:dyDescent="0.25">
      <c r="A256" s="2">
        <v>39806</v>
      </c>
      <c r="B256">
        <v>54.854251012145923</v>
      </c>
      <c r="C256">
        <v>103.23685607280731</v>
      </c>
      <c r="D256">
        <v>149.96567918447207</v>
      </c>
      <c r="E256">
        <v>114.17934511769705</v>
      </c>
      <c r="F256">
        <v>102.40437818152566</v>
      </c>
      <c r="G256">
        <v>112.88093894526902</v>
      </c>
    </row>
    <row r="257" spans="1:7" x14ac:dyDescent="0.25">
      <c r="A257" s="2">
        <v>39807</v>
      </c>
      <c r="B257">
        <v>54.910931174089235</v>
      </c>
      <c r="C257">
        <v>103.23685607280731</v>
      </c>
      <c r="D257">
        <v>149.96567918447207</v>
      </c>
      <c r="E257">
        <v>114.17934511769705</v>
      </c>
      <c r="F257">
        <v>102.40437818152566</v>
      </c>
      <c r="G257">
        <v>112.88093894526902</v>
      </c>
    </row>
    <row r="258" spans="1:7" x14ac:dyDescent="0.25">
      <c r="A258" s="2">
        <v>39808</v>
      </c>
      <c r="B258">
        <v>55.168016194332139</v>
      </c>
      <c r="C258">
        <v>103.23685607280731</v>
      </c>
      <c r="D258">
        <v>149.96567918447207</v>
      </c>
      <c r="E258">
        <v>114.17934511769705</v>
      </c>
      <c r="F258">
        <v>102.40437818152566</v>
      </c>
      <c r="G258">
        <v>112.88093894526902</v>
      </c>
    </row>
    <row r="259" spans="1:7" x14ac:dyDescent="0.25">
      <c r="A259" s="2">
        <v>39811</v>
      </c>
      <c r="B259">
        <v>55.598178137651978</v>
      </c>
      <c r="C259">
        <v>103.18911688427451</v>
      </c>
      <c r="D259">
        <v>150.74086559617717</v>
      </c>
      <c r="E259">
        <v>116.64174947967049</v>
      </c>
      <c r="F259">
        <v>103.78161405203127</v>
      </c>
      <c r="G259">
        <v>113.22887338311506</v>
      </c>
    </row>
    <row r="260" spans="1:7" x14ac:dyDescent="0.25">
      <c r="A260" s="2">
        <v>39812</v>
      </c>
      <c r="B260">
        <v>56.550607287449559</v>
      </c>
      <c r="C260">
        <v>102.77996856025891</v>
      </c>
      <c r="D260">
        <v>149.26995858958125</v>
      </c>
      <c r="E260">
        <v>117.13716178582942</v>
      </c>
      <c r="F260">
        <v>104.18905052212241</v>
      </c>
      <c r="G260">
        <v>112.9692163612786</v>
      </c>
    </row>
    <row r="261" spans="1:7" x14ac:dyDescent="0.25">
      <c r="A261" s="2">
        <v>39813</v>
      </c>
      <c r="B261">
        <v>56.862348178137815</v>
      </c>
      <c r="C261">
        <v>103.37162145420649</v>
      </c>
      <c r="D261">
        <v>149.84595419556311</v>
      </c>
      <c r="E261">
        <v>118.14362071155666</v>
      </c>
      <c r="F261">
        <v>104.45765678758991</v>
      </c>
      <c r="G261">
        <v>112.9692163612786</v>
      </c>
    </row>
    <row r="262" spans="1:7" x14ac:dyDescent="0.25">
      <c r="A262" s="2">
        <v>39814</v>
      </c>
      <c r="B262">
        <v>56.87550607287465</v>
      </c>
      <c r="C262">
        <v>103.37162145420649</v>
      </c>
      <c r="D262">
        <v>149.84595419556311</v>
      </c>
      <c r="E262">
        <v>118.14362071155666</v>
      </c>
      <c r="F262">
        <v>104.45765678758991</v>
      </c>
      <c r="G262">
        <v>112.9692163612786</v>
      </c>
    </row>
    <row r="263" spans="1:7" x14ac:dyDescent="0.25">
      <c r="A263" s="2">
        <v>39815</v>
      </c>
      <c r="B263">
        <v>58.387651821862512</v>
      </c>
      <c r="C263">
        <v>103.48400419967062</v>
      </c>
      <c r="D263">
        <v>149.24680298733074</v>
      </c>
      <c r="E263">
        <v>118.84814195956574</v>
      </c>
      <c r="F263">
        <v>104.97776704694083</v>
      </c>
      <c r="G263">
        <v>112.8497880645351</v>
      </c>
    </row>
    <row r="264" spans="1:7" x14ac:dyDescent="0.25">
      <c r="A264" s="2">
        <v>39818</v>
      </c>
      <c r="B264">
        <v>58.515182186234973</v>
      </c>
      <c r="C264">
        <v>104.03527443577732</v>
      </c>
      <c r="D264">
        <v>147.47224183304044</v>
      </c>
      <c r="E264">
        <v>118.56770146278542</v>
      </c>
      <c r="F264">
        <v>105.97573489467027</v>
      </c>
      <c r="G264">
        <v>113.36203593398405</v>
      </c>
    </row>
    <row r="265" spans="1:7" x14ac:dyDescent="0.25">
      <c r="A265" s="2">
        <v>39819</v>
      </c>
      <c r="B265">
        <v>58.888663967611492</v>
      </c>
      <c r="C265">
        <v>104.30605737401258</v>
      </c>
      <c r="D265">
        <v>146.61706334083351</v>
      </c>
      <c r="E265">
        <v>118.79049042886875</v>
      </c>
      <c r="F265">
        <v>107.13466529848509</v>
      </c>
      <c r="G265">
        <v>113.37935303701184</v>
      </c>
    </row>
    <row r="266" spans="1:7" x14ac:dyDescent="0.25">
      <c r="A266" s="2">
        <v>39820</v>
      </c>
      <c r="B266">
        <v>58.195344129554805</v>
      </c>
      <c r="C266">
        <v>103.42718673922009</v>
      </c>
      <c r="D266">
        <v>147.84352086458014</v>
      </c>
      <c r="E266">
        <v>120.28259021487411</v>
      </c>
      <c r="F266">
        <v>108.68392990080697</v>
      </c>
      <c r="G266">
        <v>111.74268775372296</v>
      </c>
    </row>
    <row r="267" spans="1:7" x14ac:dyDescent="0.25">
      <c r="A267" s="2">
        <v>39821</v>
      </c>
      <c r="B267">
        <v>57.998987854251155</v>
      </c>
      <c r="C267">
        <v>103.0258645116853</v>
      </c>
      <c r="D267">
        <v>148.22979841121389</v>
      </c>
      <c r="E267">
        <v>120.56596214541865</v>
      </c>
      <c r="F267">
        <v>109.44246594635938</v>
      </c>
      <c r="G267">
        <v>110.77273093700458</v>
      </c>
    </row>
    <row r="268" spans="1:7" x14ac:dyDescent="0.25">
      <c r="A268" s="2">
        <v>39822</v>
      </c>
      <c r="B268">
        <v>57.023279352226865</v>
      </c>
      <c r="C268">
        <v>102.25436792060923</v>
      </c>
      <c r="D268">
        <v>148.23479791624524</v>
      </c>
      <c r="E268">
        <v>122.45478263418637</v>
      </c>
      <c r="F268">
        <v>111.89412687873499</v>
      </c>
      <c r="G268">
        <v>110.99904755933349</v>
      </c>
    </row>
    <row r="269" spans="1:7" x14ac:dyDescent="0.25">
      <c r="A269" s="2">
        <v>39825</v>
      </c>
      <c r="B269">
        <v>55.728744939271401</v>
      </c>
      <c r="C269">
        <v>101.65301066702546</v>
      </c>
      <c r="D269">
        <v>147.86167696179925</v>
      </c>
      <c r="E269">
        <v>123.86480227479258</v>
      </c>
      <c r="F269">
        <v>113.24721836582781</v>
      </c>
      <c r="G269">
        <v>110.96023336289186</v>
      </c>
    </row>
    <row r="270" spans="1:7" x14ac:dyDescent="0.25">
      <c r="A270" s="2">
        <v>39826</v>
      </c>
      <c r="B270">
        <v>55.002024291498117</v>
      </c>
      <c r="C270">
        <v>101.49101046987315</v>
      </c>
      <c r="D270">
        <v>147.87246536739326</v>
      </c>
      <c r="E270">
        <v>125.06473582896059</v>
      </c>
      <c r="F270">
        <v>114.58924367718974</v>
      </c>
      <c r="G270">
        <v>110.49605538288216</v>
      </c>
    </row>
    <row r="271" spans="1:7" x14ac:dyDescent="0.25">
      <c r="A271" s="2">
        <v>39827</v>
      </c>
      <c r="B271">
        <v>53.417004048583138</v>
      </c>
      <c r="C271">
        <v>101.24182755792486</v>
      </c>
      <c r="D271">
        <v>148.43135740353097</v>
      </c>
      <c r="E271">
        <v>124.73348381359988</v>
      </c>
      <c r="F271">
        <v>114.89607854972752</v>
      </c>
      <c r="G271">
        <v>110.0533744962863</v>
      </c>
    </row>
    <row r="272" spans="1:7" x14ac:dyDescent="0.25">
      <c r="A272" s="2">
        <v>39828</v>
      </c>
      <c r="B272">
        <v>52.829959514170184</v>
      </c>
      <c r="C272">
        <v>102.28128969250311</v>
      </c>
      <c r="D272">
        <v>149.79990612290584</v>
      </c>
      <c r="E272">
        <v>124.88005550181259</v>
      </c>
      <c r="F272">
        <v>115.76427033661311</v>
      </c>
      <c r="G272">
        <v>110.73749958946526</v>
      </c>
    </row>
    <row r="273" spans="1:7" x14ac:dyDescent="0.25">
      <c r="A273" s="2">
        <v>39829</v>
      </c>
      <c r="B273">
        <v>53.643724696356415</v>
      </c>
      <c r="C273">
        <v>102.21304613119065</v>
      </c>
      <c r="D273">
        <v>149.12760426210929</v>
      </c>
      <c r="E273">
        <v>125.76143992026499</v>
      </c>
      <c r="F273">
        <v>115.89203436550589</v>
      </c>
      <c r="G273">
        <v>110.87106023465672</v>
      </c>
    </row>
    <row r="274" spans="1:7" x14ac:dyDescent="0.25">
      <c r="A274" s="2">
        <v>39832</v>
      </c>
      <c r="B274">
        <v>53.271255060728883</v>
      </c>
      <c r="C274">
        <v>102.21304613119065</v>
      </c>
      <c r="D274">
        <v>149.12760426210929</v>
      </c>
      <c r="E274">
        <v>125.76143992026499</v>
      </c>
      <c r="F274">
        <v>116.76827428019574</v>
      </c>
      <c r="G274">
        <v>110.87106023465672</v>
      </c>
    </row>
    <row r="275" spans="1:7" x14ac:dyDescent="0.25">
      <c r="A275" s="2">
        <v>39833</v>
      </c>
      <c r="B275">
        <v>51.006072874494052</v>
      </c>
      <c r="C275">
        <v>101.93521970612265</v>
      </c>
      <c r="D275">
        <v>147.86483454392433</v>
      </c>
      <c r="E275">
        <v>123.88923088949471</v>
      </c>
      <c r="F275">
        <v>117.54491861330776</v>
      </c>
      <c r="G275">
        <v>111.6300270604616</v>
      </c>
    </row>
    <row r="276" spans="1:7" x14ac:dyDescent="0.25">
      <c r="A276" s="2">
        <v>39834</v>
      </c>
      <c r="B276">
        <v>51.919028340081098</v>
      </c>
      <c r="C276">
        <v>102.13932430234161</v>
      </c>
      <c r="D276">
        <v>148.06481474517889</v>
      </c>
      <c r="E276">
        <v>124.89275838145768</v>
      </c>
      <c r="F276">
        <v>118.16563047021204</v>
      </c>
      <c r="G276">
        <v>111.91894401500022</v>
      </c>
    </row>
    <row r="277" spans="1:7" x14ac:dyDescent="0.25">
      <c r="A277" s="2">
        <v>39835</v>
      </c>
      <c r="B277">
        <v>51.43724696356287</v>
      </c>
      <c r="C277">
        <v>102.52029867902635</v>
      </c>
      <c r="D277">
        <v>147.65064522310698</v>
      </c>
      <c r="E277">
        <v>123.44463010191618</v>
      </c>
      <c r="F277">
        <v>118.85676344540369</v>
      </c>
      <c r="G277">
        <v>112.25573181181684</v>
      </c>
    </row>
    <row r="278" spans="1:7" x14ac:dyDescent="0.25">
      <c r="A278" s="2">
        <v>39836</v>
      </c>
      <c r="B278">
        <v>51.090080971660036</v>
      </c>
      <c r="C278">
        <v>103.32388226567366</v>
      </c>
      <c r="D278">
        <v>147.64064621304425</v>
      </c>
      <c r="E278">
        <v>122.92283489187896</v>
      </c>
      <c r="F278">
        <v>118.81048671052913</v>
      </c>
      <c r="G278">
        <v>113.72868080498655</v>
      </c>
    </row>
    <row r="279" spans="1:7" x14ac:dyDescent="0.25">
      <c r="A279" s="2">
        <v>39839</v>
      </c>
      <c r="B279">
        <v>52.059716599190402</v>
      </c>
      <c r="C279">
        <v>104.43894449225634</v>
      </c>
      <c r="D279">
        <v>148.56713343490907</v>
      </c>
      <c r="E279">
        <v>123.30196699205584</v>
      </c>
      <c r="F279">
        <v>117.4563892074608</v>
      </c>
      <c r="G279">
        <v>114.86046296379236</v>
      </c>
    </row>
    <row r="280" spans="1:7" x14ac:dyDescent="0.25">
      <c r="A280" s="2">
        <v>39840</v>
      </c>
      <c r="B280">
        <v>52.791497975708623</v>
      </c>
      <c r="C280">
        <v>105.3672760568074</v>
      </c>
      <c r="D280">
        <v>149.52519647802458</v>
      </c>
      <c r="E280">
        <v>124.43838614799836</v>
      </c>
      <c r="F280">
        <v>116.64755236313171</v>
      </c>
      <c r="G280">
        <v>114.88166148646431</v>
      </c>
    </row>
    <row r="281" spans="1:7" x14ac:dyDescent="0.25">
      <c r="A281" s="2">
        <v>39841</v>
      </c>
      <c r="B281">
        <v>54.287449392712674</v>
      </c>
      <c r="C281">
        <v>105.15362362288188</v>
      </c>
      <c r="D281">
        <v>149.1647058520789</v>
      </c>
      <c r="E281">
        <v>125.41259930231881</v>
      </c>
      <c r="F281">
        <v>117.10126556809739</v>
      </c>
      <c r="G281">
        <v>114.94824276189883</v>
      </c>
    </row>
    <row r="282" spans="1:7" x14ac:dyDescent="0.25">
      <c r="A282" s="2">
        <v>39842</v>
      </c>
      <c r="B282">
        <v>53.090080971660036</v>
      </c>
      <c r="C282">
        <v>105.56105020567172</v>
      </c>
      <c r="D282">
        <v>149.78280255306171</v>
      </c>
      <c r="E282">
        <v>124.29670018272607</v>
      </c>
      <c r="F282">
        <v>117.13446409529001</v>
      </c>
      <c r="G282">
        <v>116.35142572505418</v>
      </c>
    </row>
    <row r="283" spans="1:7" x14ac:dyDescent="0.25">
      <c r="A283" s="2">
        <v>39843</v>
      </c>
      <c r="B283">
        <v>52.020242914979882</v>
      </c>
      <c r="C283">
        <v>105.96096373583998</v>
      </c>
      <c r="D283">
        <v>150.00488582919178</v>
      </c>
      <c r="E283">
        <v>123.31955559464137</v>
      </c>
      <c r="F283">
        <v>115.38198426591033</v>
      </c>
      <c r="G283">
        <v>116.6407407739153</v>
      </c>
    </row>
    <row r="284" spans="1:7" x14ac:dyDescent="0.25">
      <c r="A284" s="2">
        <v>39846</v>
      </c>
      <c r="B284">
        <v>51.385627530364488</v>
      </c>
      <c r="C284">
        <v>107.0285998177491</v>
      </c>
      <c r="D284">
        <v>151.04688793046546</v>
      </c>
      <c r="E284">
        <v>122.7371774201429</v>
      </c>
      <c r="F284">
        <v>115.90611858916338</v>
      </c>
      <c r="G284">
        <v>117.07963976444761</v>
      </c>
    </row>
    <row r="285" spans="1:7" x14ac:dyDescent="0.25">
      <c r="A285" s="2">
        <v>39847</v>
      </c>
      <c r="B285">
        <v>52.247975708502153</v>
      </c>
      <c r="C285">
        <v>107.63418316343248</v>
      </c>
      <c r="D285">
        <v>151.57209909060242</v>
      </c>
      <c r="E285">
        <v>122.96680639834281</v>
      </c>
      <c r="F285">
        <v>116.47149956741332</v>
      </c>
      <c r="G285">
        <v>117.57258005925635</v>
      </c>
    </row>
    <row r="286" spans="1:7" x14ac:dyDescent="0.25">
      <c r="A286" s="2">
        <v>39848</v>
      </c>
      <c r="B286">
        <v>52.569838056680283</v>
      </c>
      <c r="C286">
        <v>109.38268963917012</v>
      </c>
      <c r="D286">
        <v>153.48954083605227</v>
      </c>
      <c r="E286">
        <v>122.90720057846963</v>
      </c>
      <c r="F286">
        <v>116.85680368604271</v>
      </c>
      <c r="G286">
        <v>117.66314651762018</v>
      </c>
    </row>
    <row r="287" spans="1:7" x14ac:dyDescent="0.25">
      <c r="A287" s="2">
        <v>39849</v>
      </c>
      <c r="B287">
        <v>52.855263157894861</v>
      </c>
      <c r="C287">
        <v>109.9971947348416</v>
      </c>
      <c r="D287">
        <v>154.00343732690772</v>
      </c>
      <c r="E287">
        <v>123.88239087737817</v>
      </c>
      <c r="F287">
        <v>118.09923341582682</v>
      </c>
      <c r="G287">
        <v>117.43742703677499</v>
      </c>
    </row>
    <row r="288" spans="1:7" x14ac:dyDescent="0.25">
      <c r="A288" s="2">
        <v>39850</v>
      </c>
      <c r="B288">
        <v>54.063765182186351</v>
      </c>
      <c r="C288">
        <v>110.37472562907482</v>
      </c>
      <c r="D288">
        <v>154.4804953596373</v>
      </c>
      <c r="E288">
        <v>123.46319584908983</v>
      </c>
      <c r="F288">
        <v>119.50765578157399</v>
      </c>
      <c r="G288">
        <v>117.5513815365844</v>
      </c>
    </row>
    <row r="289" spans="1:7" x14ac:dyDescent="0.25">
      <c r="A289" s="2">
        <v>39853</v>
      </c>
      <c r="B289">
        <v>54.453441295546675</v>
      </c>
      <c r="C289">
        <v>110.54705627358177</v>
      </c>
      <c r="D289">
        <v>154.61074562229652</v>
      </c>
      <c r="E289">
        <v>124.51167199210471</v>
      </c>
      <c r="F289">
        <v>120.22393915615396</v>
      </c>
      <c r="G289">
        <v>117.29520784006962</v>
      </c>
    </row>
    <row r="290" spans="1:7" x14ac:dyDescent="0.25">
      <c r="A290" s="2">
        <v>39854</v>
      </c>
      <c r="B290">
        <v>52.72975708502036</v>
      </c>
      <c r="C290">
        <v>110.55112584375178</v>
      </c>
      <c r="D290">
        <v>154.4147123986983</v>
      </c>
      <c r="E290">
        <v>123.56091030789828</v>
      </c>
      <c r="F290">
        <v>121.47341099776681</v>
      </c>
      <c r="G290">
        <v>117.04381127542459</v>
      </c>
    </row>
    <row r="291" spans="1:7" x14ac:dyDescent="0.25">
      <c r="A291" s="2">
        <v>39855</v>
      </c>
      <c r="B291">
        <v>52.590080971660036</v>
      </c>
      <c r="C291">
        <v>109.75114226148563</v>
      </c>
      <c r="D291">
        <v>153.45849127848908</v>
      </c>
      <c r="E291">
        <v>124.27129442343585</v>
      </c>
      <c r="F291">
        <v>122.33657270477472</v>
      </c>
      <c r="G291">
        <v>115.67008729213259</v>
      </c>
    </row>
    <row r="292" spans="1:7" x14ac:dyDescent="0.25">
      <c r="A292" s="2">
        <v>39856</v>
      </c>
      <c r="B292">
        <v>52.105263157894846</v>
      </c>
      <c r="C292">
        <v>108.43369717990977</v>
      </c>
      <c r="D292">
        <v>152.18098617705377</v>
      </c>
      <c r="E292">
        <v>124.92598129745261</v>
      </c>
      <c r="F292">
        <v>123.1866562041007</v>
      </c>
      <c r="G292">
        <v>114.65056773226567</v>
      </c>
    </row>
    <row r="293" spans="1:7" x14ac:dyDescent="0.25">
      <c r="A293" s="2">
        <v>39857</v>
      </c>
      <c r="B293">
        <v>52.186234817813883</v>
      </c>
      <c r="C293">
        <v>107.75282678608122</v>
      </c>
      <c r="D293">
        <v>151.39553762344215</v>
      </c>
      <c r="E293">
        <v>124.32503737578051</v>
      </c>
      <c r="F293">
        <v>123.19973441178261</v>
      </c>
      <c r="G293">
        <v>114.63703252530142</v>
      </c>
    </row>
    <row r="294" spans="1:7" x14ac:dyDescent="0.25">
      <c r="A294" s="2">
        <v>39860</v>
      </c>
      <c r="B294">
        <v>51.808704453441415</v>
      </c>
      <c r="C294">
        <v>107.75282678608122</v>
      </c>
      <c r="D294">
        <v>151.39553762344215</v>
      </c>
      <c r="E294">
        <v>124.32503737578051</v>
      </c>
      <c r="F294">
        <v>123.81541618880924</v>
      </c>
      <c r="G294">
        <v>114.63703252530142</v>
      </c>
    </row>
    <row r="295" spans="1:7" x14ac:dyDescent="0.25">
      <c r="A295" s="2">
        <v>39861</v>
      </c>
      <c r="B295">
        <v>49.652834008097287</v>
      </c>
      <c r="C295">
        <v>108.15242727239026</v>
      </c>
      <c r="D295">
        <v>151.57788799116503</v>
      </c>
      <c r="E295">
        <v>123.96642531195342</v>
      </c>
      <c r="F295">
        <v>124.6866260236214</v>
      </c>
      <c r="G295">
        <v>115.13265995678691</v>
      </c>
    </row>
    <row r="296" spans="1:7" x14ac:dyDescent="0.25">
      <c r="A296" s="2">
        <v>39862</v>
      </c>
      <c r="B296">
        <v>49.279352226720768</v>
      </c>
      <c r="C296">
        <v>107.32599148401904</v>
      </c>
      <c r="D296">
        <v>150.40010985851325</v>
      </c>
      <c r="E296">
        <v>124.52437487174979</v>
      </c>
      <c r="F296">
        <v>124.1554495885396</v>
      </c>
      <c r="G296">
        <v>115.39619839826754</v>
      </c>
    </row>
    <row r="297" spans="1:7" x14ac:dyDescent="0.25">
      <c r="A297" s="2">
        <v>39863</v>
      </c>
      <c r="B297">
        <v>49.219635627530486</v>
      </c>
      <c r="C297">
        <v>108.22489692580237</v>
      </c>
      <c r="D297">
        <v>151.88285779807819</v>
      </c>
      <c r="E297">
        <v>124.12667702439931</v>
      </c>
      <c r="F297">
        <v>121.26617170680683</v>
      </c>
      <c r="G297">
        <v>115.1814265112905</v>
      </c>
    </row>
    <row r="298" spans="1:7" x14ac:dyDescent="0.25">
      <c r="A298" s="2">
        <v>39864</v>
      </c>
      <c r="B298">
        <v>48.095141700404973</v>
      </c>
      <c r="C298">
        <v>108.81701938553879</v>
      </c>
      <c r="D298">
        <v>152.44911752584107</v>
      </c>
      <c r="E298">
        <v>124.94845562297853</v>
      </c>
      <c r="F298">
        <v>122.08104464698913</v>
      </c>
      <c r="G298">
        <v>115.46068967850903</v>
      </c>
    </row>
    <row r="299" spans="1:7" x14ac:dyDescent="0.25">
      <c r="A299" s="2">
        <v>39867</v>
      </c>
      <c r="B299">
        <v>47.267206477732913</v>
      </c>
      <c r="C299">
        <v>108.70275837691928</v>
      </c>
      <c r="D299">
        <v>152.082574867489</v>
      </c>
      <c r="E299">
        <v>125.62268538875698</v>
      </c>
      <c r="F299">
        <v>121.73899921530766</v>
      </c>
      <c r="G299">
        <v>115.35200992847246</v>
      </c>
    </row>
    <row r="300" spans="1:7" x14ac:dyDescent="0.25">
      <c r="A300" s="2">
        <v>39868</v>
      </c>
      <c r="B300">
        <v>47.798582995951534</v>
      </c>
      <c r="C300">
        <v>108.41961020624436</v>
      </c>
      <c r="D300">
        <v>151.71234836332431</v>
      </c>
      <c r="E300">
        <v>126.09366908021381</v>
      </c>
      <c r="F300">
        <v>122.81241826120211</v>
      </c>
      <c r="G300">
        <v>115.94815617638372</v>
      </c>
    </row>
    <row r="301" spans="1:7" x14ac:dyDescent="0.25">
      <c r="A301" s="2">
        <v>39869</v>
      </c>
      <c r="B301">
        <v>47.577935222672181</v>
      </c>
      <c r="C301">
        <v>109.10048060007291</v>
      </c>
      <c r="D301">
        <v>152.390965388371</v>
      </c>
      <c r="E301">
        <v>125.94318881364877</v>
      </c>
      <c r="F301">
        <v>123.68463411198981</v>
      </c>
      <c r="G301">
        <v>117.52291779252724</v>
      </c>
    </row>
    <row r="302" spans="1:7" x14ac:dyDescent="0.25">
      <c r="A302" s="2">
        <v>39870</v>
      </c>
      <c r="B302">
        <v>47.543522267206598</v>
      </c>
      <c r="C302">
        <v>110.92114368536345</v>
      </c>
      <c r="D302">
        <v>154.4544453071054</v>
      </c>
      <c r="E302">
        <v>124.81654110358711</v>
      </c>
      <c r="F302">
        <v>123.72990483088883</v>
      </c>
      <c r="G302">
        <v>116.92199441274626</v>
      </c>
    </row>
    <row r="303" spans="1:7" x14ac:dyDescent="0.25">
      <c r="A303" s="2">
        <v>39871</v>
      </c>
      <c r="B303">
        <v>46.812753036437371</v>
      </c>
      <c r="C303">
        <v>109.44467232329799</v>
      </c>
      <c r="D303">
        <v>153.01800857204148</v>
      </c>
      <c r="E303">
        <v>125.56698814723616</v>
      </c>
      <c r="F303">
        <v>124.37979115108359</v>
      </c>
      <c r="G303">
        <v>117.06411408587101</v>
      </c>
    </row>
    <row r="304" spans="1:7" x14ac:dyDescent="0.25">
      <c r="A304" s="2">
        <v>39874</v>
      </c>
      <c r="B304">
        <v>44.521255060728862</v>
      </c>
      <c r="C304">
        <v>112.33156279313107</v>
      </c>
      <c r="D304">
        <v>156.20848217758279</v>
      </c>
      <c r="E304">
        <v>125.83374861978329</v>
      </c>
      <c r="F304">
        <v>125.30834389650121</v>
      </c>
      <c r="G304">
        <v>117.06073028412995</v>
      </c>
    </row>
    <row r="305" spans="1:7" x14ac:dyDescent="0.25">
      <c r="A305" s="2">
        <v>39875</v>
      </c>
      <c r="B305">
        <v>44.039473684210641</v>
      </c>
      <c r="C305">
        <v>112.18865827139189</v>
      </c>
      <c r="D305">
        <v>156.20506146361399</v>
      </c>
      <c r="E305">
        <v>125.97054886211518</v>
      </c>
      <c r="F305">
        <v>126.23186656204113</v>
      </c>
      <c r="G305">
        <v>116.7543967029829</v>
      </c>
    </row>
    <row r="306" spans="1:7" x14ac:dyDescent="0.25">
      <c r="A306" s="2">
        <v>39876</v>
      </c>
      <c r="B306">
        <v>45.161943319838173</v>
      </c>
      <c r="C306">
        <v>112.36051935010998</v>
      </c>
      <c r="D306">
        <v>156.27268634745928</v>
      </c>
      <c r="E306">
        <v>127.41672285248053</v>
      </c>
      <c r="F306">
        <v>127.33345405525053</v>
      </c>
      <c r="G306">
        <v>116.36904139882392</v>
      </c>
    </row>
    <row r="307" spans="1:7" x14ac:dyDescent="0.25">
      <c r="A307" s="2">
        <v>39877</v>
      </c>
      <c r="B307">
        <v>43.873481781376633</v>
      </c>
      <c r="C307">
        <v>110.80062179955934</v>
      </c>
      <c r="D307">
        <v>153.79030053346534</v>
      </c>
      <c r="E307">
        <v>126.66334437506725</v>
      </c>
      <c r="F307">
        <v>128.52558298625794</v>
      </c>
      <c r="G307">
        <v>115.87709633982136</v>
      </c>
    </row>
    <row r="308" spans="1:7" x14ac:dyDescent="0.25">
      <c r="A308" s="2">
        <v>39878</v>
      </c>
      <c r="B308">
        <v>43.701417004048693</v>
      </c>
      <c r="C308">
        <v>111.24263972879423</v>
      </c>
      <c r="D308">
        <v>153.90739420393675</v>
      </c>
      <c r="E308">
        <v>126.78451030398975</v>
      </c>
      <c r="F308">
        <v>128.18554958652754</v>
      </c>
      <c r="G308">
        <v>116.38287517653005</v>
      </c>
    </row>
    <row r="309" spans="1:7" x14ac:dyDescent="0.25">
      <c r="A309" s="2">
        <v>39881</v>
      </c>
      <c r="B309">
        <v>43.153846153846267</v>
      </c>
      <c r="C309">
        <v>110.75178695751922</v>
      </c>
      <c r="D309">
        <v>153.54137780927218</v>
      </c>
      <c r="E309">
        <v>127.07863082500323</v>
      </c>
      <c r="F309">
        <v>128.40687310114495</v>
      </c>
      <c r="G309">
        <v>116.42119175506858</v>
      </c>
    </row>
    <row r="310" spans="1:7" x14ac:dyDescent="0.25">
      <c r="A310" s="2">
        <v>39882</v>
      </c>
      <c r="B310">
        <v>45.344129554655986</v>
      </c>
      <c r="C310">
        <v>111.31307459712133</v>
      </c>
      <c r="D310">
        <v>154.26762169803868</v>
      </c>
      <c r="E310">
        <v>128.45738183879075</v>
      </c>
      <c r="F310">
        <v>128.51250477857602</v>
      </c>
      <c r="G310">
        <v>116.07614350106051</v>
      </c>
    </row>
    <row r="311" spans="1:7" x14ac:dyDescent="0.25">
      <c r="A311" s="2">
        <v>39883</v>
      </c>
      <c r="B311">
        <v>45.752024291498088</v>
      </c>
      <c r="C311">
        <v>110.8818566810299</v>
      </c>
      <c r="D311">
        <v>153.81135108096584</v>
      </c>
      <c r="E311">
        <v>128.70264513040001</v>
      </c>
      <c r="F311">
        <v>128.46924609162807</v>
      </c>
      <c r="G311">
        <v>115.39599935110634</v>
      </c>
    </row>
    <row r="312" spans="1:7" x14ac:dyDescent="0.25">
      <c r="A312" s="2">
        <v>39884</v>
      </c>
      <c r="B312">
        <v>46.641700404858412</v>
      </c>
      <c r="C312">
        <v>110.68182165498098</v>
      </c>
      <c r="D312">
        <v>153.76056663512091</v>
      </c>
      <c r="E312">
        <v>128.38116456092013</v>
      </c>
      <c r="F312">
        <v>129.2851250477859</v>
      </c>
      <c r="G312">
        <v>115.20073408593073</v>
      </c>
    </row>
    <row r="313" spans="1:7" x14ac:dyDescent="0.25">
      <c r="A313" s="2">
        <v>39885</v>
      </c>
      <c r="B313">
        <v>47.355263157894846</v>
      </c>
      <c r="C313">
        <v>110.67039555411901</v>
      </c>
      <c r="D313">
        <v>153.77530201837126</v>
      </c>
      <c r="E313">
        <v>129.45797789698946</v>
      </c>
      <c r="F313">
        <v>129.3414619424158</v>
      </c>
      <c r="G313">
        <v>114.76432318491391</v>
      </c>
    </row>
    <row r="314" spans="1:7" x14ac:dyDescent="0.25">
      <c r="A314" s="2">
        <v>39888</v>
      </c>
      <c r="B314">
        <v>47.917004048583109</v>
      </c>
      <c r="C314">
        <v>109.97512514276582</v>
      </c>
      <c r="D314">
        <v>153.30692733648561</v>
      </c>
      <c r="E314">
        <v>129.05832576046282</v>
      </c>
      <c r="F314">
        <v>129.90885495261682</v>
      </c>
      <c r="G314">
        <v>113.90832086800495</v>
      </c>
    </row>
    <row r="315" spans="1:7" x14ac:dyDescent="0.25">
      <c r="A315" s="2">
        <v>39889</v>
      </c>
      <c r="B315">
        <v>48.710526315789586</v>
      </c>
      <c r="C315">
        <v>109.89561200252102</v>
      </c>
      <c r="D315">
        <v>153.03800659216699</v>
      </c>
      <c r="E315">
        <v>129.10327441151472</v>
      </c>
      <c r="F315">
        <v>131.51646848151964</v>
      </c>
      <c r="G315">
        <v>113.37377971649722</v>
      </c>
    </row>
    <row r="316" spans="1:7" x14ac:dyDescent="0.25">
      <c r="A316" s="2">
        <v>39890</v>
      </c>
      <c r="B316">
        <v>49.345141700404973</v>
      </c>
      <c r="C316">
        <v>109.44279406014262</v>
      </c>
      <c r="D316">
        <v>152.78513689031749</v>
      </c>
      <c r="E316">
        <v>129.07396007387217</v>
      </c>
      <c r="F316">
        <v>131.34544576567893</v>
      </c>
      <c r="G316">
        <v>111.1283286905584</v>
      </c>
    </row>
    <row r="317" spans="1:7" x14ac:dyDescent="0.25">
      <c r="A317" s="2">
        <v>39891</v>
      </c>
      <c r="B317">
        <v>50.271255060728862</v>
      </c>
      <c r="C317">
        <v>103.07078630548504</v>
      </c>
      <c r="D317">
        <v>145.18588924264472</v>
      </c>
      <c r="E317">
        <v>125.78195995661483</v>
      </c>
      <c r="F317">
        <v>132.19452324902934</v>
      </c>
      <c r="G317">
        <v>110.39931846252003</v>
      </c>
    </row>
    <row r="318" spans="1:7" x14ac:dyDescent="0.25">
      <c r="A318" s="2">
        <v>39892</v>
      </c>
      <c r="B318">
        <v>49.458502024291612</v>
      </c>
      <c r="C318">
        <v>104.72193614100171</v>
      </c>
      <c r="D318">
        <v>147.52776265207297</v>
      </c>
      <c r="E318">
        <v>126.72392733952847</v>
      </c>
      <c r="F318">
        <v>133.09390153115649</v>
      </c>
      <c r="G318">
        <v>111.62146803252841</v>
      </c>
    </row>
    <row r="319" spans="1:7" x14ac:dyDescent="0.25">
      <c r="A319" s="2">
        <v>39895</v>
      </c>
      <c r="B319">
        <v>51.967611336032519</v>
      </c>
      <c r="C319">
        <v>104.64430126391228</v>
      </c>
      <c r="D319">
        <v>147.56775869232388</v>
      </c>
      <c r="E319">
        <v>126.51774983144261</v>
      </c>
      <c r="F319">
        <v>133.36753787650164</v>
      </c>
      <c r="G319">
        <v>111.50403020739732</v>
      </c>
    </row>
    <row r="320" spans="1:7" x14ac:dyDescent="0.25">
      <c r="A320" s="2">
        <v>39896</v>
      </c>
      <c r="B320">
        <v>51.618421052631703</v>
      </c>
      <c r="C320">
        <v>104.56791856225979</v>
      </c>
      <c r="D320">
        <v>147.77037021201599</v>
      </c>
      <c r="E320">
        <v>126.98580208913518</v>
      </c>
      <c r="F320">
        <v>133.57477716746158</v>
      </c>
      <c r="G320">
        <v>110.57547520021669</v>
      </c>
    </row>
    <row r="321" spans="1:7" x14ac:dyDescent="0.25">
      <c r="A321" s="2">
        <v>39897</v>
      </c>
      <c r="B321">
        <v>52.013157894736963</v>
      </c>
      <c r="C321">
        <v>103.6424043924418</v>
      </c>
      <c r="D321">
        <v>146.5089161530498</v>
      </c>
      <c r="E321">
        <v>127.12260233146705</v>
      </c>
      <c r="F321">
        <v>133.57779521538816</v>
      </c>
      <c r="G321">
        <v>111.52453206500495</v>
      </c>
    </row>
    <row r="322" spans="1:7" x14ac:dyDescent="0.25">
      <c r="A322" s="2">
        <v>39898</v>
      </c>
      <c r="B322">
        <v>52.864372469635747</v>
      </c>
      <c r="C322">
        <v>103.78061325629253</v>
      </c>
      <c r="D322">
        <v>146.76362777780557</v>
      </c>
      <c r="E322">
        <v>127.11967089770279</v>
      </c>
      <c r="F322">
        <v>134.09186937888586</v>
      </c>
      <c r="G322">
        <v>112.36570536840159</v>
      </c>
    </row>
    <row r="323" spans="1:7" x14ac:dyDescent="0.25">
      <c r="A323" s="2">
        <v>39899</v>
      </c>
      <c r="B323">
        <v>51.839068825911049</v>
      </c>
      <c r="C323">
        <v>104.15939632596266</v>
      </c>
      <c r="D323">
        <v>146.79572986274383</v>
      </c>
      <c r="E323">
        <v>127.28871691144145</v>
      </c>
      <c r="F323">
        <v>134.96710327760016</v>
      </c>
      <c r="G323">
        <v>112.35943538282257</v>
      </c>
    </row>
    <row r="324" spans="1:7" x14ac:dyDescent="0.25">
      <c r="A324" s="2">
        <v>39902</v>
      </c>
      <c r="B324">
        <v>49.791497975708616</v>
      </c>
      <c r="C324">
        <v>104.27224863721561</v>
      </c>
      <c r="D324">
        <v>146.78231013871226</v>
      </c>
      <c r="E324">
        <v>128.24925004152871</v>
      </c>
      <c r="F324">
        <v>136.28599022152483</v>
      </c>
      <c r="G324">
        <v>112.75096114897998</v>
      </c>
    </row>
    <row r="325" spans="1:7" x14ac:dyDescent="0.25">
      <c r="A325" s="2">
        <v>39903</v>
      </c>
      <c r="B325">
        <v>50.559716599190395</v>
      </c>
      <c r="C325">
        <v>104.43127491770522</v>
      </c>
      <c r="D325">
        <v>147.16516697137723</v>
      </c>
      <c r="E325">
        <v>129.13845161668578</v>
      </c>
      <c r="F325">
        <v>137.09180901792729</v>
      </c>
      <c r="G325">
        <v>113.46474426918358</v>
      </c>
    </row>
    <row r="326" spans="1:7" x14ac:dyDescent="0.25">
      <c r="A326" s="2">
        <v>39904</v>
      </c>
      <c r="B326">
        <v>51.359311740890803</v>
      </c>
      <c r="C326">
        <v>105.75545044225456</v>
      </c>
      <c r="D326">
        <v>148.65344067966106</v>
      </c>
      <c r="E326">
        <v>129.73646410459361</v>
      </c>
      <c r="F326">
        <v>137.86644131908824</v>
      </c>
      <c r="G326">
        <v>113.09969177547097</v>
      </c>
    </row>
    <row r="327" spans="1:7" x14ac:dyDescent="0.25">
      <c r="A327" s="2">
        <v>39905</v>
      </c>
      <c r="B327">
        <v>53.650809716599319</v>
      </c>
      <c r="C327">
        <v>105.41438915762181</v>
      </c>
      <c r="D327">
        <v>148.32399961127857</v>
      </c>
      <c r="E327">
        <v>130.16249914499855</v>
      </c>
      <c r="F327">
        <v>138.23464316613357</v>
      </c>
      <c r="G327">
        <v>112.86929468633666</v>
      </c>
    </row>
    <row r="328" spans="1:7" x14ac:dyDescent="0.25">
      <c r="A328" s="2">
        <v>39906</v>
      </c>
      <c r="B328">
        <v>53.860323886639797</v>
      </c>
      <c r="C328">
        <v>105.48920663997815</v>
      </c>
      <c r="D328">
        <v>148.50634997900147</v>
      </c>
      <c r="E328">
        <v>129.40912066758526</v>
      </c>
      <c r="F328">
        <v>136.70348685137131</v>
      </c>
      <c r="G328">
        <v>113.42722387929</v>
      </c>
    </row>
    <row r="329" spans="1:7" x14ac:dyDescent="0.25">
      <c r="A329" s="2">
        <v>39909</v>
      </c>
      <c r="B329">
        <v>53.548582995951534</v>
      </c>
      <c r="C329">
        <v>106.14941613909743</v>
      </c>
      <c r="D329">
        <v>149.33389962761404</v>
      </c>
      <c r="E329">
        <v>128.83260536061528</v>
      </c>
      <c r="F329">
        <v>135.83227701655915</v>
      </c>
      <c r="G329">
        <v>113.68548757099776</v>
      </c>
    </row>
    <row r="330" spans="1:7" x14ac:dyDescent="0.25">
      <c r="A330" s="2">
        <v>39910</v>
      </c>
      <c r="B330">
        <v>52.575910931174221</v>
      </c>
      <c r="C330">
        <v>107.92312264550321</v>
      </c>
      <c r="D330">
        <v>151.41369372066134</v>
      </c>
      <c r="E330">
        <v>129.24105179843471</v>
      </c>
      <c r="F330">
        <v>136.61596346149989</v>
      </c>
      <c r="G330">
        <v>112.47796796734049</v>
      </c>
    </row>
    <row r="331" spans="1:7" x14ac:dyDescent="0.25">
      <c r="A331" s="2">
        <v>39911</v>
      </c>
      <c r="B331">
        <v>52.701417004048707</v>
      </c>
      <c r="C331">
        <v>107.20672177365188</v>
      </c>
      <c r="D331">
        <v>150.41274018701361</v>
      </c>
      <c r="E331">
        <v>129.38860063123548</v>
      </c>
      <c r="F331">
        <v>137.23164523852648</v>
      </c>
      <c r="G331">
        <v>112.1572034670036</v>
      </c>
    </row>
    <row r="332" spans="1:7" x14ac:dyDescent="0.25">
      <c r="A332" s="2">
        <v>39912</v>
      </c>
      <c r="B332">
        <v>54.442307692307814</v>
      </c>
      <c r="C332">
        <v>107.30501754545057</v>
      </c>
      <c r="D332">
        <v>150.71218422520795</v>
      </c>
      <c r="E332">
        <v>129.21173746079216</v>
      </c>
      <c r="F332">
        <v>137.32721675620218</v>
      </c>
      <c r="G332">
        <v>112.2788212825207</v>
      </c>
    </row>
    <row r="333" spans="1:7" x14ac:dyDescent="0.25">
      <c r="A333" s="2">
        <v>39913</v>
      </c>
      <c r="B333">
        <v>54.507085020243039</v>
      </c>
      <c r="C333">
        <v>107.30501754545057</v>
      </c>
      <c r="D333">
        <v>150.71218422520795</v>
      </c>
      <c r="E333">
        <v>129.21173746079216</v>
      </c>
      <c r="F333">
        <v>137.32721675620218</v>
      </c>
      <c r="G333">
        <v>112.2788212825207</v>
      </c>
    </row>
    <row r="334" spans="1:7" x14ac:dyDescent="0.25">
      <c r="A334" s="2">
        <v>39916</v>
      </c>
      <c r="B334">
        <v>54.806680161943447</v>
      </c>
      <c r="C334">
        <v>107.30501754545057</v>
      </c>
      <c r="D334">
        <v>150.71218422520795</v>
      </c>
      <c r="E334">
        <v>129.21173746079216</v>
      </c>
      <c r="F334">
        <v>137.32721675620218</v>
      </c>
      <c r="G334">
        <v>112.2788212825207</v>
      </c>
    </row>
    <row r="335" spans="1:7" x14ac:dyDescent="0.25">
      <c r="A335" s="2">
        <v>39917</v>
      </c>
      <c r="B335">
        <v>54.587044534413089</v>
      </c>
      <c r="C335">
        <v>106.91230402404463</v>
      </c>
      <c r="D335">
        <v>150.02435758562979</v>
      </c>
      <c r="E335">
        <v>131.10739796167647</v>
      </c>
      <c r="F335">
        <v>138.55858031025539</v>
      </c>
      <c r="G335">
        <v>111.20555898911921</v>
      </c>
    </row>
    <row r="336" spans="1:7" x14ac:dyDescent="0.25">
      <c r="A336" s="2">
        <v>39918</v>
      </c>
      <c r="B336">
        <v>54.703441295546696</v>
      </c>
      <c r="C336">
        <v>106.36479031424871</v>
      </c>
      <c r="D336">
        <v>148.5202959667206</v>
      </c>
      <c r="E336">
        <v>131.63017031630176</v>
      </c>
      <c r="F336">
        <v>139.44991046457827</v>
      </c>
      <c r="G336">
        <v>111.20088138083008</v>
      </c>
    </row>
    <row r="337" spans="1:7" x14ac:dyDescent="0.25">
      <c r="A337" s="2">
        <v>39919</v>
      </c>
      <c r="B337">
        <v>55.453441295546696</v>
      </c>
      <c r="C337">
        <v>106.52397311666793</v>
      </c>
      <c r="D337">
        <v>148.6637028215676</v>
      </c>
      <c r="E337">
        <v>132.15489696010326</v>
      </c>
      <c r="F337">
        <v>139.6994024265106</v>
      </c>
      <c r="G337">
        <v>111.31483588063951</v>
      </c>
    </row>
    <row r="338" spans="1:7" x14ac:dyDescent="0.25">
      <c r="A338" s="2">
        <v>39920</v>
      </c>
      <c r="B338">
        <v>55.736842105263293</v>
      </c>
      <c r="C338">
        <v>106.84515611623948</v>
      </c>
      <c r="D338">
        <v>149.88673963134539</v>
      </c>
      <c r="E338">
        <v>130.97939202063736</v>
      </c>
      <c r="F338">
        <v>140.25472324500518</v>
      </c>
      <c r="G338">
        <v>112.27394462707035</v>
      </c>
    </row>
    <row r="339" spans="1:7" x14ac:dyDescent="0.25">
      <c r="A339" s="2">
        <v>39923</v>
      </c>
      <c r="B339">
        <v>53.803643724696499</v>
      </c>
      <c r="C339">
        <v>107.92171394813668</v>
      </c>
      <c r="D339">
        <v>150.66166291120678</v>
      </c>
      <c r="E339">
        <v>131.85589071614933</v>
      </c>
      <c r="F339">
        <v>140.10885092855278</v>
      </c>
      <c r="G339">
        <v>112.14575825523232</v>
      </c>
    </row>
    <row r="340" spans="1:7" x14ac:dyDescent="0.25">
      <c r="A340" s="2">
        <v>39924</v>
      </c>
      <c r="B340">
        <v>54.215587044534544</v>
      </c>
      <c r="C340">
        <v>107.609139654694</v>
      </c>
      <c r="D340">
        <v>149.69754783568487</v>
      </c>
      <c r="E340">
        <v>131.74449623310767</v>
      </c>
      <c r="F340">
        <v>140.12494718416136</v>
      </c>
      <c r="G340">
        <v>112.11928498278753</v>
      </c>
    </row>
    <row r="341" spans="1:7" x14ac:dyDescent="0.25">
      <c r="A341" s="2">
        <v>39925</v>
      </c>
      <c r="B341">
        <v>54.32995951417017</v>
      </c>
      <c r="C341">
        <v>107.92234003585514</v>
      </c>
      <c r="D341">
        <v>151.27581263453322</v>
      </c>
      <c r="E341">
        <v>131.01652351498456</v>
      </c>
      <c r="F341">
        <v>140.26981348463821</v>
      </c>
      <c r="G341">
        <v>112.10604834656513</v>
      </c>
    </row>
    <row r="342" spans="1:7" x14ac:dyDescent="0.25">
      <c r="A342" s="2">
        <v>39926</v>
      </c>
      <c r="B342">
        <v>54.777327935222807</v>
      </c>
      <c r="C342">
        <v>109.11300235444223</v>
      </c>
      <c r="D342">
        <v>152.61015421421982</v>
      </c>
      <c r="E342">
        <v>131.39956419351378</v>
      </c>
      <c r="F342">
        <v>140.069616305507</v>
      </c>
      <c r="G342">
        <v>111.92461685909565</v>
      </c>
    </row>
    <row r="343" spans="1:7" x14ac:dyDescent="0.25">
      <c r="A343" s="2">
        <v>39927</v>
      </c>
      <c r="B343">
        <v>55.897773279352357</v>
      </c>
      <c r="C343">
        <v>109.20206333239359</v>
      </c>
      <c r="D343">
        <v>153.42507353433209</v>
      </c>
      <c r="E343">
        <v>130.86115752547909</v>
      </c>
      <c r="F343">
        <v>140.488118951329</v>
      </c>
      <c r="G343">
        <v>112.46303943024753</v>
      </c>
    </row>
    <row r="344" spans="1:7" x14ac:dyDescent="0.25">
      <c r="A344" s="2">
        <v>39930</v>
      </c>
      <c r="B344">
        <v>55.400809716599319</v>
      </c>
      <c r="C344">
        <v>109.21865465693286</v>
      </c>
      <c r="D344">
        <v>153.07721323688668</v>
      </c>
      <c r="E344">
        <v>131.77869629369061</v>
      </c>
      <c r="F344">
        <v>141.53538158185955</v>
      </c>
      <c r="G344">
        <v>112.4842379529195</v>
      </c>
    </row>
    <row r="345" spans="1:7" x14ac:dyDescent="0.25">
      <c r="A345" s="2">
        <v>39931</v>
      </c>
      <c r="B345">
        <v>54.761133603238996</v>
      </c>
      <c r="C345">
        <v>109.09406320095871</v>
      </c>
      <c r="D345">
        <v>152.51279543203009</v>
      </c>
      <c r="E345">
        <v>132.14707980339855</v>
      </c>
      <c r="F345">
        <v>142.27480332387682</v>
      </c>
      <c r="G345">
        <v>112.112616902886</v>
      </c>
    </row>
    <row r="346" spans="1:7" x14ac:dyDescent="0.25">
      <c r="A346" s="2">
        <v>39932</v>
      </c>
      <c r="B346">
        <v>56.124493927125634</v>
      </c>
      <c r="C346">
        <v>108.69258445149428</v>
      </c>
      <c r="D346">
        <v>152.92564929488321</v>
      </c>
      <c r="E346">
        <v>132.19886846656703</v>
      </c>
      <c r="F346">
        <v>142.34220639423759</v>
      </c>
      <c r="G346">
        <v>112.66945133645251</v>
      </c>
    </row>
    <row r="347" spans="1:7" x14ac:dyDescent="0.25">
      <c r="A347" s="2">
        <v>39933</v>
      </c>
      <c r="B347">
        <v>56.675101214575037</v>
      </c>
      <c r="C347">
        <v>108.62168001737835</v>
      </c>
      <c r="D347">
        <v>154.5410156837012</v>
      </c>
      <c r="E347">
        <v>131.45917001338691</v>
      </c>
      <c r="F347">
        <v>142.95889418723976</v>
      </c>
      <c r="G347">
        <v>112.84909139947085</v>
      </c>
    </row>
    <row r="348" spans="1:7" x14ac:dyDescent="0.25">
      <c r="A348" s="2">
        <v>39934</v>
      </c>
      <c r="B348">
        <v>56.846153846153975</v>
      </c>
      <c r="C348">
        <v>108.62168001737835</v>
      </c>
      <c r="D348">
        <v>154.5410156837012</v>
      </c>
      <c r="E348">
        <v>131.12889514261428</v>
      </c>
      <c r="F348">
        <v>142.95889418723976</v>
      </c>
      <c r="G348">
        <v>112.84909139947085</v>
      </c>
    </row>
    <row r="349" spans="1:7" x14ac:dyDescent="0.25">
      <c r="A349" s="2">
        <v>39937</v>
      </c>
      <c r="B349">
        <v>58.662955465587181</v>
      </c>
      <c r="C349">
        <v>108.62168001737835</v>
      </c>
      <c r="D349">
        <v>154.5410156837012</v>
      </c>
      <c r="E349">
        <v>131.12889514261428</v>
      </c>
      <c r="F349">
        <v>142.95889418723976</v>
      </c>
      <c r="G349">
        <v>112.84909139947085</v>
      </c>
    </row>
    <row r="350" spans="1:7" x14ac:dyDescent="0.25">
      <c r="A350" s="2">
        <v>39938</v>
      </c>
      <c r="B350">
        <v>58.763157894736985</v>
      </c>
      <c r="C350">
        <v>109.56390412565553</v>
      </c>
      <c r="D350">
        <v>155.5479346290268</v>
      </c>
      <c r="E350">
        <v>131.77185628157403</v>
      </c>
      <c r="F350">
        <v>143.88744693265735</v>
      </c>
      <c r="G350">
        <v>113.346112161085</v>
      </c>
    </row>
    <row r="351" spans="1:7" x14ac:dyDescent="0.25">
      <c r="A351" s="2">
        <v>39939</v>
      </c>
      <c r="B351">
        <v>59.496963562753187</v>
      </c>
      <c r="C351">
        <v>109.82528626897523</v>
      </c>
      <c r="D351">
        <v>155.53312699747789</v>
      </c>
      <c r="E351">
        <v>132.29365149161126</v>
      </c>
      <c r="F351">
        <v>144.26872698738464</v>
      </c>
      <c r="G351">
        <v>113.2916727624861</v>
      </c>
    </row>
    <row r="352" spans="1:7" x14ac:dyDescent="0.25">
      <c r="A352" s="2">
        <v>39940</v>
      </c>
      <c r="B352">
        <v>59.440283400809861</v>
      </c>
      <c r="C352">
        <v>111.51638972399343</v>
      </c>
      <c r="D352">
        <v>158.67390358390378</v>
      </c>
      <c r="E352">
        <v>132.02200529612372</v>
      </c>
      <c r="F352">
        <v>144.43572563932324</v>
      </c>
      <c r="G352">
        <v>113.47270615563311</v>
      </c>
    </row>
    <row r="353" spans="1:7" x14ac:dyDescent="0.25">
      <c r="A353" s="2">
        <v>39941</v>
      </c>
      <c r="B353">
        <v>60.683198380566942</v>
      </c>
      <c r="C353">
        <v>111.87171338986741</v>
      </c>
      <c r="D353">
        <v>161.00259848222649</v>
      </c>
      <c r="E353">
        <v>132.26140572020446</v>
      </c>
      <c r="F353">
        <v>143.78282127120187</v>
      </c>
      <c r="G353">
        <v>113.51948223852429</v>
      </c>
    </row>
    <row r="354" spans="1:7" x14ac:dyDescent="0.25">
      <c r="A354" s="2">
        <v>39944</v>
      </c>
      <c r="B354">
        <v>60.093117408907027</v>
      </c>
      <c r="C354">
        <v>111.63592328923694</v>
      </c>
      <c r="D354">
        <v>159.59119739090707</v>
      </c>
      <c r="E354">
        <v>132.4128631313576</v>
      </c>
      <c r="F354">
        <v>144.49508058187973</v>
      </c>
      <c r="G354">
        <v>113.10327462437323</v>
      </c>
    </row>
    <row r="355" spans="1:7" x14ac:dyDescent="0.25">
      <c r="A355" s="2">
        <v>39945</v>
      </c>
      <c r="B355">
        <v>59.940283400809861</v>
      </c>
      <c r="C355">
        <v>111.37079596893835</v>
      </c>
      <c r="D355">
        <v>158.72897758194532</v>
      </c>
      <c r="E355">
        <v>132.72750368872087</v>
      </c>
      <c r="F355">
        <v>144.80090943844198</v>
      </c>
      <c r="G355">
        <v>113.21474103466714</v>
      </c>
    </row>
    <row r="356" spans="1:7" x14ac:dyDescent="0.25">
      <c r="A356" s="2">
        <v>39946</v>
      </c>
      <c r="B356">
        <v>58.53542510121472</v>
      </c>
      <c r="C356">
        <v>110.43450172421112</v>
      </c>
      <c r="D356">
        <v>155.25671787523169</v>
      </c>
      <c r="E356">
        <v>132.56138910874648</v>
      </c>
      <c r="F356">
        <v>145.22041810023953</v>
      </c>
      <c r="G356">
        <v>112.89327986926592</v>
      </c>
    </row>
    <row r="357" spans="1:7" x14ac:dyDescent="0.25">
      <c r="A357" s="2">
        <v>39947</v>
      </c>
      <c r="B357">
        <v>58.551619433198525</v>
      </c>
      <c r="C357">
        <v>111.22832319469904</v>
      </c>
      <c r="D357">
        <v>156.24960853803728</v>
      </c>
      <c r="E357">
        <v>133.58348234788309</v>
      </c>
      <c r="F357">
        <v>145.94877366652591</v>
      </c>
      <c r="G357">
        <v>114.00784444862454</v>
      </c>
    </row>
    <row r="358" spans="1:7" x14ac:dyDescent="0.25">
      <c r="A358" s="2">
        <v>39948</v>
      </c>
      <c r="B358">
        <v>58.638663967611478</v>
      </c>
      <c r="C358">
        <v>112.69690071755372</v>
      </c>
      <c r="D358">
        <v>158.17460063939504</v>
      </c>
      <c r="E358">
        <v>134.64466137054308</v>
      </c>
      <c r="F358">
        <v>146.48095611758322</v>
      </c>
      <c r="G358">
        <v>115.0362216071666</v>
      </c>
    </row>
    <row r="359" spans="1:7" x14ac:dyDescent="0.25">
      <c r="A359" s="2">
        <v>39951</v>
      </c>
      <c r="B359">
        <v>59.736842105263307</v>
      </c>
      <c r="C359">
        <v>112.60529993061124</v>
      </c>
      <c r="D359">
        <v>158.59986542615925</v>
      </c>
      <c r="E359">
        <v>135.1586394238756</v>
      </c>
      <c r="F359">
        <v>147.10569203838963</v>
      </c>
      <c r="G359">
        <v>115.01124118843109</v>
      </c>
    </row>
    <row r="360" spans="1:7" x14ac:dyDescent="0.25">
      <c r="A360" s="2">
        <v>39952</v>
      </c>
      <c r="B360">
        <v>60.546558704453595</v>
      </c>
      <c r="C360">
        <v>112.30802650791034</v>
      </c>
      <c r="D360">
        <v>161.33719899862984</v>
      </c>
      <c r="E360">
        <v>134.88015321627145</v>
      </c>
      <c r="F360">
        <v>147.42359308665829</v>
      </c>
      <c r="G360">
        <v>115.20989025534773</v>
      </c>
    </row>
    <row r="361" spans="1:7" x14ac:dyDescent="0.25">
      <c r="A361" s="2">
        <v>39953</v>
      </c>
      <c r="B361">
        <v>60.975708502024453</v>
      </c>
      <c r="C361">
        <v>112.4938809154887</v>
      </c>
      <c r="D361">
        <v>161.71856045676657</v>
      </c>
      <c r="E361">
        <v>135.44396564359633</v>
      </c>
      <c r="F361">
        <v>146.54936520391951</v>
      </c>
      <c r="G361">
        <v>115.52727095394356</v>
      </c>
    </row>
    <row r="362" spans="1:7" x14ac:dyDescent="0.25">
      <c r="A362" s="2">
        <v>39954</v>
      </c>
      <c r="B362">
        <v>59.969635627530529</v>
      </c>
      <c r="C362">
        <v>113.79408152333328</v>
      </c>
      <c r="D362">
        <v>162.15551547896411</v>
      </c>
      <c r="E362">
        <v>135.02281632613185</v>
      </c>
      <c r="F362">
        <v>146.88738657169881</v>
      </c>
      <c r="G362">
        <v>116.62581223682243</v>
      </c>
    </row>
    <row r="363" spans="1:7" x14ac:dyDescent="0.25">
      <c r="A363" s="2">
        <v>39955</v>
      </c>
      <c r="B363">
        <v>60.21558704453458</v>
      </c>
      <c r="C363">
        <v>115.43524928529935</v>
      </c>
      <c r="D363">
        <v>169.97238623872869</v>
      </c>
      <c r="E363">
        <v>132.96494982362546</v>
      </c>
      <c r="F363">
        <v>146.76867668658585</v>
      </c>
      <c r="G363">
        <v>117.39970759972022</v>
      </c>
    </row>
    <row r="364" spans="1:7" x14ac:dyDescent="0.25">
      <c r="A364" s="2">
        <v>39958</v>
      </c>
      <c r="B364">
        <v>60.314777327935396</v>
      </c>
      <c r="C364">
        <v>115.43524928529935</v>
      </c>
      <c r="D364">
        <v>169.97238623872869</v>
      </c>
      <c r="E364">
        <v>132.96494982362546</v>
      </c>
      <c r="F364">
        <v>146.76867668658585</v>
      </c>
      <c r="G364">
        <v>117.39970759972022</v>
      </c>
    </row>
    <row r="365" spans="1:7" x14ac:dyDescent="0.25">
      <c r="A365" s="2">
        <v>39959</v>
      </c>
      <c r="B365">
        <v>61.152834008097344</v>
      </c>
      <c r="C365">
        <v>117.00369819425826</v>
      </c>
      <c r="D365">
        <v>172.59255767385619</v>
      </c>
      <c r="E365">
        <v>133.1730816208875</v>
      </c>
      <c r="F365">
        <v>146.15299490955923</v>
      </c>
      <c r="G365">
        <v>117.6162709111484</v>
      </c>
    </row>
    <row r="366" spans="1:7" x14ac:dyDescent="0.25">
      <c r="A366" s="2">
        <v>39960</v>
      </c>
      <c r="B366">
        <v>60.935222672064945</v>
      </c>
      <c r="C366">
        <v>119.64404796438909</v>
      </c>
      <c r="D366">
        <v>180.95497275384366</v>
      </c>
      <c r="E366">
        <v>131.75329053440043</v>
      </c>
      <c r="F366">
        <v>145.93468944286843</v>
      </c>
      <c r="G366">
        <v>119.5228441450776</v>
      </c>
    </row>
    <row r="367" spans="1:7" x14ac:dyDescent="0.25">
      <c r="A367" s="2">
        <v>39961</v>
      </c>
      <c r="B367">
        <v>61.14878542510138</v>
      </c>
      <c r="C367">
        <v>123.34927638885637</v>
      </c>
      <c r="D367">
        <v>189.20646048871913</v>
      </c>
      <c r="E367">
        <v>131.79530775168806</v>
      </c>
      <c r="F367">
        <v>145.81899760568206</v>
      </c>
      <c r="G367">
        <v>118.31462787635597</v>
      </c>
    </row>
    <row r="368" spans="1:7" x14ac:dyDescent="0.25">
      <c r="A368" s="2">
        <v>39962</v>
      </c>
      <c r="B368">
        <v>62.10931174089086</v>
      </c>
      <c r="C368">
        <v>117.67143203978958</v>
      </c>
      <c r="D368">
        <v>178.8091650943004</v>
      </c>
      <c r="E368">
        <v>129.38957777582357</v>
      </c>
      <c r="F368">
        <v>146.19122351662952</v>
      </c>
      <c r="G368">
        <v>116.63914839662546</v>
      </c>
    </row>
    <row r="369" spans="1:7" x14ac:dyDescent="0.25">
      <c r="A369" s="2">
        <v>39965</v>
      </c>
      <c r="B369">
        <v>63.799595141700593</v>
      </c>
      <c r="C369">
        <v>117.69920876904982</v>
      </c>
      <c r="D369">
        <v>179.87869174494679</v>
      </c>
      <c r="E369">
        <v>129.5459209099171</v>
      </c>
      <c r="F369">
        <v>146.71032776000487</v>
      </c>
      <c r="G369">
        <v>117.78566004536295</v>
      </c>
    </row>
    <row r="370" spans="1:7" x14ac:dyDescent="0.25">
      <c r="A370" s="2">
        <v>39966</v>
      </c>
      <c r="B370">
        <v>64.085020242915164</v>
      </c>
      <c r="C370">
        <v>121.40599768392498</v>
      </c>
      <c r="D370">
        <v>186.39067244734025</v>
      </c>
      <c r="E370">
        <v>130.4136253041363</v>
      </c>
      <c r="F370">
        <v>146.39041467978515</v>
      </c>
      <c r="G370">
        <v>117.27560169468762</v>
      </c>
    </row>
    <row r="371" spans="1:7" x14ac:dyDescent="0.25">
      <c r="A371" s="2">
        <v>39967</v>
      </c>
      <c r="B371">
        <v>63.054655870445529</v>
      </c>
      <c r="C371">
        <v>118.70291619939745</v>
      </c>
      <c r="D371">
        <v>180.6572614248077</v>
      </c>
      <c r="E371">
        <v>130.31688798991593</v>
      </c>
      <c r="F371">
        <v>146.80489326170502</v>
      </c>
      <c r="G371">
        <v>116.88745973027129</v>
      </c>
    </row>
    <row r="372" spans="1:7" x14ac:dyDescent="0.25">
      <c r="A372" s="2">
        <v>39968</v>
      </c>
      <c r="B372">
        <v>63.231781376518406</v>
      </c>
      <c r="C372">
        <v>118.91436264966501</v>
      </c>
      <c r="D372">
        <v>183.34991231962192</v>
      </c>
      <c r="E372">
        <v>131.04192927427476</v>
      </c>
      <c r="F372">
        <v>146.46284783002355</v>
      </c>
      <c r="G372">
        <v>117.6419479949483</v>
      </c>
    </row>
    <row r="373" spans="1:7" x14ac:dyDescent="0.25">
      <c r="A373" s="2">
        <v>39969</v>
      </c>
      <c r="B373">
        <v>63.065789473684397</v>
      </c>
      <c r="C373">
        <v>123.16529456976747</v>
      </c>
      <c r="D373">
        <v>190.94518817217221</v>
      </c>
      <c r="E373">
        <v>130.58071702869879</v>
      </c>
      <c r="F373">
        <v>145.37132049656952</v>
      </c>
      <c r="G373">
        <v>118.11816832821296</v>
      </c>
    </row>
    <row r="374" spans="1:7" x14ac:dyDescent="0.25">
      <c r="A374" s="2">
        <v>39972</v>
      </c>
      <c r="B374">
        <v>62.495951417004235</v>
      </c>
      <c r="C374">
        <v>121.06596682404822</v>
      </c>
      <c r="D374">
        <v>187.77895285080263</v>
      </c>
      <c r="E374">
        <v>131.19143239625174</v>
      </c>
      <c r="F374">
        <v>144.78078911893121</v>
      </c>
      <c r="G374">
        <v>118.72028599096139</v>
      </c>
    </row>
    <row r="375" spans="1:7" x14ac:dyDescent="0.25">
      <c r="A375" s="2">
        <v>39973</v>
      </c>
      <c r="B375">
        <v>62.920040485830143</v>
      </c>
      <c r="C375">
        <v>123.53076142329269</v>
      </c>
      <c r="D375">
        <v>189.64783182208032</v>
      </c>
      <c r="E375">
        <v>131.74645052228385</v>
      </c>
      <c r="F375">
        <v>145.15703909378081</v>
      </c>
      <c r="G375">
        <v>117.56780292738671</v>
      </c>
    </row>
    <row r="376" spans="1:7" x14ac:dyDescent="0.25">
      <c r="A376" s="2">
        <v>39974</v>
      </c>
      <c r="B376">
        <v>63.355263157894932</v>
      </c>
      <c r="C376">
        <v>122.86053079310878</v>
      </c>
      <c r="D376">
        <v>190.90232397558324</v>
      </c>
      <c r="E376">
        <v>132.73825227918979</v>
      </c>
      <c r="F376">
        <v>145.04436530452105</v>
      </c>
      <c r="G376">
        <v>118.64365283388432</v>
      </c>
    </row>
    <row r="377" spans="1:7" x14ac:dyDescent="0.25">
      <c r="A377" s="2">
        <v>39975</v>
      </c>
      <c r="B377">
        <v>63.90080971659939</v>
      </c>
      <c r="C377">
        <v>124.57738233985695</v>
      </c>
      <c r="D377">
        <v>194.54811873272968</v>
      </c>
      <c r="E377">
        <v>133.11347580101435</v>
      </c>
      <c r="F377">
        <v>144.9950705217199</v>
      </c>
      <c r="G377">
        <v>118.39016627404627</v>
      </c>
    </row>
    <row r="378" spans="1:7" x14ac:dyDescent="0.25">
      <c r="A378" s="2">
        <v>39976</v>
      </c>
      <c r="B378">
        <v>63.750000000000199</v>
      </c>
      <c r="C378">
        <v>122.27784367480685</v>
      </c>
      <c r="D378">
        <v>188.50842354184346</v>
      </c>
      <c r="E378">
        <v>132.30440008208021</v>
      </c>
      <c r="F378">
        <v>145.25361662743205</v>
      </c>
      <c r="G378">
        <v>117.10800398492428</v>
      </c>
    </row>
    <row r="379" spans="1:7" x14ac:dyDescent="0.25">
      <c r="A379" s="2">
        <v>39979</v>
      </c>
      <c r="B379">
        <v>62.104251012145944</v>
      </c>
      <c r="C379">
        <v>121.09467984755318</v>
      </c>
      <c r="D379">
        <v>185.37232304959096</v>
      </c>
      <c r="E379">
        <v>132.06402251341137</v>
      </c>
      <c r="F379">
        <v>145.76165469507654</v>
      </c>
      <c r="G379">
        <v>115.97801325056963</v>
      </c>
    </row>
    <row r="380" spans="1:7" x14ac:dyDescent="0.25">
      <c r="A380" s="2">
        <v>39980</v>
      </c>
      <c r="B380">
        <v>61.5495951417006</v>
      </c>
      <c r="C380">
        <v>120.28384903161938</v>
      </c>
      <c r="D380">
        <v>184.21576909071851</v>
      </c>
      <c r="E380">
        <v>132.21352563538835</v>
      </c>
      <c r="F380">
        <v>146.15098287760807</v>
      </c>
      <c r="G380">
        <v>116.01832030072056</v>
      </c>
    </row>
    <row r="381" spans="1:7" x14ac:dyDescent="0.25">
      <c r="A381" s="2">
        <v>39981</v>
      </c>
      <c r="B381">
        <v>60.987854251012337</v>
      </c>
      <c r="C381">
        <v>120.24452467334085</v>
      </c>
      <c r="D381">
        <v>182.43833373883052</v>
      </c>
      <c r="E381">
        <v>131.42985567574442</v>
      </c>
      <c r="F381">
        <v>146.62280437013339</v>
      </c>
      <c r="G381">
        <v>116.2707121011718</v>
      </c>
    </row>
    <row r="382" spans="1:7" x14ac:dyDescent="0.25">
      <c r="A382" s="2">
        <v>39982</v>
      </c>
      <c r="B382">
        <v>61.251012145749179</v>
      </c>
      <c r="C382">
        <v>122.53891372004495</v>
      </c>
      <c r="D382">
        <v>186.72683166180138</v>
      </c>
      <c r="E382">
        <v>130.85334036877444</v>
      </c>
      <c r="F382">
        <v>147.31997344117821</v>
      </c>
      <c r="G382">
        <v>117.51863827856064</v>
      </c>
    </row>
    <row r="383" spans="1:7" x14ac:dyDescent="0.25">
      <c r="A383" s="2">
        <v>39983</v>
      </c>
      <c r="B383">
        <v>61.663967611336233</v>
      </c>
      <c r="C383">
        <v>122.30296757037367</v>
      </c>
      <c r="D383">
        <v>189.21893007318133</v>
      </c>
      <c r="E383">
        <v>131.52366155620055</v>
      </c>
      <c r="F383">
        <v>147.23949216313554</v>
      </c>
      <c r="G383">
        <v>117.27500455320393</v>
      </c>
    </row>
    <row r="384" spans="1:7" x14ac:dyDescent="0.25">
      <c r="A384" s="2">
        <v>39986</v>
      </c>
      <c r="B384">
        <v>60.069838056680368</v>
      </c>
      <c r="C384">
        <v>121.63258089114896</v>
      </c>
      <c r="D384">
        <v>186.34806803376094</v>
      </c>
      <c r="E384">
        <v>132.37182305865807</v>
      </c>
      <c r="F384">
        <v>147.66805496871288</v>
      </c>
      <c r="G384">
        <v>116.3626718896643</v>
      </c>
    </row>
    <row r="385" spans="1:7" x14ac:dyDescent="0.25">
      <c r="A385" s="2">
        <v>39987</v>
      </c>
      <c r="B385">
        <v>59.872469635627731</v>
      </c>
      <c r="C385">
        <v>121.1689591909682</v>
      </c>
      <c r="D385">
        <v>184.20693646839109</v>
      </c>
      <c r="E385">
        <v>132.19202845445048</v>
      </c>
      <c r="F385">
        <v>147.90547473893881</v>
      </c>
      <c r="G385">
        <v>116.28753158629652</v>
      </c>
    </row>
    <row r="386" spans="1:7" x14ac:dyDescent="0.25">
      <c r="A386" s="2">
        <v>39988</v>
      </c>
      <c r="B386">
        <v>60.781376518218828</v>
      </c>
      <c r="C386">
        <v>120.97920355737014</v>
      </c>
      <c r="D386">
        <v>184.44853466734693</v>
      </c>
      <c r="E386">
        <v>134.39548950058148</v>
      </c>
      <c r="F386">
        <v>147.96985976137299</v>
      </c>
      <c r="G386">
        <v>116.30435107142121</v>
      </c>
    </row>
    <row r="387" spans="1:7" x14ac:dyDescent="0.25">
      <c r="A387" s="2">
        <v>39989</v>
      </c>
      <c r="B387">
        <v>61.272267206477942</v>
      </c>
      <c r="C387">
        <v>119.78215136548636</v>
      </c>
      <c r="D387">
        <v>182.23440407627103</v>
      </c>
      <c r="E387">
        <v>134.26846070413046</v>
      </c>
      <c r="F387">
        <v>148.60163779400813</v>
      </c>
      <c r="G387">
        <v>115.59992316779586</v>
      </c>
    </row>
    <row r="388" spans="1:7" x14ac:dyDescent="0.25">
      <c r="A388" s="2">
        <v>39990</v>
      </c>
      <c r="B388">
        <v>61.774291497975916</v>
      </c>
      <c r="C388">
        <v>118.52985781316369</v>
      </c>
      <c r="D388">
        <v>178.11164771344403</v>
      </c>
      <c r="E388">
        <v>133.57077946823799</v>
      </c>
      <c r="F388">
        <v>148.64791452888267</v>
      </c>
      <c r="G388">
        <v>115.66202588210247</v>
      </c>
    </row>
    <row r="389" spans="1:7" x14ac:dyDescent="0.25">
      <c r="A389" s="2">
        <v>39993</v>
      </c>
      <c r="B389">
        <v>62.163967611336226</v>
      </c>
      <c r="C389">
        <v>118.05578082725013</v>
      </c>
      <c r="D389">
        <v>176.99873730018939</v>
      </c>
      <c r="E389">
        <v>133.97238589394081</v>
      </c>
      <c r="F389">
        <v>148.75052815838708</v>
      </c>
      <c r="G389">
        <v>115.503086723853</v>
      </c>
    </row>
    <row r="390" spans="1:7" x14ac:dyDescent="0.25">
      <c r="A390" s="2">
        <v>39994</v>
      </c>
      <c r="B390">
        <v>61.770242914979953</v>
      </c>
      <c r="C390">
        <v>118.61677712888256</v>
      </c>
      <c r="D390">
        <v>179.62981962172134</v>
      </c>
      <c r="E390">
        <v>134.56746694808439</v>
      </c>
      <c r="F390">
        <v>148.89036437898628</v>
      </c>
      <c r="G390">
        <v>115.17674890300142</v>
      </c>
    </row>
    <row r="391" spans="1:7" x14ac:dyDescent="0.25">
      <c r="A391" s="2">
        <v>39995</v>
      </c>
      <c r="B391">
        <v>62.403846153846352</v>
      </c>
      <c r="C391">
        <v>119.51125023067866</v>
      </c>
      <c r="D391">
        <v>182.04190486613524</v>
      </c>
      <c r="E391">
        <v>135.77912623730941</v>
      </c>
      <c r="F391">
        <v>149.20122331542618</v>
      </c>
      <c r="G391">
        <v>115.27806390807214</v>
      </c>
    </row>
    <row r="392" spans="1:7" x14ac:dyDescent="0.25">
      <c r="A392" s="2">
        <v>39996</v>
      </c>
      <c r="B392">
        <v>60.930161943320037</v>
      </c>
      <c r="C392">
        <v>119.05496283541491</v>
      </c>
      <c r="D392">
        <v>179.55188471883235</v>
      </c>
      <c r="E392">
        <v>136.61653914929798</v>
      </c>
      <c r="F392">
        <v>149.59859962576198</v>
      </c>
      <c r="G392">
        <v>115.56668229186891</v>
      </c>
    </row>
    <row r="393" spans="1:7" x14ac:dyDescent="0.25">
      <c r="A393" s="2">
        <v>39997</v>
      </c>
      <c r="B393">
        <v>60.878542510121655</v>
      </c>
      <c r="C393">
        <v>119.05496283541491</v>
      </c>
      <c r="D393">
        <v>179.55188471883235</v>
      </c>
      <c r="E393">
        <v>136.83932811538128</v>
      </c>
      <c r="F393">
        <v>149.73742983038562</v>
      </c>
      <c r="G393">
        <v>115.56668229186891</v>
      </c>
    </row>
    <row r="394" spans="1:7" x14ac:dyDescent="0.25">
      <c r="A394" s="2">
        <v>40000</v>
      </c>
      <c r="B394">
        <v>60.376518218623673</v>
      </c>
      <c r="C394">
        <v>119.50828529890369</v>
      </c>
      <c r="D394">
        <v>181.16072089747055</v>
      </c>
      <c r="E394">
        <v>138.19365051446667</v>
      </c>
      <c r="F394">
        <v>150.06036095853193</v>
      </c>
      <c r="G394">
        <v>115.50268862953052</v>
      </c>
    </row>
    <row r="395" spans="1:7" x14ac:dyDescent="0.25">
      <c r="A395" s="2">
        <v>40001</v>
      </c>
      <c r="B395">
        <v>59.760121457490065</v>
      </c>
      <c r="C395">
        <v>119.37392707478533</v>
      </c>
      <c r="D395">
        <v>179.95065163861435</v>
      </c>
      <c r="E395">
        <v>138.50438249347761</v>
      </c>
      <c r="F395">
        <v>149.89235629061781</v>
      </c>
      <c r="G395">
        <v>115.71596766279828</v>
      </c>
    </row>
    <row r="396" spans="1:7" x14ac:dyDescent="0.25">
      <c r="A396" s="2">
        <v>40002</v>
      </c>
      <c r="B396">
        <v>59.126518218623666</v>
      </c>
      <c r="C396">
        <v>118.06545586777901</v>
      </c>
      <c r="D396">
        <v>176.19185127227888</v>
      </c>
      <c r="E396">
        <v>138.22785057504964</v>
      </c>
      <c r="F396">
        <v>149.87726605098479</v>
      </c>
      <c r="G396">
        <v>115.17724652090452</v>
      </c>
    </row>
    <row r="397" spans="1:7" x14ac:dyDescent="0.25">
      <c r="A397" s="2">
        <v>40003</v>
      </c>
      <c r="B397">
        <v>59.448380566801816</v>
      </c>
      <c r="C397">
        <v>118.11117823672987</v>
      </c>
      <c r="D397">
        <v>174.93476128867968</v>
      </c>
      <c r="E397">
        <v>138.54933114452948</v>
      </c>
      <c r="F397">
        <v>149.93360294561469</v>
      </c>
      <c r="G397">
        <v>115.66998776855201</v>
      </c>
    </row>
    <row r="398" spans="1:7" x14ac:dyDescent="0.25">
      <c r="A398" s="2">
        <v>40004</v>
      </c>
      <c r="B398">
        <v>59.123481781376711</v>
      </c>
      <c r="C398">
        <v>118.30982866565283</v>
      </c>
      <c r="D398">
        <v>174.2450373981122</v>
      </c>
      <c r="E398">
        <v>138.10766179071518</v>
      </c>
      <c r="F398">
        <v>150.2293716424216</v>
      </c>
      <c r="G398">
        <v>115.73776332695394</v>
      </c>
    </row>
    <row r="399" spans="1:7" x14ac:dyDescent="0.25">
      <c r="A399" s="2">
        <v>40007</v>
      </c>
      <c r="B399">
        <v>59.718623481781577</v>
      </c>
      <c r="C399">
        <v>118.42405656350955</v>
      </c>
      <c r="D399">
        <v>173.76833557544128</v>
      </c>
      <c r="E399">
        <v>138.49656533677287</v>
      </c>
      <c r="F399">
        <v>150.62775396873295</v>
      </c>
      <c r="G399">
        <v>116.10480629227895</v>
      </c>
    </row>
    <row r="400" spans="1:7" x14ac:dyDescent="0.25">
      <c r="A400" s="2">
        <v>40008</v>
      </c>
      <c r="B400">
        <v>60.511133603239067</v>
      </c>
      <c r="C400">
        <v>118.93777000578325</v>
      </c>
      <c r="D400">
        <v>176.91508717108863</v>
      </c>
      <c r="E400">
        <v>138.51610822853459</v>
      </c>
      <c r="F400">
        <v>150.35612965533883</v>
      </c>
      <c r="G400">
        <v>116.13078194682068</v>
      </c>
    </row>
    <row r="401" spans="1:7" x14ac:dyDescent="0.25">
      <c r="A401" s="2">
        <v>40009</v>
      </c>
      <c r="B401">
        <v>62.271255060728947</v>
      </c>
      <c r="C401">
        <v>119.84784801165813</v>
      </c>
      <c r="D401">
        <v>180.74454851604341</v>
      </c>
      <c r="E401">
        <v>138.24837061139939</v>
      </c>
      <c r="F401">
        <v>150.28872658497806</v>
      </c>
      <c r="G401">
        <v>116.83341842599488</v>
      </c>
    </row>
    <row r="402" spans="1:7" x14ac:dyDescent="0.25">
      <c r="A402" s="2">
        <v>40010</v>
      </c>
      <c r="B402">
        <v>62.815789473684418</v>
      </c>
      <c r="C402">
        <v>121.49463353909256</v>
      </c>
      <c r="D402">
        <v>182.38377930680829</v>
      </c>
      <c r="E402">
        <v>138.8932860395353</v>
      </c>
      <c r="F402">
        <v>149.81891712440387</v>
      </c>
      <c r="G402">
        <v>116.64701075949441</v>
      </c>
    </row>
    <row r="403" spans="1:7" x14ac:dyDescent="0.25">
      <c r="A403" s="2">
        <v>40011</v>
      </c>
      <c r="B403">
        <v>62.991902834008307</v>
      </c>
      <c r="C403">
        <v>121.67908350530382</v>
      </c>
      <c r="D403">
        <v>184.88990600070821</v>
      </c>
      <c r="E403">
        <v>139.17372653631563</v>
      </c>
      <c r="F403">
        <v>150.25754008973655</v>
      </c>
      <c r="G403">
        <v>117.03127130426657</v>
      </c>
    </row>
    <row r="404" spans="1:7" x14ac:dyDescent="0.25">
      <c r="A404" s="2">
        <v>40014</v>
      </c>
      <c r="B404">
        <v>63.980769230769447</v>
      </c>
      <c r="C404">
        <v>122.15877825668574</v>
      </c>
      <c r="D404">
        <v>185.7445921023907</v>
      </c>
      <c r="E404">
        <v>140.61990052668096</v>
      </c>
      <c r="F404">
        <v>149.8973863704955</v>
      </c>
      <c r="G404">
        <v>117.06341742080669</v>
      </c>
    </row>
    <row r="405" spans="1:7" x14ac:dyDescent="0.25">
      <c r="A405" s="2">
        <v>40015</v>
      </c>
      <c r="B405">
        <v>64.510121457490087</v>
      </c>
      <c r="C405">
        <v>121.56095438142739</v>
      </c>
      <c r="D405">
        <v>182.34611077041197</v>
      </c>
      <c r="E405">
        <v>140.49775745317038</v>
      </c>
      <c r="F405">
        <v>150.4828876682561</v>
      </c>
      <c r="G405">
        <v>116.52041676494628</v>
      </c>
    </row>
    <row r="406" spans="1:7" x14ac:dyDescent="0.25">
      <c r="A406" s="2">
        <v>40016</v>
      </c>
      <c r="B406">
        <v>64.532388663967822</v>
      </c>
      <c r="C406">
        <v>120.20254748136895</v>
      </c>
      <c r="D406">
        <v>178.71772147491077</v>
      </c>
      <c r="E406">
        <v>141.45438200490531</v>
      </c>
      <c r="F406">
        <v>150.9305647773686</v>
      </c>
      <c r="G406">
        <v>116.55614573038871</v>
      </c>
    </row>
    <row r="407" spans="1:7" x14ac:dyDescent="0.25">
      <c r="A407" s="2">
        <v>40017</v>
      </c>
      <c r="B407">
        <v>65.782388663967822</v>
      </c>
      <c r="C407">
        <v>121.09561614179793</v>
      </c>
      <c r="D407">
        <v>182.25388780199339</v>
      </c>
      <c r="E407">
        <v>140.9677640000391</v>
      </c>
      <c r="F407">
        <v>150.81587895615777</v>
      </c>
      <c r="G407">
        <v>116.17725945897</v>
      </c>
    </row>
    <row r="408" spans="1:7" x14ac:dyDescent="0.25">
      <c r="A408" s="2">
        <v>40018</v>
      </c>
      <c r="B408">
        <v>65.973684210526528</v>
      </c>
      <c r="C408">
        <v>122.20122359578002</v>
      </c>
      <c r="D408">
        <v>186.10361222169931</v>
      </c>
      <c r="E408">
        <v>141.37132471491807</v>
      </c>
      <c r="F408">
        <v>150.17001669986516</v>
      </c>
      <c r="G408">
        <v>116.93732104416169</v>
      </c>
    </row>
    <row r="409" spans="1:7" x14ac:dyDescent="0.25">
      <c r="A409" s="2">
        <v>40021</v>
      </c>
      <c r="B409">
        <v>66.341093117409116</v>
      </c>
      <c r="C409">
        <v>122.62676933000854</v>
      </c>
      <c r="D409">
        <v>187.8342866318539</v>
      </c>
      <c r="E409">
        <v>142.49015526827506</v>
      </c>
      <c r="F409">
        <v>150.62674795275748</v>
      </c>
      <c r="G409">
        <v>117.21837563583135</v>
      </c>
    </row>
    <row r="410" spans="1:7" x14ac:dyDescent="0.25">
      <c r="A410" s="2">
        <v>40022</v>
      </c>
      <c r="B410">
        <v>66.153846153846359</v>
      </c>
      <c r="C410">
        <v>123.19650437792505</v>
      </c>
      <c r="D410">
        <v>187.30329016017032</v>
      </c>
      <c r="E410">
        <v>143.46241413341934</v>
      </c>
      <c r="F410">
        <v>150.6891209432406</v>
      </c>
      <c r="G410">
        <v>116.89462542807587</v>
      </c>
    </row>
    <row r="411" spans="1:7" x14ac:dyDescent="0.25">
      <c r="A411" s="2">
        <v>40023</v>
      </c>
      <c r="B411">
        <v>65.740890688259313</v>
      </c>
      <c r="C411">
        <v>121.97526458471917</v>
      </c>
      <c r="D411">
        <v>184.38566717901656</v>
      </c>
      <c r="E411">
        <v>143.83275193230344</v>
      </c>
      <c r="F411">
        <v>150.87221585078771</v>
      </c>
      <c r="G411">
        <v>116.13784812104463</v>
      </c>
    </row>
    <row r="412" spans="1:7" x14ac:dyDescent="0.25">
      <c r="A412" s="2">
        <v>40024</v>
      </c>
      <c r="B412">
        <v>66.706477732793729</v>
      </c>
      <c r="C412">
        <v>122.29734980490532</v>
      </c>
      <c r="D412">
        <v>187.16456603302794</v>
      </c>
      <c r="E412">
        <v>143.6685916415052</v>
      </c>
      <c r="F412">
        <v>151.05732279028589</v>
      </c>
      <c r="G412">
        <v>116.30435107142117</v>
      </c>
    </row>
    <row r="413" spans="1:7" x14ac:dyDescent="0.25">
      <c r="A413" s="2">
        <v>40025</v>
      </c>
      <c r="B413">
        <v>67.161943319838272</v>
      </c>
      <c r="C413">
        <v>121.94467897272473</v>
      </c>
      <c r="D413">
        <v>182.21881709569331</v>
      </c>
      <c r="E413">
        <v>143.44873410918615</v>
      </c>
      <c r="F413">
        <v>151.12573187662221</v>
      </c>
      <c r="G413">
        <v>116.11864006998505</v>
      </c>
    </row>
    <row r="414" spans="1:7" x14ac:dyDescent="0.25">
      <c r="A414" s="2">
        <v>40028</v>
      </c>
      <c r="B414">
        <v>68.558704453441521</v>
      </c>
      <c r="C414">
        <v>122.6075752979916</v>
      </c>
      <c r="D414">
        <v>184.08431888784582</v>
      </c>
      <c r="E414">
        <v>143.75751179902093</v>
      </c>
      <c r="F414">
        <v>151.52310818695801</v>
      </c>
      <c r="G414">
        <v>117.47803265766782</v>
      </c>
    </row>
    <row r="415" spans="1:7" x14ac:dyDescent="0.25">
      <c r="A415" s="2">
        <v>40029</v>
      </c>
      <c r="B415">
        <v>68.616396761133814</v>
      </c>
      <c r="C415">
        <v>124.27277461223902</v>
      </c>
      <c r="D415">
        <v>187.13573011895903</v>
      </c>
      <c r="E415">
        <v>144.34868427481214</v>
      </c>
      <c r="F415">
        <v>151.04525059857951</v>
      </c>
      <c r="G415">
        <v>116.91751585161838</v>
      </c>
    </row>
    <row r="416" spans="1:7" x14ac:dyDescent="0.25">
      <c r="A416" s="2">
        <v>40030</v>
      </c>
      <c r="B416">
        <v>68.28846153846176</v>
      </c>
      <c r="C416">
        <v>124.36484354630386</v>
      </c>
      <c r="D416">
        <v>188.2190252691158</v>
      </c>
      <c r="E416">
        <v>144.7102277724035</v>
      </c>
      <c r="F416">
        <v>150.48489970020725</v>
      </c>
      <c r="G416">
        <v>117.54968963571392</v>
      </c>
    </row>
    <row r="417" spans="1:7" x14ac:dyDescent="0.25">
      <c r="A417" s="2">
        <v>40031</v>
      </c>
      <c r="B417">
        <v>68.139676113360537</v>
      </c>
      <c r="C417">
        <v>125.26899168862879</v>
      </c>
      <c r="D417">
        <v>191.24263971819855</v>
      </c>
      <c r="E417">
        <v>144.98675969083143</v>
      </c>
      <c r="F417">
        <v>150.39938834228687</v>
      </c>
      <c r="G417">
        <v>117.28844023658755</v>
      </c>
    </row>
    <row r="418" spans="1:7" x14ac:dyDescent="0.25">
      <c r="A418" s="2">
        <v>40032</v>
      </c>
      <c r="B418">
        <v>68.374493927125712</v>
      </c>
      <c r="C418">
        <v>124.78586385834953</v>
      </c>
      <c r="D418">
        <v>193.04839141813622</v>
      </c>
      <c r="E418">
        <v>142.57907542579073</v>
      </c>
      <c r="F418">
        <v>150.75652401360134</v>
      </c>
      <c r="G418">
        <v>117.82726090206191</v>
      </c>
    </row>
    <row r="419" spans="1:7" x14ac:dyDescent="0.25">
      <c r="A419" s="2">
        <v>40035</v>
      </c>
      <c r="B419">
        <v>68.2419028340083</v>
      </c>
      <c r="C419">
        <v>126.65408297466196</v>
      </c>
      <c r="D419">
        <v>195.50256151011018</v>
      </c>
      <c r="E419">
        <v>143.25721376992155</v>
      </c>
      <c r="F419">
        <v>149.75956218184746</v>
      </c>
      <c r="G419">
        <v>117.24992461088776</v>
      </c>
    </row>
    <row r="420" spans="1:7" x14ac:dyDescent="0.25">
      <c r="A420" s="2">
        <v>40036</v>
      </c>
      <c r="B420">
        <v>67.54453441295567</v>
      </c>
      <c r="C420">
        <v>125.81391493906006</v>
      </c>
      <c r="D420">
        <v>189.35921289838157</v>
      </c>
      <c r="E420">
        <v>143.13409355182287</v>
      </c>
      <c r="F420">
        <v>150.16196857206094</v>
      </c>
      <c r="G420">
        <v>116.93781866206479</v>
      </c>
    </row>
    <row r="421" spans="1:7" x14ac:dyDescent="0.25">
      <c r="A421" s="2">
        <v>40037</v>
      </c>
      <c r="B421">
        <v>68.030364372469847</v>
      </c>
      <c r="C421">
        <v>125.53162222427478</v>
      </c>
      <c r="D421">
        <v>188.57077146415475</v>
      </c>
      <c r="E421">
        <v>144.34672998563602</v>
      </c>
      <c r="F421">
        <v>150.8239270839621</v>
      </c>
      <c r="G421">
        <v>117.26365886501328</v>
      </c>
    </row>
    <row r="422" spans="1:7" x14ac:dyDescent="0.25">
      <c r="A422" s="2">
        <v>40038</v>
      </c>
      <c r="B422">
        <v>68.905870445344348</v>
      </c>
      <c r="C422">
        <v>125.42332418996801</v>
      </c>
      <c r="D422">
        <v>188.04315217159635</v>
      </c>
      <c r="E422">
        <v>145.05418266740932</v>
      </c>
      <c r="F422">
        <v>151.11868976479349</v>
      </c>
      <c r="G422">
        <v>117.1132787346971</v>
      </c>
    </row>
    <row r="423" spans="1:7" x14ac:dyDescent="0.25">
      <c r="A423" s="2">
        <v>40039</v>
      </c>
      <c r="B423">
        <v>68.473684210526542</v>
      </c>
      <c r="C423">
        <v>124.00249767359443</v>
      </c>
      <c r="D423">
        <v>181.8670709006544</v>
      </c>
      <c r="E423">
        <v>144.65550767547074</v>
      </c>
      <c r="F423">
        <v>151.67099253536148</v>
      </c>
      <c r="G423">
        <v>116.75151051914494</v>
      </c>
    </row>
    <row r="424" spans="1:7" x14ac:dyDescent="0.25">
      <c r="A424" s="2">
        <v>40042</v>
      </c>
      <c r="B424">
        <v>66.451417004048793</v>
      </c>
      <c r="C424">
        <v>123.50985085182711</v>
      </c>
      <c r="D424">
        <v>179.89739612164027</v>
      </c>
      <c r="E424">
        <v>145.97758430314934</v>
      </c>
      <c r="F424">
        <v>152.0965372930122</v>
      </c>
      <c r="G424">
        <v>116.91880965816645</v>
      </c>
    </row>
    <row r="425" spans="1:7" x14ac:dyDescent="0.25">
      <c r="A425" s="2">
        <v>40043</v>
      </c>
      <c r="B425">
        <v>67.128542510121676</v>
      </c>
      <c r="C425">
        <v>123.30589475551736</v>
      </c>
      <c r="D425">
        <v>179.52330858777319</v>
      </c>
      <c r="E425">
        <v>146.76809427490986</v>
      </c>
      <c r="F425">
        <v>152.00197179131203</v>
      </c>
      <c r="G425">
        <v>117.08581022644611</v>
      </c>
    </row>
    <row r="426" spans="1:7" x14ac:dyDescent="0.25">
      <c r="A426" s="2">
        <v>40044</v>
      </c>
      <c r="B426">
        <v>67.415991902834236</v>
      </c>
      <c r="C426">
        <v>123.07338168474342</v>
      </c>
      <c r="D426">
        <v>178.34415350706291</v>
      </c>
      <c r="E426">
        <v>147.55371852372997</v>
      </c>
      <c r="F426">
        <v>152.37721575018611</v>
      </c>
      <c r="G426">
        <v>117.17956143938974</v>
      </c>
    </row>
    <row r="427" spans="1:7" x14ac:dyDescent="0.25">
      <c r="A427" s="2">
        <v>40045</v>
      </c>
      <c r="B427">
        <v>68.272267206477963</v>
      </c>
      <c r="C427">
        <v>124.27932867195213</v>
      </c>
      <c r="D427">
        <v>181.08590339069721</v>
      </c>
      <c r="E427">
        <v>148.59828608839251</v>
      </c>
      <c r="F427">
        <v>152.51503993883424</v>
      </c>
      <c r="G427">
        <v>117.45882460660829</v>
      </c>
    </row>
    <row r="428" spans="1:7" x14ac:dyDescent="0.25">
      <c r="A428" s="2">
        <v>40046</v>
      </c>
      <c r="B428">
        <v>69.337044534413181</v>
      </c>
      <c r="C428">
        <v>124.0981557355974</v>
      </c>
      <c r="D428">
        <v>181.2274851309455</v>
      </c>
      <c r="E428">
        <v>148.97253246562894</v>
      </c>
      <c r="F428">
        <v>152.40840224542765</v>
      </c>
      <c r="G428">
        <v>116.99046663621257</v>
      </c>
    </row>
    <row r="429" spans="1:7" x14ac:dyDescent="0.25">
      <c r="A429" s="2">
        <v>40049</v>
      </c>
      <c r="B429">
        <v>69.902834008097386</v>
      </c>
      <c r="C429">
        <v>125.58608333950977</v>
      </c>
      <c r="D429">
        <v>185.44532207529704</v>
      </c>
      <c r="E429">
        <v>150.00244286147023</v>
      </c>
      <c r="F429">
        <v>152.39834208567228</v>
      </c>
      <c r="G429">
        <v>116.62680747262866</v>
      </c>
    </row>
    <row r="430" spans="1:7" x14ac:dyDescent="0.25">
      <c r="A430" s="2">
        <v>40050</v>
      </c>
      <c r="B430">
        <v>70.046558704453659</v>
      </c>
      <c r="C430">
        <v>125.46576952906233</v>
      </c>
      <c r="D430">
        <v>183.30574920798495</v>
      </c>
      <c r="E430">
        <v>150.66494689219167</v>
      </c>
      <c r="F430">
        <v>152.75849580491337</v>
      </c>
      <c r="G430">
        <v>116.66681595203774</v>
      </c>
    </row>
    <row r="431" spans="1:7" x14ac:dyDescent="0.25">
      <c r="A431" s="2">
        <v>40051</v>
      </c>
      <c r="B431">
        <v>69.770242914979988</v>
      </c>
      <c r="C431">
        <v>126.20747061992709</v>
      </c>
      <c r="D431">
        <v>183.2595078322708</v>
      </c>
      <c r="E431">
        <v>151.36653670643651</v>
      </c>
      <c r="F431">
        <v>152.99792760709036</v>
      </c>
      <c r="G431">
        <v>117.38776477004592</v>
      </c>
    </row>
    <row r="432" spans="1:7" x14ac:dyDescent="0.25">
      <c r="A432" s="2">
        <v>40052</v>
      </c>
      <c r="B432">
        <v>69.646761133603476</v>
      </c>
      <c r="C432">
        <v>126.65392692562119</v>
      </c>
      <c r="D432">
        <v>183.63905080934015</v>
      </c>
      <c r="E432">
        <v>152.03001788174601</v>
      </c>
      <c r="F432">
        <v>153.34299108669842</v>
      </c>
      <c r="G432">
        <v>117.90966642681495</v>
      </c>
    </row>
    <row r="433" spans="1:7" x14ac:dyDescent="0.25">
      <c r="A433" s="2">
        <v>40053</v>
      </c>
      <c r="B433">
        <v>70.191295546558948</v>
      </c>
      <c r="C433">
        <v>126.42032151156174</v>
      </c>
      <c r="D433">
        <v>183.78530864376177</v>
      </c>
      <c r="E433">
        <v>152.37104134298758</v>
      </c>
      <c r="F433">
        <v>153.40234602925494</v>
      </c>
      <c r="G433">
        <v>117.80198191258457</v>
      </c>
    </row>
    <row r="434" spans="1:7" x14ac:dyDescent="0.25">
      <c r="A434" s="2">
        <v>40056</v>
      </c>
      <c r="B434">
        <v>69.581983805668258</v>
      </c>
      <c r="C434">
        <v>126.42032151156174</v>
      </c>
      <c r="D434">
        <v>183.78530864376177</v>
      </c>
      <c r="E434">
        <v>152.37104134298758</v>
      </c>
      <c r="F434">
        <v>153.40234602925494</v>
      </c>
      <c r="G434">
        <v>117.80198191258457</v>
      </c>
    </row>
    <row r="435" spans="1:7" x14ac:dyDescent="0.25">
      <c r="A435" s="2">
        <v>40057</v>
      </c>
      <c r="B435">
        <v>68.52125506072899</v>
      </c>
      <c r="C435">
        <v>126.46354709585999</v>
      </c>
      <c r="D435">
        <v>183.86610115975665</v>
      </c>
      <c r="E435">
        <v>153.07067686805621</v>
      </c>
      <c r="F435">
        <v>154.33894690247678</v>
      </c>
      <c r="G435">
        <v>118.28636317946003</v>
      </c>
    </row>
    <row r="436" spans="1:7" x14ac:dyDescent="0.25">
      <c r="A436" s="2">
        <v>40058</v>
      </c>
      <c r="B436">
        <v>67.961538461538709</v>
      </c>
      <c r="C436">
        <v>126.49943837524121</v>
      </c>
      <c r="D436">
        <v>182.19569640783618</v>
      </c>
      <c r="E436">
        <v>153.33841448519141</v>
      </c>
      <c r="F436">
        <v>154.68702843001142</v>
      </c>
      <c r="G436">
        <v>118.48929176034333</v>
      </c>
    </row>
    <row r="437" spans="1:7" x14ac:dyDescent="0.25">
      <c r="A437" s="2">
        <v>40059</v>
      </c>
      <c r="B437">
        <v>68.406882591093364</v>
      </c>
      <c r="C437">
        <v>126.76082051856091</v>
      </c>
      <c r="D437">
        <v>181.90318073899289</v>
      </c>
      <c r="E437">
        <v>153.91199835839711</v>
      </c>
      <c r="F437">
        <v>154.61358926379745</v>
      </c>
      <c r="G437">
        <v>118.57995774228776</v>
      </c>
    </row>
    <row r="438" spans="1:7" x14ac:dyDescent="0.25">
      <c r="A438" s="2">
        <v>40060</v>
      </c>
      <c r="B438">
        <v>69.164979757085263</v>
      </c>
      <c r="C438">
        <v>126.51379488699371</v>
      </c>
      <c r="D438">
        <v>182.33468031798824</v>
      </c>
      <c r="E438">
        <v>154.47874221948624</v>
      </c>
      <c r="F438">
        <v>155.05321824510571</v>
      </c>
      <c r="G438">
        <v>118.32537642306289</v>
      </c>
    </row>
    <row r="439" spans="1:7" x14ac:dyDescent="0.25">
      <c r="A439" s="2">
        <v>40063</v>
      </c>
      <c r="B439">
        <v>69.826923076923308</v>
      </c>
      <c r="C439">
        <v>126.51379488699371</v>
      </c>
      <c r="D439">
        <v>182.33468031798824</v>
      </c>
      <c r="E439">
        <v>154.47874221948624</v>
      </c>
      <c r="F439">
        <v>155.62765336713545</v>
      </c>
      <c r="G439">
        <v>118.32537642306289</v>
      </c>
    </row>
    <row r="440" spans="1:7" x14ac:dyDescent="0.25">
      <c r="A440" s="2">
        <v>40064</v>
      </c>
      <c r="B440">
        <v>70.747975708502267</v>
      </c>
      <c r="C440">
        <v>127.39859294826095</v>
      </c>
      <c r="D440">
        <v>184.96368437544314</v>
      </c>
      <c r="E440">
        <v>155.19498920255228</v>
      </c>
      <c r="F440">
        <v>155.99987927808291</v>
      </c>
      <c r="G440">
        <v>118.14006351594925</v>
      </c>
    </row>
    <row r="441" spans="1:7" x14ac:dyDescent="0.25">
      <c r="A441" s="2">
        <v>40065</v>
      </c>
      <c r="B441">
        <v>71.214574898785685</v>
      </c>
      <c r="C441">
        <v>128.08068330554477</v>
      </c>
      <c r="D441">
        <v>186.50315849051009</v>
      </c>
      <c r="E441">
        <v>155.8281788956312</v>
      </c>
      <c r="F441">
        <v>156.49986921792313</v>
      </c>
      <c r="G441">
        <v>118.42181477268325</v>
      </c>
    </row>
    <row r="442" spans="1:7" x14ac:dyDescent="0.25">
      <c r="A442" s="2">
        <v>40066</v>
      </c>
      <c r="B442">
        <v>71.783400809716866</v>
      </c>
      <c r="C442">
        <v>127.73050925801678</v>
      </c>
      <c r="D442">
        <v>184.67194805562872</v>
      </c>
      <c r="E442">
        <v>155.91319047479456</v>
      </c>
      <c r="F442">
        <v>155.10050099595577</v>
      </c>
      <c r="G442">
        <v>118.39583911814154</v>
      </c>
    </row>
    <row r="443" spans="1:7" x14ac:dyDescent="0.25">
      <c r="A443" s="2">
        <v>40067</v>
      </c>
      <c r="B443">
        <v>72.106275303643983</v>
      </c>
      <c r="C443">
        <v>127.28623763889371</v>
      </c>
      <c r="D443">
        <v>182.67161888147825</v>
      </c>
      <c r="E443">
        <v>155.40898386734287</v>
      </c>
      <c r="F443">
        <v>154.48481921892915</v>
      </c>
      <c r="G443">
        <v>118.32467975799854</v>
      </c>
    </row>
    <row r="444" spans="1:7" x14ac:dyDescent="0.25">
      <c r="A444" s="2">
        <v>40070</v>
      </c>
      <c r="B444">
        <v>71.976720647773547</v>
      </c>
      <c r="C444">
        <v>129.92440272245349</v>
      </c>
      <c r="D444">
        <v>187.32043583880591</v>
      </c>
      <c r="E444">
        <v>155.03278320093023</v>
      </c>
      <c r="F444">
        <v>154.89929780084904</v>
      </c>
      <c r="G444">
        <v>118.59727484531558</v>
      </c>
    </row>
    <row r="445" spans="1:7" x14ac:dyDescent="0.25">
      <c r="A445" s="2">
        <v>40071</v>
      </c>
      <c r="B445">
        <v>72.199392712550875</v>
      </c>
      <c r="C445">
        <v>128.55616473282541</v>
      </c>
      <c r="D445">
        <v>186.00619359308808</v>
      </c>
      <c r="E445">
        <v>154.43672500219859</v>
      </c>
      <c r="F445">
        <v>154.59950504014</v>
      </c>
      <c r="G445">
        <v>118.95187736306312</v>
      </c>
    </row>
    <row r="446" spans="1:7" x14ac:dyDescent="0.25">
      <c r="A446" s="2">
        <v>40072</v>
      </c>
      <c r="B446">
        <v>73.447368421052886</v>
      </c>
      <c r="C446">
        <v>129.15991847163369</v>
      </c>
      <c r="D446">
        <v>187.07909742285969</v>
      </c>
      <c r="E446">
        <v>154.69957689639335</v>
      </c>
      <c r="F446">
        <v>154.78763002756477</v>
      </c>
      <c r="G446">
        <v>118.9938763140846</v>
      </c>
    </row>
    <row r="447" spans="1:7" x14ac:dyDescent="0.25">
      <c r="A447" s="2">
        <v>40073</v>
      </c>
      <c r="B447">
        <v>73.711538461538723</v>
      </c>
      <c r="C447">
        <v>129.06784953756883</v>
      </c>
      <c r="D447">
        <v>186.35871913715593</v>
      </c>
      <c r="E447">
        <v>154.8989143923626</v>
      </c>
      <c r="F447">
        <v>153.78060803605553</v>
      </c>
      <c r="G447">
        <v>118.60304721299153</v>
      </c>
    </row>
    <row r="448" spans="1:7" x14ac:dyDescent="0.25">
      <c r="A448" s="2">
        <v>40074</v>
      </c>
      <c r="B448">
        <v>73.547570850202689</v>
      </c>
      <c r="C448">
        <v>128.69723306569762</v>
      </c>
      <c r="D448">
        <v>186.13894271100901</v>
      </c>
      <c r="E448">
        <v>155.60148135119553</v>
      </c>
      <c r="F448">
        <v>154.28361602382239</v>
      </c>
      <c r="G448">
        <v>118.71501124118855</v>
      </c>
    </row>
    <row r="449" spans="1:7" x14ac:dyDescent="0.25">
      <c r="A449" s="2">
        <v>40077</v>
      </c>
      <c r="B449">
        <v>72.984817813765446</v>
      </c>
      <c r="C449">
        <v>128.67288941533471</v>
      </c>
      <c r="D449">
        <v>186.07191869452447</v>
      </c>
      <c r="E449">
        <v>156.05389929547874</v>
      </c>
      <c r="F449">
        <v>154.00394358262403</v>
      </c>
      <c r="G449">
        <v>118.19380624948386</v>
      </c>
    </row>
    <row r="450" spans="1:7" x14ac:dyDescent="0.25">
      <c r="A450" s="2">
        <v>40078</v>
      </c>
      <c r="B450">
        <v>73.812753036437499</v>
      </c>
      <c r="C450">
        <v>128.73093965850776</v>
      </c>
      <c r="D450">
        <v>186.6920207385111</v>
      </c>
      <c r="E450">
        <v>156.22978532133399</v>
      </c>
      <c r="F450">
        <v>153.87316150580466</v>
      </c>
      <c r="G450">
        <v>118.38031343956494</v>
      </c>
    </row>
    <row r="451" spans="1:7" x14ac:dyDescent="0.25">
      <c r="A451" s="2">
        <v>40079</v>
      </c>
      <c r="B451">
        <v>73.443319838056937</v>
      </c>
      <c r="C451">
        <v>129.07268705783324</v>
      </c>
      <c r="D451">
        <v>186.98635488842183</v>
      </c>
      <c r="E451">
        <v>157.09162684802467</v>
      </c>
      <c r="F451">
        <v>154.05826844530287</v>
      </c>
      <c r="G451">
        <v>118.20186765951405</v>
      </c>
    </row>
    <row r="452" spans="1:7" x14ac:dyDescent="0.25">
      <c r="A452" s="2">
        <v>40080</v>
      </c>
      <c r="B452">
        <v>72.466599190283659</v>
      </c>
      <c r="C452">
        <v>128.30430158099375</v>
      </c>
      <c r="D452">
        <v>185.0548682118233</v>
      </c>
      <c r="E452">
        <v>157.69257076969677</v>
      </c>
      <c r="F452">
        <v>154.66187803062309</v>
      </c>
      <c r="G452">
        <v>117.93703541148535</v>
      </c>
    </row>
    <row r="453" spans="1:7" x14ac:dyDescent="0.25">
      <c r="A453" s="2">
        <v>40081</v>
      </c>
      <c r="B453">
        <v>72.049595141700664</v>
      </c>
      <c r="C453">
        <v>127.75844203631776</v>
      </c>
      <c r="D453">
        <v>184.05886015290213</v>
      </c>
      <c r="E453">
        <v>157.76976519215549</v>
      </c>
      <c r="F453">
        <v>154.92545421621293</v>
      </c>
      <c r="G453">
        <v>117.73669444369814</v>
      </c>
    </row>
    <row r="454" spans="1:7" x14ac:dyDescent="0.25">
      <c r="A454" s="2">
        <v>40084</v>
      </c>
      <c r="B454">
        <v>72.718623481781634</v>
      </c>
      <c r="C454">
        <v>126.26520876501863</v>
      </c>
      <c r="D454">
        <v>180.15821826330873</v>
      </c>
      <c r="E454">
        <v>157.51375331007731</v>
      </c>
      <c r="F454">
        <v>155.23530713667728</v>
      </c>
      <c r="G454">
        <v>117.52232065104359</v>
      </c>
    </row>
    <row r="455" spans="1:7" x14ac:dyDescent="0.25">
      <c r="A455" s="2">
        <v>40085</v>
      </c>
      <c r="B455">
        <v>72.693319838056937</v>
      </c>
      <c r="C455">
        <v>125.03554232361019</v>
      </c>
      <c r="D455">
        <v>178.13658688236862</v>
      </c>
      <c r="E455">
        <v>157.50984473172494</v>
      </c>
      <c r="F455">
        <v>155.4113599323957</v>
      </c>
      <c r="G455">
        <v>117.57039054048282</v>
      </c>
    </row>
    <row r="456" spans="1:7" x14ac:dyDescent="0.25">
      <c r="A456" s="2">
        <v>40086</v>
      </c>
      <c r="B456">
        <v>72.782388663967865</v>
      </c>
      <c r="C456">
        <v>127.11754862580199</v>
      </c>
      <c r="D456">
        <v>180.98302931888375</v>
      </c>
      <c r="E456">
        <v>158.21143454596978</v>
      </c>
      <c r="F456">
        <v>155.47373292287881</v>
      </c>
      <c r="G456">
        <v>117.76117724453053</v>
      </c>
    </row>
    <row r="457" spans="1:7" x14ac:dyDescent="0.25">
      <c r="A457" s="2">
        <v>40087</v>
      </c>
      <c r="B457">
        <v>71.313765182186486</v>
      </c>
      <c r="C457">
        <v>127.49596754971257</v>
      </c>
      <c r="D457">
        <v>181.05888595769571</v>
      </c>
      <c r="E457">
        <v>158.6501724660198</v>
      </c>
      <c r="F457">
        <v>155.48781714653629</v>
      </c>
      <c r="G457">
        <v>117.95455156167436</v>
      </c>
    </row>
    <row r="458" spans="1:7" x14ac:dyDescent="0.25">
      <c r="A458" s="2">
        <v>40088</v>
      </c>
      <c r="B458">
        <v>70.462550607287696</v>
      </c>
      <c r="C458">
        <v>126.69137869541031</v>
      </c>
      <c r="D458">
        <v>179.48823788147317</v>
      </c>
      <c r="E458">
        <v>159.07620750642474</v>
      </c>
      <c r="F458">
        <v>156.30369610269415</v>
      </c>
      <c r="G458">
        <v>118.064525118259</v>
      </c>
    </row>
    <row r="459" spans="1:7" x14ac:dyDescent="0.25">
      <c r="A459" s="2">
        <v>40091</v>
      </c>
      <c r="B459">
        <v>71.144736842105516</v>
      </c>
      <c r="C459">
        <v>127.33539308674186</v>
      </c>
      <c r="D459">
        <v>180.40657082051496</v>
      </c>
      <c r="E459">
        <v>159.51787686023903</v>
      </c>
      <c r="F459">
        <v>156.80771010643653</v>
      </c>
      <c r="G459">
        <v>118.08243936277053</v>
      </c>
    </row>
    <row r="460" spans="1:7" x14ac:dyDescent="0.25">
      <c r="A460" s="2">
        <v>40092</v>
      </c>
      <c r="B460">
        <v>72.588056680162211</v>
      </c>
      <c r="C460">
        <v>127.5292059954004</v>
      </c>
      <c r="D460">
        <v>180.72688327138863</v>
      </c>
      <c r="E460">
        <v>158.93452154115246</v>
      </c>
      <c r="F460">
        <v>156.82380636204508</v>
      </c>
      <c r="G460">
        <v>117.98739434327884</v>
      </c>
    </row>
    <row r="461" spans="1:7" x14ac:dyDescent="0.25">
      <c r="A461" s="2">
        <v>40093</v>
      </c>
      <c r="B461">
        <v>72.7064777327938</v>
      </c>
      <c r="C461">
        <v>127.55339359672251</v>
      </c>
      <c r="D461">
        <v>180.54997104183067</v>
      </c>
      <c r="E461">
        <v>159.84131171889507</v>
      </c>
      <c r="F461">
        <v>156.8459387135068</v>
      </c>
      <c r="G461">
        <v>117.79899620516598</v>
      </c>
    </row>
    <row r="462" spans="1:7" x14ac:dyDescent="0.25">
      <c r="A462" s="2">
        <v>40094</v>
      </c>
      <c r="B462">
        <v>73.652834008097457</v>
      </c>
      <c r="C462">
        <v>127.18464971334076</v>
      </c>
      <c r="D462">
        <v>180.12860300021092</v>
      </c>
      <c r="E462">
        <v>160.35235833846338</v>
      </c>
      <c r="F462">
        <v>156.64272348644897</v>
      </c>
      <c r="G462">
        <v>117.05117602039051</v>
      </c>
    </row>
    <row r="463" spans="1:7" x14ac:dyDescent="0.25">
      <c r="A463" s="2">
        <v>40095</v>
      </c>
      <c r="B463">
        <v>73.865384615384912</v>
      </c>
      <c r="C463">
        <v>126.40877388254346</v>
      </c>
      <c r="D463">
        <v>179.08037855635413</v>
      </c>
      <c r="E463">
        <v>157.13657549907663</v>
      </c>
      <c r="F463">
        <v>156.04414398100641</v>
      </c>
      <c r="G463">
        <v>117.70345356777119</v>
      </c>
    </row>
    <row r="464" spans="1:7" x14ac:dyDescent="0.25">
      <c r="A464" s="2">
        <v>40098</v>
      </c>
      <c r="B464">
        <v>74.234817813765488</v>
      </c>
      <c r="C464">
        <v>126.40877388254346</v>
      </c>
      <c r="D464">
        <v>179.08037855635413</v>
      </c>
      <c r="E464">
        <v>157.13657549907663</v>
      </c>
      <c r="F464">
        <v>155.63570149493975</v>
      </c>
      <c r="G464">
        <v>117.70345356777119</v>
      </c>
    </row>
    <row r="465" spans="1:7" x14ac:dyDescent="0.25">
      <c r="A465" s="2">
        <v>40099</v>
      </c>
      <c r="B465">
        <v>74.037449392712858</v>
      </c>
      <c r="C465">
        <v>127.72520359062996</v>
      </c>
      <c r="D465">
        <v>180.64167444423003</v>
      </c>
      <c r="E465">
        <v>158.20068595550086</v>
      </c>
      <c r="F465">
        <v>156.24031709623549</v>
      </c>
      <c r="G465">
        <v>117.85771511773152</v>
      </c>
    </row>
    <row r="466" spans="1:7" x14ac:dyDescent="0.25">
      <c r="A466" s="2">
        <v>40100</v>
      </c>
      <c r="B466">
        <v>75.39574898785456</v>
      </c>
      <c r="C466">
        <v>127.7592222815217</v>
      </c>
      <c r="D466">
        <v>181.17371004795214</v>
      </c>
      <c r="E466">
        <v>157.4883475507871</v>
      </c>
      <c r="F466">
        <v>156.33991267781332</v>
      </c>
      <c r="G466">
        <v>117.84129372692929</v>
      </c>
    </row>
    <row r="467" spans="1:7" x14ac:dyDescent="0.25">
      <c r="A467" s="2">
        <v>40101</v>
      </c>
      <c r="B467">
        <v>75.641700404858611</v>
      </c>
      <c r="C467">
        <v>128.19397490915671</v>
      </c>
      <c r="D467">
        <v>182.02320048944199</v>
      </c>
      <c r="E467">
        <v>157.36131875433608</v>
      </c>
      <c r="F467">
        <v>155.48580511458522</v>
      </c>
      <c r="G467">
        <v>117.96888295728358</v>
      </c>
    </row>
    <row r="468" spans="1:7" x14ac:dyDescent="0.25">
      <c r="A468" s="2">
        <v>40102</v>
      </c>
      <c r="B468">
        <v>74.951417004048878</v>
      </c>
      <c r="C468">
        <v>128.06304976393568</v>
      </c>
      <c r="D468">
        <v>181.92448294578261</v>
      </c>
      <c r="E468">
        <v>157.53622763560324</v>
      </c>
      <c r="F468">
        <v>155.26548761594333</v>
      </c>
      <c r="G468">
        <v>118.0798517496744</v>
      </c>
    </row>
    <row r="469" spans="1:7" x14ac:dyDescent="0.25">
      <c r="A469" s="2">
        <v>40105</v>
      </c>
      <c r="B469">
        <v>75.859311740890988</v>
      </c>
      <c r="C469">
        <v>127.65217263954121</v>
      </c>
      <c r="D469">
        <v>180.96172711209411</v>
      </c>
      <c r="E469">
        <v>158.39416058394158</v>
      </c>
      <c r="F469">
        <v>155.67493611798557</v>
      </c>
      <c r="G469">
        <v>117.8662741456648</v>
      </c>
    </row>
    <row r="470" spans="1:7" x14ac:dyDescent="0.25">
      <c r="A470" s="2">
        <v>40106</v>
      </c>
      <c r="B470">
        <v>75.533400809716895</v>
      </c>
      <c r="C470">
        <v>126.68576092994191</v>
      </c>
      <c r="D470">
        <v>177.74249605676002</v>
      </c>
      <c r="E470">
        <v>159.49344824553685</v>
      </c>
      <c r="F470">
        <v>156.25339530391742</v>
      </c>
      <c r="G470">
        <v>117.60432808147408</v>
      </c>
    </row>
    <row r="471" spans="1:7" x14ac:dyDescent="0.25">
      <c r="A471" s="2">
        <v>40107</v>
      </c>
      <c r="B471">
        <v>75.322874493927429</v>
      </c>
      <c r="C471">
        <v>127.74283713223896</v>
      </c>
      <c r="D471">
        <v>181.34724509838495</v>
      </c>
      <c r="E471">
        <v>158.97165303549963</v>
      </c>
      <c r="F471">
        <v>156.1990704412386</v>
      </c>
      <c r="G471">
        <v>118.06502273616209</v>
      </c>
    </row>
    <row r="472" spans="1:7" x14ac:dyDescent="0.25">
      <c r="A472" s="2">
        <v>40108</v>
      </c>
      <c r="B472">
        <v>75.271255060729032</v>
      </c>
      <c r="C472">
        <v>129.43877810752159</v>
      </c>
      <c r="D472">
        <v>184.20381907227565</v>
      </c>
      <c r="E472">
        <v>159.42211669060669</v>
      </c>
      <c r="F472">
        <v>156.35399690147082</v>
      </c>
      <c r="G472">
        <v>118.14683111943138</v>
      </c>
    </row>
    <row r="473" spans="1:7" x14ac:dyDescent="0.25">
      <c r="A473" s="2">
        <v>40109</v>
      </c>
      <c r="B473">
        <v>74.745951417004335</v>
      </c>
      <c r="C473">
        <v>129.61651796497898</v>
      </c>
      <c r="D473">
        <v>185.04032036328402</v>
      </c>
      <c r="E473">
        <v>159.06643606054385</v>
      </c>
      <c r="F473">
        <v>156.29866602281646</v>
      </c>
      <c r="G473">
        <v>118.63857713127271</v>
      </c>
    </row>
    <row r="474" spans="1:7" x14ac:dyDescent="0.25">
      <c r="A474" s="2">
        <v>40112</v>
      </c>
      <c r="B474">
        <v>73.952429149797851</v>
      </c>
      <c r="C474">
        <v>130.45231662743885</v>
      </c>
      <c r="D474">
        <v>187.84779534835468</v>
      </c>
      <c r="E474">
        <v>157.76781090297928</v>
      </c>
      <c r="F474">
        <v>156.16888996197261</v>
      </c>
      <c r="G474">
        <v>119.01298484156355</v>
      </c>
    </row>
    <row r="475" spans="1:7" x14ac:dyDescent="0.25">
      <c r="A475" s="2">
        <v>40113</v>
      </c>
      <c r="B475">
        <v>73.230769230769511</v>
      </c>
      <c r="C475">
        <v>131.4282473285262</v>
      </c>
      <c r="D475">
        <v>188.85263602960322</v>
      </c>
      <c r="E475">
        <v>159.17783054358549</v>
      </c>
      <c r="F475">
        <v>156.52401360133598</v>
      </c>
      <c r="G475">
        <v>118.84110761783354</v>
      </c>
    </row>
    <row r="476" spans="1:7" x14ac:dyDescent="0.25">
      <c r="A476" s="2">
        <v>40114</v>
      </c>
      <c r="B476">
        <v>71.589068825911198</v>
      </c>
      <c r="C476">
        <v>130.63317746571198</v>
      </c>
      <c r="D476">
        <v>185.67548982182916</v>
      </c>
      <c r="E476">
        <v>159.78659162196223</v>
      </c>
      <c r="F476">
        <v>156.85599887326211</v>
      </c>
      <c r="G476">
        <v>118.31751406019397</v>
      </c>
    </row>
    <row r="477" spans="1:7" x14ac:dyDescent="0.25">
      <c r="A477" s="2">
        <v>40115</v>
      </c>
      <c r="B477">
        <v>72.712550607287724</v>
      </c>
      <c r="C477">
        <v>130.13538102559866</v>
      </c>
      <c r="D477">
        <v>186.25714398039059</v>
      </c>
      <c r="E477">
        <v>159.17685339899739</v>
      </c>
      <c r="F477">
        <v>157.26544737530429</v>
      </c>
      <c r="G477">
        <v>118.3303526020939</v>
      </c>
    </row>
    <row r="478" spans="1:7" x14ac:dyDescent="0.25">
      <c r="A478" s="2">
        <v>40116</v>
      </c>
      <c r="B478">
        <v>71.44129554655899</v>
      </c>
      <c r="C478">
        <v>131.28015678881849</v>
      </c>
      <c r="D478">
        <v>186.93206023940917</v>
      </c>
      <c r="E478">
        <v>159.84717458642348</v>
      </c>
      <c r="F478">
        <v>157.13064123458278</v>
      </c>
      <c r="G478">
        <v>118.27043940656091</v>
      </c>
    </row>
    <row r="479" spans="1:7" x14ac:dyDescent="0.25">
      <c r="A479" s="2">
        <v>40119</v>
      </c>
      <c r="B479">
        <v>71.550607287449679</v>
      </c>
      <c r="C479">
        <v>130.99411889705434</v>
      </c>
      <c r="D479">
        <v>186.27351030999728</v>
      </c>
      <c r="E479">
        <v>160.62693596771504</v>
      </c>
      <c r="F479">
        <v>157.64370938210496</v>
      </c>
      <c r="G479">
        <v>118.18295817919631</v>
      </c>
    </row>
    <row r="480" spans="1:7" x14ac:dyDescent="0.25">
      <c r="A480" s="2">
        <v>40120</v>
      </c>
      <c r="B480">
        <v>71.241902834008386</v>
      </c>
      <c r="C480">
        <v>130.95120541083767</v>
      </c>
      <c r="D480">
        <v>186.07425674161115</v>
      </c>
      <c r="E480">
        <v>160.96405085060428</v>
      </c>
      <c r="F480">
        <v>158.11351884267921</v>
      </c>
      <c r="G480">
        <v>118.29989838642432</v>
      </c>
    </row>
    <row r="481" spans="1:7" x14ac:dyDescent="0.25">
      <c r="A481" s="2">
        <v>40121</v>
      </c>
      <c r="B481">
        <v>72.067813765182478</v>
      </c>
      <c r="C481">
        <v>131.37581485082148</v>
      </c>
      <c r="D481">
        <v>188.12991969681281</v>
      </c>
      <c r="E481">
        <v>160.47352426738576</v>
      </c>
      <c r="F481">
        <v>157.25337518359788</v>
      </c>
      <c r="G481">
        <v>118.37812392079128</v>
      </c>
    </row>
    <row r="482" spans="1:7" x14ac:dyDescent="0.25">
      <c r="A482" s="2">
        <v>40122</v>
      </c>
      <c r="B482">
        <v>72.878542510121747</v>
      </c>
      <c r="C482">
        <v>132.87014046540617</v>
      </c>
      <c r="D482">
        <v>191.28472456575869</v>
      </c>
      <c r="E482">
        <v>161.69788643625586</v>
      </c>
      <c r="F482">
        <v>157.38113921249067</v>
      </c>
      <c r="G482">
        <v>118.60424149595896</v>
      </c>
    </row>
    <row r="483" spans="1:7" x14ac:dyDescent="0.25">
      <c r="A483" s="2">
        <v>40123</v>
      </c>
      <c r="B483">
        <v>73.144736842105559</v>
      </c>
      <c r="C483">
        <v>133.33922388201449</v>
      </c>
      <c r="D483">
        <v>191.9895158708847</v>
      </c>
      <c r="E483">
        <v>163.16164902920676</v>
      </c>
      <c r="F483">
        <v>158.02398342085669</v>
      </c>
      <c r="G483">
        <v>118.61160624092481</v>
      </c>
    </row>
    <row r="484" spans="1:7" x14ac:dyDescent="0.25">
      <c r="A484" s="2">
        <v>40126</v>
      </c>
      <c r="B484">
        <v>74.794534412955784</v>
      </c>
      <c r="C484">
        <v>132.93646130774098</v>
      </c>
      <c r="D484">
        <v>190.76282049941219</v>
      </c>
      <c r="E484">
        <v>164.37233117384369</v>
      </c>
      <c r="F484">
        <v>158.32075813363912</v>
      </c>
      <c r="G484">
        <v>118.51775550440055</v>
      </c>
    </row>
    <row r="485" spans="1:7" x14ac:dyDescent="0.25">
      <c r="A485" s="2">
        <v>40127</v>
      </c>
      <c r="B485">
        <v>74.744939271255376</v>
      </c>
      <c r="C485">
        <v>132.22331719134039</v>
      </c>
      <c r="D485">
        <v>188.85211646358403</v>
      </c>
      <c r="E485">
        <v>165.29280137581947</v>
      </c>
      <c r="F485">
        <v>158.79962173799316</v>
      </c>
      <c r="G485">
        <v>118.40628909410663</v>
      </c>
    </row>
    <row r="486" spans="1:7" x14ac:dyDescent="0.25">
      <c r="A486" s="2">
        <v>40128</v>
      </c>
      <c r="B486">
        <v>75.149797570850524</v>
      </c>
      <c r="C486">
        <v>132.22331719134039</v>
      </c>
      <c r="D486">
        <v>188.85211646358403</v>
      </c>
      <c r="E486">
        <v>165.29280137581947</v>
      </c>
      <c r="F486">
        <v>158.81169392969957</v>
      </c>
      <c r="G486">
        <v>118.40628909410663</v>
      </c>
    </row>
    <row r="487" spans="1:7" x14ac:dyDescent="0.25">
      <c r="A487" s="2">
        <v>40129</v>
      </c>
      <c r="B487">
        <v>74.439271255061058</v>
      </c>
      <c r="C487">
        <v>132.46176012566426</v>
      </c>
      <c r="D487">
        <v>189.98632908362831</v>
      </c>
      <c r="E487">
        <v>166.08721992593235</v>
      </c>
      <c r="F487">
        <v>159.19196796845134</v>
      </c>
      <c r="G487">
        <v>117.76824341875452</v>
      </c>
    </row>
    <row r="488" spans="1:7" x14ac:dyDescent="0.25">
      <c r="A488" s="2">
        <v>40130</v>
      </c>
      <c r="B488">
        <v>74.825910931174406</v>
      </c>
      <c r="C488">
        <v>131.30621697863006</v>
      </c>
      <c r="D488">
        <v>187.77947241682205</v>
      </c>
      <c r="E488">
        <v>166.36375184436031</v>
      </c>
      <c r="F488">
        <v>159.17587171284276</v>
      </c>
      <c r="G488">
        <v>117.68494218177595</v>
      </c>
    </row>
    <row r="489" spans="1:7" x14ac:dyDescent="0.25">
      <c r="A489" s="2">
        <v>40133</v>
      </c>
      <c r="B489">
        <v>76.017206477733112</v>
      </c>
      <c r="C489">
        <v>131.21102706374944</v>
      </c>
      <c r="D489">
        <v>185.25983700642135</v>
      </c>
      <c r="E489">
        <v>166.90020422321879</v>
      </c>
      <c r="F489">
        <v>159.24931087905674</v>
      </c>
      <c r="G489">
        <v>117.40747043900858</v>
      </c>
    </row>
    <row r="490" spans="1:7" x14ac:dyDescent="0.25">
      <c r="A490" s="2">
        <v>40134</v>
      </c>
      <c r="B490">
        <v>75.647773279352549</v>
      </c>
      <c r="C490">
        <v>131.45056234135882</v>
      </c>
      <c r="D490">
        <v>185.42246117044971</v>
      </c>
      <c r="E490">
        <v>167.53046248253341</v>
      </c>
      <c r="F490">
        <v>159.61248264622441</v>
      </c>
      <c r="G490">
        <v>117.70275690270685</v>
      </c>
    </row>
    <row r="491" spans="1:7" x14ac:dyDescent="0.25">
      <c r="A491" s="2">
        <v>40135</v>
      </c>
      <c r="B491">
        <v>75.7601214574902</v>
      </c>
      <c r="C491">
        <v>131.45290307697061</v>
      </c>
      <c r="D491">
        <v>185.56975813690988</v>
      </c>
      <c r="E491">
        <v>167.94672607705746</v>
      </c>
      <c r="F491">
        <v>159.73018651536188</v>
      </c>
      <c r="G491">
        <v>117.46937410615396</v>
      </c>
    </row>
    <row r="492" spans="1:7" x14ac:dyDescent="0.25">
      <c r="A492" s="2">
        <v>40136</v>
      </c>
      <c r="B492">
        <v>74.495951417004363</v>
      </c>
      <c r="C492">
        <v>132.01998529119373</v>
      </c>
      <c r="D492">
        <v>186.38443765510934</v>
      </c>
      <c r="E492">
        <v>168.62584156577631</v>
      </c>
      <c r="F492">
        <v>159.87203476791211</v>
      </c>
      <c r="G492">
        <v>117.52112636807614</v>
      </c>
    </row>
    <row r="493" spans="1:7" x14ac:dyDescent="0.25">
      <c r="A493" s="2">
        <v>40137</v>
      </c>
      <c r="B493">
        <v>74.120445344129863</v>
      </c>
      <c r="C493">
        <v>132.55632584438166</v>
      </c>
      <c r="D493">
        <v>188.10134356575358</v>
      </c>
      <c r="E493">
        <v>168.71085314493968</v>
      </c>
      <c r="F493">
        <v>160.03802740387519</v>
      </c>
      <c r="G493">
        <v>117.64493370236688</v>
      </c>
    </row>
    <row r="494" spans="1:7" x14ac:dyDescent="0.25">
      <c r="A494" s="2">
        <v>40140</v>
      </c>
      <c r="B494">
        <v>75.348178137652141</v>
      </c>
      <c r="C494">
        <v>132.5647524925842</v>
      </c>
      <c r="D494">
        <v>188.14498711137142</v>
      </c>
      <c r="E494">
        <v>169.072396642531</v>
      </c>
      <c r="F494">
        <v>159.78551739401627</v>
      </c>
      <c r="G494">
        <v>117.83850706667197</v>
      </c>
    </row>
    <row r="495" spans="1:7" x14ac:dyDescent="0.25">
      <c r="A495" s="2">
        <v>40141</v>
      </c>
      <c r="B495">
        <v>74.968623481781691</v>
      </c>
      <c r="C495">
        <v>132.3561149250508</v>
      </c>
      <c r="D495">
        <v>187.42512839168685</v>
      </c>
      <c r="E495">
        <v>169.72708351654774</v>
      </c>
      <c r="F495">
        <v>160.08329812277421</v>
      </c>
      <c r="G495">
        <v>117.75868915501506</v>
      </c>
    </row>
    <row r="496" spans="1:7" x14ac:dyDescent="0.25">
      <c r="A496" s="2">
        <v>40142</v>
      </c>
      <c r="B496">
        <v>75.599190283401128</v>
      </c>
      <c r="C496">
        <v>132.1312482572755</v>
      </c>
      <c r="D496">
        <v>187.02350385879899</v>
      </c>
      <c r="E496">
        <v>169.75542070960216</v>
      </c>
      <c r="F496">
        <v>160.20703808776486</v>
      </c>
      <c r="G496">
        <v>117.84746418892773</v>
      </c>
    </row>
    <row r="497" spans="1:7" x14ac:dyDescent="0.25">
      <c r="A497" s="2">
        <v>40143</v>
      </c>
      <c r="B497">
        <v>74.537449392712858</v>
      </c>
      <c r="C497">
        <v>132.1312482572755</v>
      </c>
      <c r="D497">
        <v>187.02350385879899</v>
      </c>
      <c r="E497">
        <v>169.75542070960216</v>
      </c>
      <c r="F497">
        <v>160.28953139775859</v>
      </c>
      <c r="G497">
        <v>117.84746418892773</v>
      </c>
    </row>
    <row r="498" spans="1:7" x14ac:dyDescent="0.25">
      <c r="A498" s="2">
        <v>40144</v>
      </c>
      <c r="B498">
        <v>73.763157894737162</v>
      </c>
      <c r="C498">
        <v>130.81653508863766</v>
      </c>
      <c r="D498">
        <v>184.66649261242665</v>
      </c>
      <c r="E498">
        <v>169.09584811264497</v>
      </c>
      <c r="F498">
        <v>160.79354540150098</v>
      </c>
      <c r="G498">
        <v>118.39036532120751</v>
      </c>
    </row>
    <row r="499" spans="1:7" x14ac:dyDescent="0.25">
      <c r="A499" s="2">
        <v>40147</v>
      </c>
      <c r="B499">
        <v>74.12449392712584</v>
      </c>
      <c r="C499">
        <v>132.70394823696702</v>
      </c>
      <c r="D499">
        <v>187.18301062671176</v>
      </c>
      <c r="E499">
        <v>169.58442040668734</v>
      </c>
      <c r="F499">
        <v>160.79455141747653</v>
      </c>
      <c r="G499">
        <v>118.50660886337117</v>
      </c>
    </row>
    <row r="500" spans="1:7" x14ac:dyDescent="0.25">
      <c r="A500" s="2">
        <v>40148</v>
      </c>
      <c r="B500">
        <v>75.626518218623829</v>
      </c>
      <c r="C500">
        <v>132.09488883077194</v>
      </c>
      <c r="D500">
        <v>186.24285591486108</v>
      </c>
      <c r="E500">
        <v>169.72024350443112</v>
      </c>
      <c r="F500">
        <v>160.96255608539064</v>
      </c>
      <c r="G500">
        <v>118.6434537867231</v>
      </c>
    </row>
    <row r="501" spans="1:7" x14ac:dyDescent="0.25">
      <c r="A501" s="2">
        <v>40149</v>
      </c>
      <c r="B501">
        <v>75.85931174089103</v>
      </c>
      <c r="C501">
        <v>132.70738131586435</v>
      </c>
      <c r="D501">
        <v>186.91361564572557</v>
      </c>
      <c r="E501">
        <v>169.79743792688981</v>
      </c>
      <c r="F501">
        <v>161.27341502183054</v>
      </c>
      <c r="G501">
        <v>119.31036130045489</v>
      </c>
    </row>
    <row r="502" spans="1:7" x14ac:dyDescent="0.25">
      <c r="A502" s="2">
        <v>40150</v>
      </c>
      <c r="B502">
        <v>75.70546558704487</v>
      </c>
      <c r="C502">
        <v>134.72275467763973</v>
      </c>
      <c r="D502">
        <v>189.72394824390216</v>
      </c>
      <c r="E502">
        <v>169.26587127097173</v>
      </c>
      <c r="F502">
        <v>160.49073459286532</v>
      </c>
      <c r="G502">
        <v>119.30906749390684</v>
      </c>
    </row>
    <row r="503" spans="1:7" x14ac:dyDescent="0.25">
      <c r="A503" s="2">
        <v>40151</v>
      </c>
      <c r="B503">
        <v>75.633603238866726</v>
      </c>
      <c r="C503">
        <v>135.18325539700476</v>
      </c>
      <c r="D503">
        <v>190.02295848798622</v>
      </c>
      <c r="E503">
        <v>167.04189018849098</v>
      </c>
      <c r="F503">
        <v>161.14866904086435</v>
      </c>
      <c r="G503">
        <v>119.33802885586712</v>
      </c>
    </row>
    <row r="504" spans="1:7" x14ac:dyDescent="0.25">
      <c r="A504" s="2">
        <v>40154</v>
      </c>
      <c r="B504">
        <v>75.42712550607321</v>
      </c>
      <c r="C504">
        <v>134.85633265655414</v>
      </c>
      <c r="D504">
        <v>189.510666392996</v>
      </c>
      <c r="E504">
        <v>167.94477178788122</v>
      </c>
      <c r="F504">
        <v>160.73117241101787</v>
      </c>
      <c r="G504">
        <v>119.11031890340952</v>
      </c>
    </row>
    <row r="505" spans="1:7" x14ac:dyDescent="0.25">
      <c r="A505" s="2">
        <v>40155</v>
      </c>
      <c r="B505">
        <v>74.554655870445671</v>
      </c>
      <c r="C505">
        <v>133.24434606521541</v>
      </c>
      <c r="D505">
        <v>185.91137279457331</v>
      </c>
      <c r="E505">
        <v>168.11968066914841</v>
      </c>
      <c r="F505">
        <v>161.30460151707206</v>
      </c>
      <c r="G505">
        <v>118.47058132718691</v>
      </c>
    </row>
    <row r="506" spans="1:7" x14ac:dyDescent="0.25">
      <c r="A506" s="2">
        <v>40156</v>
      </c>
      <c r="B506">
        <v>74.347165991903154</v>
      </c>
      <c r="C506">
        <v>134.39973316320882</v>
      </c>
      <c r="D506">
        <v>188.18889043999891</v>
      </c>
      <c r="E506">
        <v>168.73919033799413</v>
      </c>
      <c r="F506">
        <v>161.74724854630688</v>
      </c>
      <c r="G506">
        <v>118.55378304058486</v>
      </c>
    </row>
    <row r="507" spans="1:7" x14ac:dyDescent="0.25">
      <c r="A507" s="2">
        <v>40157</v>
      </c>
      <c r="B507">
        <v>74.623481781376853</v>
      </c>
      <c r="C507">
        <v>135.10788371030421</v>
      </c>
      <c r="D507">
        <v>190.52278099851421</v>
      </c>
      <c r="E507">
        <v>168.29458955041559</v>
      </c>
      <c r="F507">
        <v>161.92631938995186</v>
      </c>
      <c r="G507">
        <v>119.05478474542379</v>
      </c>
    </row>
    <row r="508" spans="1:7" x14ac:dyDescent="0.25">
      <c r="A508" s="2">
        <v>40158</v>
      </c>
      <c r="B508">
        <v>74.801619433198709</v>
      </c>
      <c r="C508">
        <v>136.71846586027584</v>
      </c>
      <c r="D508">
        <v>194.01088746881527</v>
      </c>
      <c r="E508">
        <v>167.37216505926364</v>
      </c>
      <c r="F508">
        <v>161.6084183416832</v>
      </c>
      <c r="G508">
        <v>119.49607230189099</v>
      </c>
    </row>
    <row r="509" spans="1:7" x14ac:dyDescent="0.25">
      <c r="A509" s="2">
        <v>40161</v>
      </c>
      <c r="B509">
        <v>75.418016194332324</v>
      </c>
      <c r="C509">
        <v>135.99627089950957</v>
      </c>
      <c r="D509">
        <v>191.87625047868613</v>
      </c>
      <c r="E509">
        <v>167.47183380724826</v>
      </c>
      <c r="F509">
        <v>162.00579465201903</v>
      </c>
      <c r="G509">
        <v>118.83225001915844</v>
      </c>
    </row>
    <row r="510" spans="1:7" x14ac:dyDescent="0.25">
      <c r="A510" s="2">
        <v>40162</v>
      </c>
      <c r="B510">
        <v>74.997975708502366</v>
      </c>
      <c r="C510">
        <v>136.31351859943132</v>
      </c>
      <c r="D510">
        <v>192.63793426292108</v>
      </c>
      <c r="E510">
        <v>166.61683229267416</v>
      </c>
      <c r="F510">
        <v>161.90318102251459</v>
      </c>
      <c r="G510">
        <v>118.94809546699962</v>
      </c>
    </row>
    <row r="511" spans="1:7" x14ac:dyDescent="0.25">
      <c r="A511" s="2">
        <v>40163</v>
      </c>
      <c r="B511">
        <v>75.43117408906916</v>
      </c>
      <c r="C511">
        <v>137.30833123445402</v>
      </c>
      <c r="D511">
        <v>194.17688881196878</v>
      </c>
      <c r="E511">
        <v>167.62035978463712</v>
      </c>
      <c r="F511">
        <v>161.8055974728878</v>
      </c>
      <c r="G511">
        <v>118.5845358269963</v>
      </c>
    </row>
    <row r="512" spans="1:7" x14ac:dyDescent="0.25">
      <c r="A512" s="2">
        <v>40164</v>
      </c>
      <c r="B512">
        <v>74.139676113360665</v>
      </c>
      <c r="C512">
        <v>137.42458776984097</v>
      </c>
      <c r="D512">
        <v>193.82384370188171</v>
      </c>
      <c r="E512">
        <v>168.23498373054238</v>
      </c>
      <c r="F512">
        <v>162.43133940966976</v>
      </c>
      <c r="G512">
        <v>118.31870834316142</v>
      </c>
    </row>
    <row r="513" spans="1:7" x14ac:dyDescent="0.25">
      <c r="A513" s="2">
        <v>40165</v>
      </c>
      <c r="B513">
        <v>74.048582995951762</v>
      </c>
      <c r="C513">
        <v>137.06442658370256</v>
      </c>
      <c r="D513">
        <v>191.4094204103811</v>
      </c>
      <c r="E513">
        <v>168.7704589648128</v>
      </c>
      <c r="F513">
        <v>162.77841492122889</v>
      </c>
      <c r="G513">
        <v>118.21062573460856</v>
      </c>
    </row>
    <row r="514" spans="1:7" x14ac:dyDescent="0.25">
      <c r="A514" s="2">
        <v>40168</v>
      </c>
      <c r="B514">
        <v>74.667004048583351</v>
      </c>
      <c r="C514">
        <v>138.54205495092293</v>
      </c>
      <c r="D514">
        <v>196.2382669933823</v>
      </c>
      <c r="E514">
        <v>166.39306618200274</v>
      </c>
      <c r="F514">
        <v>163.14359872034763</v>
      </c>
      <c r="G514">
        <v>118.88211133304883</v>
      </c>
    </row>
    <row r="515" spans="1:7" x14ac:dyDescent="0.25">
      <c r="A515" s="2">
        <v>40169</v>
      </c>
      <c r="B515">
        <v>74.948380566801973</v>
      </c>
      <c r="C515">
        <v>140.34972703940966</v>
      </c>
      <c r="D515">
        <v>199.83002688452575</v>
      </c>
      <c r="E515">
        <v>164.92637215528759</v>
      </c>
      <c r="F515">
        <v>162.55709140661148</v>
      </c>
      <c r="G515">
        <v>119.12246078024509</v>
      </c>
    </row>
    <row r="516" spans="1:7" x14ac:dyDescent="0.25">
      <c r="A516" s="2">
        <v>40170</v>
      </c>
      <c r="B516">
        <v>75.468623481781719</v>
      </c>
      <c r="C516">
        <v>139.2115053359029</v>
      </c>
      <c r="D516">
        <v>197.64784960363434</v>
      </c>
      <c r="E516">
        <v>165.16577257936837</v>
      </c>
      <c r="F516">
        <v>162.83475181585874</v>
      </c>
      <c r="G516">
        <v>118.43903235213048</v>
      </c>
    </row>
    <row r="517" spans="1:7" x14ac:dyDescent="0.25">
      <c r="A517" s="2">
        <v>40171</v>
      </c>
      <c r="B517">
        <v>75.884615384615728</v>
      </c>
      <c r="C517">
        <v>138.08108608443555</v>
      </c>
      <c r="D517">
        <v>196.52091090785973</v>
      </c>
      <c r="E517">
        <v>164.88240064882382</v>
      </c>
      <c r="F517">
        <v>162.93032333353446</v>
      </c>
      <c r="G517">
        <v>118.43903235213048</v>
      </c>
    </row>
    <row r="518" spans="1:7" x14ac:dyDescent="0.25">
      <c r="A518" s="2">
        <v>40172</v>
      </c>
      <c r="B518">
        <v>75.857287449393056</v>
      </c>
      <c r="C518">
        <v>138.08108608443555</v>
      </c>
      <c r="D518">
        <v>196.52091090785973</v>
      </c>
      <c r="E518">
        <v>164.88240064882382</v>
      </c>
      <c r="F518">
        <v>162.93032333353446</v>
      </c>
      <c r="G518">
        <v>118.43903235213048</v>
      </c>
    </row>
    <row r="519" spans="1:7" x14ac:dyDescent="0.25">
      <c r="A519" s="2">
        <v>40175</v>
      </c>
      <c r="B519">
        <v>76.180161943320172</v>
      </c>
      <c r="C519">
        <v>138.08108608443555</v>
      </c>
      <c r="D519">
        <v>196.52091090785973</v>
      </c>
      <c r="E519">
        <v>164.88240064882382</v>
      </c>
      <c r="F519">
        <v>162.93032333353446</v>
      </c>
      <c r="G519">
        <v>118.43903235213048</v>
      </c>
    </row>
    <row r="520" spans="1:7" x14ac:dyDescent="0.25">
      <c r="A520" s="2">
        <v>40176</v>
      </c>
      <c r="B520">
        <v>76.274291497976051</v>
      </c>
      <c r="C520">
        <v>137.77569811161368</v>
      </c>
      <c r="D520">
        <v>196.33126931082987</v>
      </c>
      <c r="E520">
        <v>163.33069504294531</v>
      </c>
      <c r="F520">
        <v>161.99171042836153</v>
      </c>
      <c r="G520">
        <v>118.10751930508668</v>
      </c>
    </row>
    <row r="521" spans="1:7" x14ac:dyDescent="0.25">
      <c r="A521" s="2">
        <v>40177</v>
      </c>
      <c r="B521">
        <v>75.917004048583337</v>
      </c>
      <c r="C521">
        <v>135.86347316579909</v>
      </c>
      <c r="D521">
        <v>190.59474089218173</v>
      </c>
      <c r="E521">
        <v>164.42705127077633</v>
      </c>
      <c r="F521">
        <v>161.92933743787844</v>
      </c>
      <c r="G521">
        <v>117.47634075679736</v>
      </c>
    </row>
    <row r="522" spans="1:7" x14ac:dyDescent="0.25">
      <c r="A522" s="2">
        <v>40178</v>
      </c>
      <c r="B522">
        <v>75.825910931174434</v>
      </c>
      <c r="C522">
        <v>136.03497106162496</v>
      </c>
      <c r="D522">
        <v>193.46014748839985</v>
      </c>
      <c r="E522">
        <v>164.1866737021075</v>
      </c>
      <c r="F522">
        <v>161.97963823665512</v>
      </c>
      <c r="G522">
        <v>117.47634075679736</v>
      </c>
    </row>
    <row r="523" spans="1:7" x14ac:dyDescent="0.25">
      <c r="A523" s="2">
        <v>40182</v>
      </c>
      <c r="B523">
        <v>77.192307692308034</v>
      </c>
      <c r="C523">
        <v>136.08272206810605</v>
      </c>
      <c r="D523">
        <v>191.87858852577284</v>
      </c>
      <c r="E523">
        <v>163.85542168674678</v>
      </c>
      <c r="F523">
        <v>161.66777328423967</v>
      </c>
      <c r="G523">
        <v>117.27838835494502</v>
      </c>
    </row>
    <row r="524" spans="1:7" x14ac:dyDescent="0.25">
      <c r="A524" s="2">
        <v>40183</v>
      </c>
      <c r="B524">
        <v>77.506072874494279</v>
      </c>
      <c r="C524">
        <v>135.51751244237235</v>
      </c>
      <c r="D524">
        <v>189.36570747362254</v>
      </c>
      <c r="E524">
        <v>164.26679955833043</v>
      </c>
      <c r="F524">
        <v>161.9343675177561</v>
      </c>
      <c r="G524">
        <v>117.00499707898305</v>
      </c>
    </row>
    <row r="525" spans="1:7" x14ac:dyDescent="0.25">
      <c r="A525" s="2">
        <v>40184</v>
      </c>
      <c r="B525">
        <v>77.630566801619793</v>
      </c>
      <c r="C525">
        <v>136.23284124534396</v>
      </c>
      <c r="D525">
        <v>192.89382052740663</v>
      </c>
      <c r="E525">
        <v>164.13683932811514</v>
      </c>
      <c r="F525">
        <v>162.25830466187796</v>
      </c>
      <c r="G525">
        <v>116.43572219783908</v>
      </c>
    </row>
    <row r="526" spans="1:7" x14ac:dyDescent="0.25">
      <c r="A526" s="2">
        <v>40185</v>
      </c>
      <c r="B526">
        <v>77.558704453441649</v>
      </c>
      <c r="C526">
        <v>136.81802514829852</v>
      </c>
      <c r="D526">
        <v>194.61903949435899</v>
      </c>
      <c r="E526">
        <v>164.80618337095316</v>
      </c>
      <c r="F526">
        <v>162.35790024345579</v>
      </c>
      <c r="G526">
        <v>116.24603025317818</v>
      </c>
    </row>
    <row r="527" spans="1:7" x14ac:dyDescent="0.25">
      <c r="A527" s="2">
        <v>40186</v>
      </c>
      <c r="B527">
        <v>77.897773279352577</v>
      </c>
      <c r="C527">
        <v>137.14713257532011</v>
      </c>
      <c r="D527">
        <v>197.40235465953407</v>
      </c>
      <c r="E527">
        <v>165.49702459472903</v>
      </c>
      <c r="F527">
        <v>162.06313756262441</v>
      </c>
      <c r="G527">
        <v>115.60639220053618</v>
      </c>
    </row>
    <row r="528" spans="1:7" x14ac:dyDescent="0.25">
      <c r="A528" s="2">
        <v>40189</v>
      </c>
      <c r="B528">
        <v>78.509109311741256</v>
      </c>
      <c r="C528">
        <v>137.62370634588629</v>
      </c>
      <c r="D528">
        <v>197.43716558282449</v>
      </c>
      <c r="E528">
        <v>166.47807776116608</v>
      </c>
      <c r="F528">
        <v>162.6949155952596</v>
      </c>
      <c r="G528">
        <v>115.6080841014067</v>
      </c>
    </row>
    <row r="529" spans="1:7" x14ac:dyDescent="0.25">
      <c r="A529" s="2">
        <v>40190</v>
      </c>
      <c r="B529">
        <v>77.964574898785798</v>
      </c>
      <c r="C529">
        <v>136.32147710051149</v>
      </c>
      <c r="D529">
        <v>193.06319904968535</v>
      </c>
      <c r="E529">
        <v>166.16539149297896</v>
      </c>
      <c r="F529">
        <v>163.23715820607225</v>
      </c>
      <c r="G529">
        <v>115.30175052025965</v>
      </c>
    </row>
    <row r="530" spans="1:7" x14ac:dyDescent="0.25">
      <c r="A530" s="2">
        <v>40191</v>
      </c>
      <c r="B530">
        <v>78.040485829959891</v>
      </c>
      <c r="C530">
        <v>138.10168455781954</v>
      </c>
      <c r="D530">
        <v>195.62855626978092</v>
      </c>
      <c r="E530">
        <v>166.45755772481627</v>
      </c>
      <c r="F530">
        <v>163.49067423190675</v>
      </c>
      <c r="G530">
        <v>116.05723402074281</v>
      </c>
    </row>
    <row r="531" spans="1:7" x14ac:dyDescent="0.25">
      <c r="A531" s="2">
        <v>40192</v>
      </c>
      <c r="B531">
        <v>78.422064777328316</v>
      </c>
      <c r="C531">
        <v>138.83729973609357</v>
      </c>
      <c r="D531">
        <v>198.88909282364614</v>
      </c>
      <c r="E531">
        <v>167.32917069738784</v>
      </c>
      <c r="F531">
        <v>163.82668356773502</v>
      </c>
      <c r="G531">
        <v>116.22861362656973</v>
      </c>
    </row>
    <row r="532" spans="1:7" x14ac:dyDescent="0.25">
      <c r="A532" s="2">
        <v>40193</v>
      </c>
      <c r="B532">
        <v>77.718623481781762</v>
      </c>
      <c r="C532">
        <v>138.31203866480158</v>
      </c>
      <c r="D532">
        <v>193.3598712466827</v>
      </c>
      <c r="E532">
        <v>167.17771328623471</v>
      </c>
      <c r="F532">
        <v>164.31862537977102</v>
      </c>
      <c r="G532">
        <v>116.38068565775643</v>
      </c>
    </row>
    <row r="533" spans="1:7" x14ac:dyDescent="0.25">
      <c r="A533" s="2">
        <v>40196</v>
      </c>
      <c r="B533">
        <v>77.870445344129948</v>
      </c>
      <c r="C533">
        <v>138.31203866480158</v>
      </c>
      <c r="D533">
        <v>193.3598712466827</v>
      </c>
      <c r="E533">
        <v>167.17771328623471</v>
      </c>
      <c r="F533">
        <v>164.76127240900584</v>
      </c>
      <c r="G533">
        <v>116.38068565775643</v>
      </c>
    </row>
    <row r="534" spans="1:7" x14ac:dyDescent="0.25">
      <c r="A534" s="2">
        <v>40197</v>
      </c>
      <c r="B534">
        <v>78.178137651822254</v>
      </c>
      <c r="C534">
        <v>139.07293378768327</v>
      </c>
      <c r="D534">
        <v>196.3873824409099</v>
      </c>
      <c r="E534">
        <v>167.63403980887028</v>
      </c>
      <c r="F534">
        <v>164.80151304802718</v>
      </c>
      <c r="G534">
        <v>116.89283400362477</v>
      </c>
    </row>
    <row r="535" spans="1:7" x14ac:dyDescent="0.25">
      <c r="A535" s="2">
        <v>40198</v>
      </c>
      <c r="B535">
        <v>76.980769230769639</v>
      </c>
      <c r="C535">
        <v>139.00255567028793</v>
      </c>
      <c r="D535">
        <v>195.38176241063246</v>
      </c>
      <c r="E535">
        <v>167.5881140132303</v>
      </c>
      <c r="F535">
        <v>165.01378241886476</v>
      </c>
      <c r="G535">
        <v>116.98887425892266</v>
      </c>
    </row>
    <row r="536" spans="1:7" x14ac:dyDescent="0.25">
      <c r="A536" s="2">
        <v>40199</v>
      </c>
      <c r="B536">
        <v>75.834008097166404</v>
      </c>
      <c r="C536">
        <v>138.85602562098813</v>
      </c>
      <c r="D536">
        <v>194.49642191381366</v>
      </c>
      <c r="E536">
        <v>167.75520573779278</v>
      </c>
      <c r="F536">
        <v>165.48258586346344</v>
      </c>
      <c r="G536">
        <v>117.29471022216661</v>
      </c>
    </row>
    <row r="537" spans="1:7" x14ac:dyDescent="0.25">
      <c r="A537" s="2">
        <v>40200</v>
      </c>
      <c r="B537">
        <v>74.695344129555068</v>
      </c>
      <c r="C537">
        <v>138.97555918623164</v>
      </c>
      <c r="D537">
        <v>195.08457064761583</v>
      </c>
      <c r="E537">
        <v>168.05616627092286</v>
      </c>
      <c r="F537">
        <v>165.85179372648435</v>
      </c>
      <c r="G537">
        <v>117.40547996739619</v>
      </c>
    </row>
    <row r="538" spans="1:7" x14ac:dyDescent="0.25">
      <c r="A538" s="2">
        <v>40203</v>
      </c>
      <c r="B538">
        <v>74.607287449393127</v>
      </c>
      <c r="C538">
        <v>139.69931463740576</v>
      </c>
      <c r="D538">
        <v>196.87941146114903</v>
      </c>
      <c r="E538">
        <v>168.67665308435667</v>
      </c>
      <c r="F538">
        <v>165.74012595320008</v>
      </c>
      <c r="G538">
        <v>117.71081831273703</v>
      </c>
    </row>
    <row r="539" spans="1:7" x14ac:dyDescent="0.25">
      <c r="A539" s="2">
        <v>40204</v>
      </c>
      <c r="B539">
        <v>74.056680161943717</v>
      </c>
      <c r="C539">
        <v>139.32370459622936</v>
      </c>
      <c r="D539">
        <v>196.31620189627134</v>
      </c>
      <c r="E539">
        <v>169.09487096805691</v>
      </c>
      <c r="F539">
        <v>165.87593810989713</v>
      </c>
      <c r="G539">
        <v>117.38945667091643</v>
      </c>
    </row>
    <row r="540" spans="1:7" x14ac:dyDescent="0.25">
      <c r="A540" s="2">
        <v>40205</v>
      </c>
      <c r="B540">
        <v>73.793522267206882</v>
      </c>
      <c r="C540">
        <v>138.98226929498549</v>
      </c>
      <c r="D540">
        <v>195.79299891487665</v>
      </c>
      <c r="E540">
        <v>169.68799773302433</v>
      </c>
      <c r="F540">
        <v>166.09021951268582</v>
      </c>
      <c r="G540">
        <v>117.36208768624604</v>
      </c>
    </row>
    <row r="541" spans="1:7" x14ac:dyDescent="0.25">
      <c r="A541" s="2">
        <v>40206</v>
      </c>
      <c r="B541">
        <v>73.247975708502423</v>
      </c>
      <c r="C541">
        <v>138.88551888969701</v>
      </c>
      <c r="D541">
        <v>195.89795125076716</v>
      </c>
      <c r="E541">
        <v>169.5941918525682</v>
      </c>
      <c r="F541">
        <v>165.81356511941405</v>
      </c>
      <c r="G541">
        <v>117.65578177265439</v>
      </c>
    </row>
    <row r="542" spans="1:7" x14ac:dyDescent="0.25">
      <c r="A542" s="2">
        <v>40207</v>
      </c>
      <c r="B542">
        <v>72.671052631579343</v>
      </c>
      <c r="C542">
        <v>138.584656339058</v>
      </c>
      <c r="D542">
        <v>195.14613922089814</v>
      </c>
      <c r="E542">
        <v>169.88733522899358</v>
      </c>
      <c r="F542">
        <v>165.92020281282063</v>
      </c>
      <c r="G542">
        <v>117.32904585748034</v>
      </c>
    </row>
    <row r="543" spans="1:7" x14ac:dyDescent="0.25">
      <c r="A543" s="2">
        <v>40210</v>
      </c>
      <c r="B543">
        <v>73.22874493927165</v>
      </c>
      <c r="C543">
        <v>138.31843667547392</v>
      </c>
      <c r="D543">
        <v>195.2646002732894</v>
      </c>
      <c r="E543">
        <v>170.10621561672457</v>
      </c>
      <c r="F543">
        <v>165.98861189915695</v>
      </c>
      <c r="G543">
        <v>117.21250374457483</v>
      </c>
    </row>
    <row r="544" spans="1:7" x14ac:dyDescent="0.25">
      <c r="A544" s="2">
        <v>40211</v>
      </c>
      <c r="B544">
        <v>74.180161943320243</v>
      </c>
      <c r="C544">
        <v>138.37789136001408</v>
      </c>
      <c r="D544">
        <v>195.22251542572934</v>
      </c>
      <c r="E544">
        <v>170.52931922336523</v>
      </c>
      <c r="F544">
        <v>165.960443451842</v>
      </c>
      <c r="G544">
        <v>116.78684139026491</v>
      </c>
    </row>
    <row r="545" spans="1:7" x14ac:dyDescent="0.25">
      <c r="A545" s="2">
        <v>40212</v>
      </c>
      <c r="B545">
        <v>73.958502024291903</v>
      </c>
      <c r="C545">
        <v>138.07453202472246</v>
      </c>
      <c r="D545">
        <v>195.13964464565743</v>
      </c>
      <c r="E545">
        <v>170.33095887198405</v>
      </c>
      <c r="F545">
        <v>166.08317740085715</v>
      </c>
      <c r="G545">
        <v>116.78684139026491</v>
      </c>
    </row>
    <row r="546" spans="1:7" x14ac:dyDescent="0.25">
      <c r="A546" s="2">
        <v>40213</v>
      </c>
      <c r="B546">
        <v>71.866396761133998</v>
      </c>
      <c r="C546">
        <v>138.54330334324922</v>
      </c>
      <c r="D546">
        <v>195.06352822383587</v>
      </c>
      <c r="E546">
        <v>170.58794789865033</v>
      </c>
      <c r="F546">
        <v>166.47854167924191</v>
      </c>
      <c r="G546">
        <v>117.03963128503864</v>
      </c>
    </row>
    <row r="547" spans="1:7" x14ac:dyDescent="0.25">
      <c r="A547" s="2">
        <v>40214</v>
      </c>
      <c r="B547">
        <v>70.973684210526713</v>
      </c>
      <c r="C547">
        <v>137.47436741385229</v>
      </c>
      <c r="D547">
        <v>192.53531997411741</v>
      </c>
      <c r="E547">
        <v>170.36809036633127</v>
      </c>
      <c r="F547">
        <v>167.04995875334501</v>
      </c>
      <c r="G547">
        <v>117.18244762322773</v>
      </c>
    </row>
    <row r="548" spans="1:7" x14ac:dyDescent="0.25">
      <c r="A548" s="2">
        <v>40217</v>
      </c>
      <c r="B548">
        <v>70.732793522267599</v>
      </c>
      <c r="C548">
        <v>136.56647409454843</v>
      </c>
      <c r="D548">
        <v>190.34846659905264</v>
      </c>
      <c r="E548">
        <v>170.67589091157797</v>
      </c>
      <c r="F548">
        <v>166.35681374620231</v>
      </c>
      <c r="G548">
        <v>117.79013860649087</v>
      </c>
    </row>
    <row r="549" spans="1:7" x14ac:dyDescent="0.25">
      <c r="A549" s="2">
        <v>40218</v>
      </c>
      <c r="B549">
        <v>71.367408906882986</v>
      </c>
      <c r="C549">
        <v>136.52668158914753</v>
      </c>
      <c r="D549">
        <v>190.19077831220727</v>
      </c>
      <c r="E549">
        <v>171.10876596409949</v>
      </c>
      <c r="F549">
        <v>165.78841472002577</v>
      </c>
      <c r="G549">
        <v>117.28913690165193</v>
      </c>
    </row>
    <row r="550" spans="1:7" x14ac:dyDescent="0.25">
      <c r="A550" s="2">
        <v>40219</v>
      </c>
      <c r="B550">
        <v>71.435222672065166</v>
      </c>
      <c r="C550">
        <v>137.75697222671911</v>
      </c>
      <c r="D550">
        <v>192.5441525964448</v>
      </c>
      <c r="E550">
        <v>171.14101173550628</v>
      </c>
      <c r="F550">
        <v>165.32564737128027</v>
      </c>
      <c r="G550">
        <v>117.1252215643715</v>
      </c>
    </row>
    <row r="551" spans="1:7" x14ac:dyDescent="0.25">
      <c r="A551" s="2">
        <v>40220</v>
      </c>
      <c r="B551">
        <v>71.964574898785813</v>
      </c>
      <c r="C551">
        <v>138.45170255630674</v>
      </c>
      <c r="D551">
        <v>194.72762879238437</v>
      </c>
      <c r="E551">
        <v>171.31689776136156</v>
      </c>
      <c r="F551">
        <v>165.62342810003824</v>
      </c>
      <c r="G551">
        <v>117.07754976925473</v>
      </c>
    </row>
    <row r="552" spans="1:7" x14ac:dyDescent="0.25">
      <c r="A552" s="2">
        <v>40221</v>
      </c>
      <c r="B552">
        <v>71.946356275304041</v>
      </c>
      <c r="C552">
        <v>138.48025953077092</v>
      </c>
      <c r="D552">
        <v>195.11106851459812</v>
      </c>
      <c r="E552">
        <v>171.80449291081581</v>
      </c>
      <c r="F552">
        <v>166.15158648719341</v>
      </c>
      <c r="G552">
        <v>116.71697583667</v>
      </c>
    </row>
    <row r="553" spans="1:7" x14ac:dyDescent="0.25">
      <c r="A553" s="2">
        <v>40224</v>
      </c>
      <c r="B553">
        <v>71.971659919028738</v>
      </c>
      <c r="C553">
        <v>138.48025953077092</v>
      </c>
      <c r="D553">
        <v>195.11106851459812</v>
      </c>
      <c r="E553">
        <v>171.80449291081581</v>
      </c>
      <c r="F553">
        <v>166.64755236313155</v>
      </c>
      <c r="G553">
        <v>116.71697583667</v>
      </c>
    </row>
    <row r="554" spans="1:7" x14ac:dyDescent="0.25">
      <c r="A554" s="2">
        <v>40225</v>
      </c>
      <c r="B554">
        <v>73.024291497976108</v>
      </c>
      <c r="C554">
        <v>137.72139304541949</v>
      </c>
      <c r="D554">
        <v>194.13532353042811</v>
      </c>
      <c r="E554">
        <v>172.34094528967432</v>
      </c>
      <c r="F554">
        <v>166.80449085531478</v>
      </c>
      <c r="G554">
        <v>116.47423782353887</v>
      </c>
    </row>
    <row r="555" spans="1:7" x14ac:dyDescent="0.25">
      <c r="A555" s="2">
        <v>40226</v>
      </c>
      <c r="B555">
        <v>73.653846153846558</v>
      </c>
      <c r="C555">
        <v>137.96639003945646</v>
      </c>
      <c r="D555">
        <v>194.83154199623633</v>
      </c>
      <c r="E555">
        <v>172.89107769276598</v>
      </c>
      <c r="F555">
        <v>166.91515261262353</v>
      </c>
      <c r="G555">
        <v>116.29191062384382</v>
      </c>
    </row>
    <row r="556" spans="1:7" x14ac:dyDescent="0.25">
      <c r="A556" s="2">
        <v>40227</v>
      </c>
      <c r="B556">
        <v>73.926113360324294</v>
      </c>
      <c r="C556">
        <v>138.11682131477599</v>
      </c>
      <c r="D556">
        <v>196.38920092197739</v>
      </c>
      <c r="E556">
        <v>172.53930564105548</v>
      </c>
      <c r="F556">
        <v>167.33264924247001</v>
      </c>
      <c r="G556">
        <v>116.52827912781531</v>
      </c>
    </row>
    <row r="557" spans="1:7" x14ac:dyDescent="0.25">
      <c r="A557" s="2">
        <v>40228</v>
      </c>
      <c r="B557">
        <v>73.584008097166404</v>
      </c>
      <c r="C557">
        <v>137.73528141004962</v>
      </c>
      <c r="D557">
        <v>195.75792820857666</v>
      </c>
      <c r="E557">
        <v>172.39175680825471</v>
      </c>
      <c r="F557">
        <v>166.90106838896605</v>
      </c>
      <c r="G557">
        <v>116.60590752069859</v>
      </c>
    </row>
    <row r="558" spans="1:7" x14ac:dyDescent="0.25">
      <c r="A558" s="2">
        <v>40231</v>
      </c>
      <c r="B558">
        <v>73.993927125506488</v>
      </c>
      <c r="C558">
        <v>137.61559179576534</v>
      </c>
      <c r="D558">
        <v>195.18146971020786</v>
      </c>
      <c r="E558">
        <v>172.90084913864683</v>
      </c>
      <c r="F558">
        <v>167.05197078529613</v>
      </c>
      <c r="G558">
        <v>116.26762687017266</v>
      </c>
    </row>
    <row r="559" spans="1:7" x14ac:dyDescent="0.25">
      <c r="A559" s="2">
        <v>40232</v>
      </c>
      <c r="B559">
        <v>73.324898785425518</v>
      </c>
      <c r="C559">
        <v>136.90400816977262</v>
      </c>
      <c r="D559">
        <v>192.02822353931978</v>
      </c>
      <c r="E559">
        <v>172.97315783816512</v>
      </c>
      <c r="F559">
        <v>167.49864187843309</v>
      </c>
      <c r="G559">
        <v>116.05185974738941</v>
      </c>
    </row>
    <row r="560" spans="1:7" x14ac:dyDescent="0.25">
      <c r="A560" s="2">
        <v>40233</v>
      </c>
      <c r="B560">
        <v>73.517206477733211</v>
      </c>
      <c r="C560">
        <v>136.4051193863738</v>
      </c>
      <c r="D560">
        <v>188.33307001034362</v>
      </c>
      <c r="E560">
        <v>172.85590048759497</v>
      </c>
      <c r="F560">
        <v>167.59622542805985</v>
      </c>
      <c r="G560">
        <v>115.89700105594535</v>
      </c>
    </row>
    <row r="561" spans="1:7" x14ac:dyDescent="0.25">
      <c r="A561" s="2">
        <v>40234</v>
      </c>
      <c r="B561">
        <v>72.921052631579371</v>
      </c>
      <c r="C561">
        <v>136.09832697218485</v>
      </c>
      <c r="D561">
        <v>187.41733490139811</v>
      </c>
      <c r="E561">
        <v>172.99270072992684</v>
      </c>
      <c r="F561">
        <v>168.25415987605888</v>
      </c>
      <c r="G561">
        <v>115.7747860989445</v>
      </c>
    </row>
    <row r="562" spans="1:7" x14ac:dyDescent="0.25">
      <c r="A562" s="2">
        <v>40235</v>
      </c>
      <c r="B562">
        <v>73.554655870445771</v>
      </c>
      <c r="C562">
        <v>136.08459465659553</v>
      </c>
      <c r="D562">
        <v>185.97631854698088</v>
      </c>
      <c r="E562">
        <v>173.03080936886215</v>
      </c>
      <c r="F562">
        <v>168.30043661093345</v>
      </c>
      <c r="G562">
        <v>115.90526151313676</v>
      </c>
    </row>
    <row r="563" spans="1:7" x14ac:dyDescent="0.25">
      <c r="A563" s="2">
        <v>40238</v>
      </c>
      <c r="B563">
        <v>74.131578947368851</v>
      </c>
      <c r="C563">
        <v>136.43664129261296</v>
      </c>
      <c r="D563">
        <v>187.08247460198513</v>
      </c>
      <c r="E563">
        <v>173.53892455466618</v>
      </c>
      <c r="F563">
        <v>168.36079756946546</v>
      </c>
      <c r="G563">
        <v>115.99134941037269</v>
      </c>
    </row>
    <row r="564" spans="1:7" x14ac:dyDescent="0.25">
      <c r="A564" s="2">
        <v>40239</v>
      </c>
      <c r="B564">
        <v>74.771255060729175</v>
      </c>
      <c r="C564">
        <v>136.78197781987654</v>
      </c>
      <c r="D564">
        <v>187.82129748137268</v>
      </c>
      <c r="E564">
        <v>174.06071976470341</v>
      </c>
      <c r="F564">
        <v>168.14852819862784</v>
      </c>
      <c r="G564">
        <v>115.89093011752755</v>
      </c>
    </row>
    <row r="565" spans="1:7" x14ac:dyDescent="0.25">
      <c r="A565" s="2">
        <v>40240</v>
      </c>
      <c r="B565">
        <v>75.288461538461959</v>
      </c>
      <c r="C565">
        <v>137.39228561839789</v>
      </c>
      <c r="D565">
        <v>188.72819996799078</v>
      </c>
      <c r="E565">
        <v>174.7066123374274</v>
      </c>
      <c r="F565">
        <v>168.2843403553249</v>
      </c>
      <c r="G565">
        <v>115.89142773543065</v>
      </c>
    </row>
    <row r="566" spans="1:7" x14ac:dyDescent="0.25">
      <c r="A566" s="2">
        <v>40241</v>
      </c>
      <c r="B566">
        <v>75.15485829959556</v>
      </c>
      <c r="C566">
        <v>137.09095492063651</v>
      </c>
      <c r="D566">
        <v>188.24110682493466</v>
      </c>
      <c r="E566">
        <v>174.71442949413208</v>
      </c>
      <c r="F566">
        <v>168.05597472887877</v>
      </c>
      <c r="G566">
        <v>115.63047690704613</v>
      </c>
    </row>
    <row r="567" spans="1:7" x14ac:dyDescent="0.25">
      <c r="A567" s="2">
        <v>40242</v>
      </c>
      <c r="B567">
        <v>76.144736842105686</v>
      </c>
      <c r="C567">
        <v>136.97703912086138</v>
      </c>
      <c r="D567">
        <v>188.6061019534647</v>
      </c>
      <c r="E567">
        <v>174.14573134386677</v>
      </c>
      <c r="F567">
        <v>168.53685036518388</v>
      </c>
      <c r="G567">
        <v>115.64241973672048</v>
      </c>
    </row>
    <row r="568" spans="1:7" x14ac:dyDescent="0.25">
      <c r="A568" s="2">
        <v>40245</v>
      </c>
      <c r="B568">
        <v>76.493927125506502</v>
      </c>
      <c r="C568">
        <v>137.6432124759848</v>
      </c>
      <c r="D568">
        <v>190.032310676333</v>
      </c>
      <c r="E568">
        <v>175.48148799577856</v>
      </c>
      <c r="F568">
        <v>168.79640248687159</v>
      </c>
      <c r="G568">
        <v>115.74443140685554</v>
      </c>
    </row>
    <row r="569" spans="1:7" x14ac:dyDescent="0.25">
      <c r="A569" s="2">
        <v>40246</v>
      </c>
      <c r="B569">
        <v>76.470647773279779</v>
      </c>
      <c r="C569">
        <v>137.75884481520859</v>
      </c>
      <c r="D569">
        <v>190.20688485880433</v>
      </c>
      <c r="E569">
        <v>175.80101427608227</v>
      </c>
      <c r="F569">
        <v>169.14347799843071</v>
      </c>
      <c r="G569">
        <v>115.57932178660766</v>
      </c>
    </row>
    <row r="570" spans="1:7" x14ac:dyDescent="0.25">
      <c r="A570" s="2">
        <v>40247</v>
      </c>
      <c r="B570">
        <v>76.908906882591523</v>
      </c>
      <c r="C570">
        <v>137.32050305963546</v>
      </c>
      <c r="D570">
        <v>190.02062044089965</v>
      </c>
      <c r="E570">
        <v>175.95344883182347</v>
      </c>
      <c r="F570">
        <v>169.16561034989243</v>
      </c>
      <c r="G570">
        <v>115.52478286442815</v>
      </c>
    </row>
    <row r="571" spans="1:7" x14ac:dyDescent="0.25">
      <c r="A571" s="2">
        <v>40248</v>
      </c>
      <c r="B571">
        <v>77.018218623482227</v>
      </c>
      <c r="C571">
        <v>137.24653581430201</v>
      </c>
      <c r="D571">
        <v>189.53326751483391</v>
      </c>
      <c r="E571">
        <v>175.90654589159539</v>
      </c>
      <c r="F571">
        <v>169.00263576185597</v>
      </c>
      <c r="G571">
        <v>115.6489882930414</v>
      </c>
    </row>
    <row r="572" spans="1:7" x14ac:dyDescent="0.25">
      <c r="A572" s="2">
        <v>40249</v>
      </c>
      <c r="B572">
        <v>77.314777327935658</v>
      </c>
      <c r="C572">
        <v>136.61828237609001</v>
      </c>
      <c r="D572">
        <v>187.72024189062662</v>
      </c>
      <c r="E572">
        <v>175.59679105717254</v>
      </c>
      <c r="F572">
        <v>169.04589444880395</v>
      </c>
      <c r="G572">
        <v>115.60440172892383</v>
      </c>
    </row>
    <row r="573" spans="1:7" x14ac:dyDescent="0.25">
      <c r="A573" s="2">
        <v>40252</v>
      </c>
      <c r="B573">
        <v>76.917004048583436</v>
      </c>
      <c r="C573">
        <v>136.73063768545728</v>
      </c>
      <c r="D573">
        <v>188.1618730069975</v>
      </c>
      <c r="E573">
        <v>175.92902021712135</v>
      </c>
      <c r="F573">
        <v>169.62234160278479</v>
      </c>
      <c r="G573">
        <v>115.4105297938769</v>
      </c>
    </row>
    <row r="574" spans="1:7" x14ac:dyDescent="0.25">
      <c r="A574" s="2">
        <v>40253</v>
      </c>
      <c r="B574">
        <v>77.660931174089512</v>
      </c>
      <c r="C574">
        <v>136.18633863118919</v>
      </c>
      <c r="D574">
        <v>186.75306974577438</v>
      </c>
      <c r="E574">
        <v>176.04530042310344</v>
      </c>
      <c r="F574">
        <v>169.60725136315176</v>
      </c>
      <c r="G574">
        <v>114.98745505266309</v>
      </c>
    </row>
    <row r="575" spans="1:7" x14ac:dyDescent="0.25">
      <c r="A575" s="2">
        <v>40254</v>
      </c>
      <c r="B575">
        <v>78.313765182186685</v>
      </c>
      <c r="C575">
        <v>135.0730847742085</v>
      </c>
      <c r="D575">
        <v>184.43268790375984</v>
      </c>
      <c r="E575">
        <v>176.22509502731103</v>
      </c>
      <c r="F575">
        <v>170.29436027444129</v>
      </c>
      <c r="G575">
        <v>114.72630517711733</v>
      </c>
    </row>
    <row r="576" spans="1:7" x14ac:dyDescent="0.25">
      <c r="A576" s="2">
        <v>40255</v>
      </c>
      <c r="B576">
        <v>77.942307692308148</v>
      </c>
      <c r="C576">
        <v>135.02923499374708</v>
      </c>
      <c r="D576">
        <v>184.37891282076646</v>
      </c>
      <c r="E576">
        <v>176.20066641260891</v>
      </c>
      <c r="F576">
        <v>170.55391239612896</v>
      </c>
      <c r="G576">
        <v>115.17306653051861</v>
      </c>
    </row>
    <row r="577" spans="1:7" x14ac:dyDescent="0.25">
      <c r="A577" s="2">
        <v>40256</v>
      </c>
      <c r="B577">
        <v>77.546558704453886</v>
      </c>
      <c r="C577">
        <v>134.64956767751019</v>
      </c>
      <c r="D577">
        <v>182.9339997212048</v>
      </c>
      <c r="E577">
        <v>175.44728793519559</v>
      </c>
      <c r="F577">
        <v>170.59214100319923</v>
      </c>
      <c r="G577">
        <v>115.10748049089031</v>
      </c>
    </row>
    <row r="578" spans="1:7" x14ac:dyDescent="0.25">
      <c r="A578" s="2">
        <v>40259</v>
      </c>
      <c r="B578">
        <v>77.662955465587487</v>
      </c>
      <c r="C578">
        <v>133.74214250532873</v>
      </c>
      <c r="D578">
        <v>181.60494984393807</v>
      </c>
      <c r="E578">
        <v>175.89091157818606</v>
      </c>
      <c r="F578">
        <v>170.77020583086869</v>
      </c>
      <c r="G578">
        <v>115.40197076594363</v>
      </c>
    </row>
    <row r="579" spans="1:7" x14ac:dyDescent="0.25">
      <c r="A579" s="2">
        <v>40260</v>
      </c>
      <c r="B579">
        <v>78.141700404858739</v>
      </c>
      <c r="C579">
        <v>134.10402023091581</v>
      </c>
      <c r="D579">
        <v>182.31545637527594</v>
      </c>
      <c r="E579">
        <v>176.01012321793243</v>
      </c>
      <c r="F579">
        <v>171.02472787267874</v>
      </c>
      <c r="G579">
        <v>115.50955575659337</v>
      </c>
    </row>
    <row r="580" spans="1:7" x14ac:dyDescent="0.25">
      <c r="A580" s="2">
        <v>40261</v>
      </c>
      <c r="B580">
        <v>77.515182186235251</v>
      </c>
      <c r="C580">
        <v>134.37757419941696</v>
      </c>
      <c r="D580">
        <v>182.66044821206447</v>
      </c>
      <c r="E580">
        <v>174.87272691740185</v>
      </c>
      <c r="F580">
        <v>170.85471117281352</v>
      </c>
      <c r="G580">
        <v>115.74592426056485</v>
      </c>
    </row>
    <row r="581" spans="1:7" x14ac:dyDescent="0.25">
      <c r="A581" s="2">
        <v>40262</v>
      </c>
      <c r="B581">
        <v>77.542510121457909</v>
      </c>
      <c r="C581">
        <v>134.63068574357487</v>
      </c>
      <c r="D581">
        <v>182.95997802216777</v>
      </c>
      <c r="E581">
        <v>174.98998426797201</v>
      </c>
      <c r="F581">
        <v>171.11124524657461</v>
      </c>
      <c r="G581">
        <v>115.54060711374666</v>
      </c>
    </row>
    <row r="582" spans="1:7" x14ac:dyDescent="0.25">
      <c r="A582" s="2">
        <v>40263</v>
      </c>
      <c r="B582">
        <v>77.674089068826333</v>
      </c>
      <c r="C582">
        <v>133.8388929106172</v>
      </c>
      <c r="D582">
        <v>181.94110905839918</v>
      </c>
      <c r="E582">
        <v>174.92451558057033</v>
      </c>
      <c r="F582">
        <v>171.07502867145541</v>
      </c>
      <c r="G582">
        <v>115.24213589546856</v>
      </c>
    </row>
    <row r="583" spans="1:7" x14ac:dyDescent="0.25">
      <c r="A583" s="2">
        <v>40266</v>
      </c>
      <c r="B583">
        <v>78.183198380567234</v>
      </c>
      <c r="C583">
        <v>134.05299219457817</v>
      </c>
      <c r="D583">
        <v>182.50951428346951</v>
      </c>
      <c r="E583">
        <v>175.07695013631152</v>
      </c>
      <c r="F583">
        <v>171.41103800728365</v>
      </c>
      <c r="G583">
        <v>115.31508668006271</v>
      </c>
    </row>
    <row r="584" spans="1:7" x14ac:dyDescent="0.25">
      <c r="A584" s="2">
        <v>40267</v>
      </c>
      <c r="B584">
        <v>78.274291497976137</v>
      </c>
      <c r="C584">
        <v>133.7543143305102</v>
      </c>
      <c r="D584">
        <v>182.1847855214321</v>
      </c>
      <c r="E584">
        <v>175.33003058462549</v>
      </c>
      <c r="F584">
        <v>171.8748113720047</v>
      </c>
      <c r="G584">
        <v>115.22641116973068</v>
      </c>
    </row>
    <row r="585" spans="1:7" x14ac:dyDescent="0.25">
      <c r="A585" s="2">
        <v>40268</v>
      </c>
      <c r="B585">
        <v>78.235829959514604</v>
      </c>
      <c r="C585">
        <v>133.77662934334285</v>
      </c>
      <c r="D585">
        <v>181.45609417942012</v>
      </c>
      <c r="E585">
        <v>175.72284270903552</v>
      </c>
      <c r="F585">
        <v>172.20377859600421</v>
      </c>
      <c r="G585">
        <v>115.05164776216272</v>
      </c>
    </row>
    <row r="586" spans="1:7" x14ac:dyDescent="0.25">
      <c r="A586" s="2">
        <v>40269</v>
      </c>
      <c r="B586">
        <v>79.064777327935658</v>
      </c>
      <c r="C586">
        <v>134.2380663569526</v>
      </c>
      <c r="D586">
        <v>183.25872848324218</v>
      </c>
      <c r="E586">
        <v>175.54011667106369</v>
      </c>
      <c r="F586">
        <v>172.59109474658467</v>
      </c>
      <c r="G586">
        <v>115.47621535708582</v>
      </c>
    </row>
    <row r="587" spans="1:7" x14ac:dyDescent="0.25">
      <c r="A587" s="2">
        <v>40270</v>
      </c>
      <c r="B587">
        <v>79.110323886640117</v>
      </c>
      <c r="C587">
        <v>134.2380663569526</v>
      </c>
      <c r="D587">
        <v>183.25872848324218</v>
      </c>
      <c r="E587">
        <v>175.54011667106369</v>
      </c>
      <c r="F587">
        <v>172.59109474658467</v>
      </c>
      <c r="G587">
        <v>115.47621535708582</v>
      </c>
    </row>
    <row r="588" spans="1:7" x14ac:dyDescent="0.25">
      <c r="A588" s="2">
        <v>40273</v>
      </c>
      <c r="B588">
        <v>79.517206477733239</v>
      </c>
      <c r="C588">
        <v>134.2380663569526</v>
      </c>
      <c r="D588">
        <v>183.25872848324218</v>
      </c>
      <c r="E588">
        <v>175.54011667106369</v>
      </c>
      <c r="F588">
        <v>172.59109474658467</v>
      </c>
      <c r="G588">
        <v>115.47621535708582</v>
      </c>
    </row>
    <row r="589" spans="1:7" x14ac:dyDescent="0.25">
      <c r="A589" s="2">
        <v>40274</v>
      </c>
      <c r="B589">
        <v>79.628542510121903</v>
      </c>
      <c r="C589">
        <v>132.44475078021838</v>
      </c>
      <c r="D589">
        <v>181.58001067501357</v>
      </c>
      <c r="E589">
        <v>174.97141852079841</v>
      </c>
      <c r="F589">
        <v>172.20377859600421</v>
      </c>
      <c r="G589">
        <v>114.73695420024362</v>
      </c>
    </row>
    <row r="590" spans="1:7" x14ac:dyDescent="0.25">
      <c r="A590" s="2">
        <v>40275</v>
      </c>
      <c r="B590">
        <v>79.417004048583436</v>
      </c>
      <c r="C590">
        <v>132.7248588084326</v>
      </c>
      <c r="D590">
        <v>181.56156608132986</v>
      </c>
      <c r="E590">
        <v>174.87272691740185</v>
      </c>
      <c r="F590">
        <v>172.4029697591599</v>
      </c>
      <c r="G590">
        <v>114.74292561508078</v>
      </c>
    </row>
    <row r="591" spans="1:7" x14ac:dyDescent="0.25">
      <c r="A591" s="2">
        <v>40276</v>
      </c>
      <c r="B591">
        <v>79.237854251012578</v>
      </c>
      <c r="C591">
        <v>132.66337548636218</v>
      </c>
      <c r="D591">
        <v>178.33999697890906</v>
      </c>
      <c r="E591">
        <v>175.50493946589265</v>
      </c>
      <c r="F591">
        <v>173.10114484618029</v>
      </c>
      <c r="G591">
        <v>115.24263351337167</v>
      </c>
    </row>
    <row r="592" spans="1:7" x14ac:dyDescent="0.25">
      <c r="A592" s="2">
        <v>40277</v>
      </c>
      <c r="B592">
        <v>79.992914979757529</v>
      </c>
      <c r="C592">
        <v>134.83838701686355</v>
      </c>
      <c r="D592">
        <v>183.04778467942268</v>
      </c>
      <c r="E592">
        <v>174.99193855714816</v>
      </c>
      <c r="F592">
        <v>172.89390555522036</v>
      </c>
      <c r="G592">
        <v>115.47163727237731</v>
      </c>
    </row>
    <row r="593" spans="1:7" x14ac:dyDescent="0.25">
      <c r="A593" s="2">
        <v>40280</v>
      </c>
      <c r="B593">
        <v>80.310728744939723</v>
      </c>
      <c r="C593">
        <v>134.22823526738298</v>
      </c>
      <c r="D593">
        <v>179.91402223425678</v>
      </c>
      <c r="E593">
        <v>174.93624131562731</v>
      </c>
      <c r="F593">
        <v>172.80437013339784</v>
      </c>
      <c r="G593">
        <v>115.113053811405</v>
      </c>
    </row>
    <row r="594" spans="1:7" x14ac:dyDescent="0.25">
      <c r="A594" s="2">
        <v>40281</v>
      </c>
      <c r="B594">
        <v>80.048582995951861</v>
      </c>
      <c r="C594">
        <v>134.14053570646021</v>
      </c>
      <c r="D594">
        <v>177.77522871597358</v>
      </c>
      <c r="E594">
        <v>175.24892758381444</v>
      </c>
      <c r="F594">
        <v>172.97639886521412</v>
      </c>
      <c r="G594">
        <v>115.37708987078874</v>
      </c>
    </row>
    <row r="595" spans="1:7" x14ac:dyDescent="0.25">
      <c r="A595" s="2">
        <v>40282</v>
      </c>
      <c r="B595">
        <v>80.968623481781833</v>
      </c>
      <c r="C595">
        <v>135.00489134338423</v>
      </c>
      <c r="D595">
        <v>180.31642611617357</v>
      </c>
      <c r="E595">
        <v>175.82739717996054</v>
      </c>
      <c r="F595">
        <v>173.09812679825367</v>
      </c>
      <c r="G595">
        <v>115.14370707423583</v>
      </c>
    </row>
    <row r="596" spans="1:7" x14ac:dyDescent="0.25">
      <c r="A596" s="2">
        <v>40283</v>
      </c>
      <c r="B596">
        <v>81.126518218623929</v>
      </c>
      <c r="C596">
        <v>135.18419169124951</v>
      </c>
      <c r="D596">
        <v>182.01566678216295</v>
      </c>
      <c r="E596">
        <v>176.36971242634758</v>
      </c>
      <c r="F596">
        <v>173.3244803927488</v>
      </c>
      <c r="G596">
        <v>115.13992517817231</v>
      </c>
    </row>
    <row r="597" spans="1:7" x14ac:dyDescent="0.25">
      <c r="A597" s="2">
        <v>40284</v>
      </c>
      <c r="B597">
        <v>79.902834008097628</v>
      </c>
      <c r="C597">
        <v>135.13597253764607</v>
      </c>
      <c r="D597">
        <v>181.49558119688385</v>
      </c>
      <c r="E597">
        <v>177.42209714771479</v>
      </c>
      <c r="F597">
        <v>173.32649242469984</v>
      </c>
      <c r="G597">
        <v>114.95859321428344</v>
      </c>
    </row>
    <row r="598" spans="1:7" x14ac:dyDescent="0.25">
      <c r="A598" s="2">
        <v>40287</v>
      </c>
      <c r="B598">
        <v>79.373481781376967</v>
      </c>
      <c r="C598">
        <v>134.96556698510571</v>
      </c>
      <c r="D598">
        <v>179.82751449205006</v>
      </c>
      <c r="E598">
        <v>178.19013279394937</v>
      </c>
      <c r="F598">
        <v>173.60012877004502</v>
      </c>
      <c r="G598">
        <v>115.13335662185142</v>
      </c>
    </row>
    <row r="599" spans="1:7" x14ac:dyDescent="0.25">
      <c r="A599" s="2">
        <v>40288</v>
      </c>
      <c r="B599">
        <v>80.127530364372902</v>
      </c>
      <c r="C599">
        <v>135.04764878056011</v>
      </c>
      <c r="D599">
        <v>180.13535735846153</v>
      </c>
      <c r="E599">
        <v>178.19892709524214</v>
      </c>
      <c r="F599">
        <v>173.70274239954944</v>
      </c>
      <c r="G599">
        <v>115.22173356144161</v>
      </c>
    </row>
    <row r="600" spans="1:7" x14ac:dyDescent="0.25">
      <c r="A600" s="2">
        <v>40289</v>
      </c>
      <c r="B600">
        <v>80.086032388664407</v>
      </c>
      <c r="C600">
        <v>135.90872738762761</v>
      </c>
      <c r="D600">
        <v>180.78039857137264</v>
      </c>
      <c r="E600">
        <v>177.4611829312382</v>
      </c>
      <c r="F600">
        <v>173.74197702259525</v>
      </c>
      <c r="G600">
        <v>115.40077648297621</v>
      </c>
    </row>
    <row r="601" spans="1:7" x14ac:dyDescent="0.25">
      <c r="A601" s="2">
        <v>40290</v>
      </c>
      <c r="B601">
        <v>79.726720647773718</v>
      </c>
      <c r="C601">
        <v>137.37246739021785</v>
      </c>
      <c r="D601">
        <v>182.51938603783537</v>
      </c>
      <c r="E601">
        <v>178.08264688926008</v>
      </c>
      <c r="F601">
        <v>173.82748838051563</v>
      </c>
      <c r="G601">
        <v>116.01961410726874</v>
      </c>
    </row>
    <row r="602" spans="1:7" x14ac:dyDescent="0.25">
      <c r="A602" s="2">
        <v>40291</v>
      </c>
      <c r="B602">
        <v>80.175101214575349</v>
      </c>
      <c r="C602">
        <v>137.45610967608013</v>
      </c>
      <c r="D602">
        <v>183.06934666922197</v>
      </c>
      <c r="E602">
        <v>178.00447532221332</v>
      </c>
      <c r="F602">
        <v>173.72688678296223</v>
      </c>
      <c r="G602">
        <v>116.32763958928631</v>
      </c>
    </row>
    <row r="603" spans="1:7" x14ac:dyDescent="0.25">
      <c r="A603" s="2">
        <v>40294</v>
      </c>
      <c r="B603">
        <v>80.464574898785884</v>
      </c>
      <c r="C603">
        <v>137.95546660660133</v>
      </c>
      <c r="D603">
        <v>183.60008335789593</v>
      </c>
      <c r="E603">
        <v>178.42367035050165</v>
      </c>
      <c r="F603">
        <v>174.30333393694301</v>
      </c>
      <c r="G603">
        <v>116.72145439779796</v>
      </c>
    </row>
    <row r="604" spans="1:7" x14ac:dyDescent="0.25">
      <c r="A604" s="2">
        <v>40295</v>
      </c>
      <c r="B604">
        <v>78.835020242915434</v>
      </c>
      <c r="C604">
        <v>138.87053818178146</v>
      </c>
      <c r="D604">
        <v>184.71247420513126</v>
      </c>
      <c r="E604">
        <v>177.73771484966619</v>
      </c>
      <c r="F604">
        <v>175.04476771091132</v>
      </c>
      <c r="G604">
        <v>117.39572665649557</v>
      </c>
    </row>
    <row r="605" spans="1:7" x14ac:dyDescent="0.25">
      <c r="A605" s="2">
        <v>40296</v>
      </c>
      <c r="B605">
        <v>78.191295546559161</v>
      </c>
      <c r="C605">
        <v>139.66311125994307</v>
      </c>
      <c r="D605">
        <v>185.54507875099523</v>
      </c>
      <c r="E605">
        <v>179.36954631176764</v>
      </c>
      <c r="F605">
        <v>173.22991489104854</v>
      </c>
      <c r="G605">
        <v>118.35204874266904</v>
      </c>
    </row>
    <row r="606" spans="1:7" x14ac:dyDescent="0.25">
      <c r="A606" s="2">
        <v>40297</v>
      </c>
      <c r="B606">
        <v>79.113360323887107</v>
      </c>
      <c r="C606">
        <v>139.39579925307345</v>
      </c>
      <c r="D606">
        <v>184.92211909390264</v>
      </c>
      <c r="E606">
        <v>179.05197432064011</v>
      </c>
      <c r="F606">
        <v>171.99352125711764</v>
      </c>
      <c r="G606">
        <v>117.27639788333269</v>
      </c>
    </row>
    <row r="607" spans="1:7" x14ac:dyDescent="0.25">
      <c r="A607" s="2">
        <v>40298</v>
      </c>
      <c r="B607">
        <v>78.576923076923549</v>
      </c>
      <c r="C607">
        <v>140.04465116466943</v>
      </c>
      <c r="D607">
        <v>185.16761403800294</v>
      </c>
      <c r="E607">
        <v>178.68652224469645</v>
      </c>
      <c r="F607">
        <v>172.36071708818741</v>
      </c>
      <c r="G607">
        <v>117.89205075304538</v>
      </c>
    </row>
    <row r="608" spans="1:7" x14ac:dyDescent="0.25">
      <c r="A608" s="2">
        <v>40301</v>
      </c>
      <c r="B608">
        <v>78.725708502024744</v>
      </c>
      <c r="C608">
        <v>140.04465116466943</v>
      </c>
      <c r="D608">
        <v>185.16761403800294</v>
      </c>
      <c r="E608">
        <v>178.68652224469645</v>
      </c>
      <c r="F608">
        <v>172.36071708818741</v>
      </c>
      <c r="G608">
        <v>117.89205075304538</v>
      </c>
    </row>
    <row r="609" spans="1:7" x14ac:dyDescent="0.25">
      <c r="A609" s="2">
        <v>40302</v>
      </c>
      <c r="B609">
        <v>76.763157894737304</v>
      </c>
      <c r="C609">
        <v>142.26242013234668</v>
      </c>
      <c r="D609">
        <v>187.34069891355733</v>
      </c>
      <c r="E609">
        <v>179.3920206372936</v>
      </c>
      <c r="F609">
        <v>172.28928995392448</v>
      </c>
      <c r="G609">
        <v>119.76130264424222</v>
      </c>
    </row>
    <row r="610" spans="1:7" x14ac:dyDescent="0.25">
      <c r="A610" s="2">
        <v>40303</v>
      </c>
      <c r="B610">
        <v>75.743927125506545</v>
      </c>
      <c r="C610">
        <v>140.64419157937644</v>
      </c>
      <c r="D610">
        <v>188.3322906613148</v>
      </c>
      <c r="E610">
        <v>179.44380930046208</v>
      </c>
      <c r="F610">
        <v>173.20577050763566</v>
      </c>
      <c r="G610">
        <v>120.80858928310201</v>
      </c>
    </row>
    <row r="611" spans="1:7" x14ac:dyDescent="0.25">
      <c r="A611" s="2">
        <v>40304</v>
      </c>
      <c r="B611">
        <v>73.663967611336489</v>
      </c>
      <c r="C611">
        <v>139.76610362686307</v>
      </c>
      <c r="D611">
        <v>186.42028771043852</v>
      </c>
      <c r="E611">
        <v>177.896989417524</v>
      </c>
      <c r="F611">
        <v>174.67555984789041</v>
      </c>
      <c r="G611">
        <v>121.1380123349528</v>
      </c>
    </row>
    <row r="612" spans="1:7" x14ac:dyDescent="0.25">
      <c r="A612" s="2">
        <v>40305</v>
      </c>
      <c r="B612">
        <v>71.908906882591552</v>
      </c>
      <c r="C612">
        <v>135.66060941277493</v>
      </c>
      <c r="D612">
        <v>186.76787737732337</v>
      </c>
      <c r="E612">
        <v>178.36308738604041</v>
      </c>
      <c r="F612">
        <v>175.29526568881917</v>
      </c>
      <c r="G612">
        <v>121.82363028184105</v>
      </c>
    </row>
    <row r="613" spans="1:7" x14ac:dyDescent="0.25">
      <c r="A613" s="2">
        <v>40308</v>
      </c>
      <c r="B613">
        <v>75.402834008097642</v>
      </c>
      <c r="C613">
        <v>137.4971505738074</v>
      </c>
      <c r="D613">
        <v>180.58296348405401</v>
      </c>
      <c r="E613">
        <v>175.81664858949171</v>
      </c>
      <c r="F613">
        <v>172.0297378322368</v>
      </c>
      <c r="G613">
        <v>118.27043940656101</v>
      </c>
    </row>
    <row r="614" spans="1:7" x14ac:dyDescent="0.25">
      <c r="A614" s="2">
        <v>40309</v>
      </c>
      <c r="B614">
        <v>74.89068825910978</v>
      </c>
      <c r="C614">
        <v>137.23826521514033</v>
      </c>
      <c r="D614">
        <v>179.26248644610507</v>
      </c>
      <c r="E614">
        <v>176.03357468804651</v>
      </c>
      <c r="F614">
        <v>172.6595038329209</v>
      </c>
      <c r="G614">
        <v>117.74425823582533</v>
      </c>
    </row>
    <row r="615" spans="1:7" x14ac:dyDescent="0.25">
      <c r="A615" s="2">
        <v>40310</v>
      </c>
      <c r="B615">
        <v>75.83805668016241</v>
      </c>
      <c r="C615">
        <v>136.24485702148473</v>
      </c>
      <c r="D615">
        <v>176.48592563918038</v>
      </c>
      <c r="E615">
        <v>176.46449545139185</v>
      </c>
      <c r="F615">
        <v>171.79231806201082</v>
      </c>
      <c r="G615">
        <v>117.00489755540251</v>
      </c>
    </row>
    <row r="616" spans="1:7" x14ac:dyDescent="0.25">
      <c r="A616" s="2">
        <v>40311</v>
      </c>
      <c r="B616">
        <v>75.584008097166461</v>
      </c>
      <c r="C616">
        <v>137.53054506853601</v>
      </c>
      <c r="D616">
        <v>178.83955970642756</v>
      </c>
      <c r="E616">
        <v>177.17976528986986</v>
      </c>
      <c r="F616">
        <v>171.88084746785779</v>
      </c>
      <c r="G616">
        <v>117.10870064998875</v>
      </c>
    </row>
    <row r="617" spans="1:7" x14ac:dyDescent="0.25">
      <c r="A617" s="2">
        <v>40312</v>
      </c>
      <c r="B617">
        <v>73.806680161943788</v>
      </c>
      <c r="C617">
        <v>140.06431334380875</v>
      </c>
      <c r="D617">
        <v>186.95492114425699</v>
      </c>
      <c r="E617">
        <v>177.07911939729712</v>
      </c>
      <c r="F617">
        <v>172.49552322890887</v>
      </c>
      <c r="G617">
        <v>118.75890114024192</v>
      </c>
    </row>
    <row r="618" spans="1:7" x14ac:dyDescent="0.25">
      <c r="A618" s="2">
        <v>40315</v>
      </c>
      <c r="B618">
        <v>73.13157894736888</v>
      </c>
      <c r="C618">
        <v>140.19367799862189</v>
      </c>
      <c r="D618">
        <v>189.54132078813259</v>
      </c>
      <c r="E618">
        <v>177.54228593204925</v>
      </c>
      <c r="F618">
        <v>172.68264220035812</v>
      </c>
      <c r="G618">
        <v>118.84747712699334</v>
      </c>
    </row>
    <row r="619" spans="1:7" x14ac:dyDescent="0.25">
      <c r="A619" s="2">
        <v>40316</v>
      </c>
      <c r="B619">
        <v>72.844129554656334</v>
      </c>
      <c r="C619">
        <v>140.75420615313195</v>
      </c>
      <c r="D619">
        <v>190.2601403757786</v>
      </c>
      <c r="E619">
        <v>177.33317699019915</v>
      </c>
      <c r="F619">
        <v>173.35164282408803</v>
      </c>
      <c r="G619">
        <v>118.58364011477086</v>
      </c>
    </row>
    <row r="620" spans="1:7" x14ac:dyDescent="0.25">
      <c r="A620" s="2">
        <v>40317</v>
      </c>
      <c r="B620">
        <v>71.60323886639722</v>
      </c>
      <c r="C620">
        <v>140.74437506356233</v>
      </c>
      <c r="D620">
        <v>194.23300194204916</v>
      </c>
      <c r="E620">
        <v>178.22824143288472</v>
      </c>
      <c r="F620">
        <v>173.55083398724369</v>
      </c>
      <c r="G620">
        <v>119.67372189329704</v>
      </c>
    </row>
    <row r="621" spans="1:7" x14ac:dyDescent="0.25">
      <c r="A621" s="2">
        <v>40318</v>
      </c>
      <c r="B621">
        <v>69.425101214575335</v>
      </c>
      <c r="C621">
        <v>138.63927350333392</v>
      </c>
      <c r="D621">
        <v>199.15926715366152</v>
      </c>
      <c r="E621">
        <v>179.07054006781374</v>
      </c>
      <c r="F621">
        <v>173.95022232953056</v>
      </c>
      <c r="G621">
        <v>121.42782500171704</v>
      </c>
    </row>
    <row r="622" spans="1:7" x14ac:dyDescent="0.25">
      <c r="A622" s="2">
        <v>40319</v>
      </c>
      <c r="B622">
        <v>70.036437246964013</v>
      </c>
      <c r="C622">
        <v>135.45462467893501</v>
      </c>
      <c r="D622">
        <v>202.76245749722864</v>
      </c>
      <c r="E622">
        <v>177.22569108550988</v>
      </c>
      <c r="F622">
        <v>173.88583730709641</v>
      </c>
      <c r="G622">
        <v>121.31944382242231</v>
      </c>
    </row>
    <row r="623" spans="1:7" x14ac:dyDescent="0.25">
      <c r="A623" s="2">
        <v>40322</v>
      </c>
      <c r="B623">
        <v>69.542510121457937</v>
      </c>
      <c r="C623">
        <v>135.76094894600161</v>
      </c>
      <c r="D623">
        <v>198.0344067219639</v>
      </c>
      <c r="E623">
        <v>176.14301488191202</v>
      </c>
      <c r="F623">
        <v>173.66753184040559</v>
      </c>
      <c r="G623">
        <v>120.38004074495416</v>
      </c>
    </row>
    <row r="624" spans="1:7" x14ac:dyDescent="0.25">
      <c r="A624" s="2">
        <v>40323</v>
      </c>
      <c r="B624">
        <v>68.290485829959948</v>
      </c>
      <c r="C624">
        <v>136.52558924586219</v>
      </c>
      <c r="D624">
        <v>200.78265118083894</v>
      </c>
      <c r="E624">
        <v>176.11272339968139</v>
      </c>
      <c r="F624">
        <v>173.7359409267419</v>
      </c>
      <c r="G624">
        <v>120.92970948071606</v>
      </c>
    </row>
    <row r="625" spans="1:7" x14ac:dyDescent="0.25">
      <c r="A625" s="2">
        <v>40324</v>
      </c>
      <c r="B625">
        <v>68.860323886640103</v>
      </c>
      <c r="C625">
        <v>135.80152169660644</v>
      </c>
      <c r="D625">
        <v>195.26771766940519</v>
      </c>
      <c r="E625">
        <v>175.15903028171073</v>
      </c>
      <c r="F625">
        <v>173.37176314359871</v>
      </c>
      <c r="G625">
        <v>119.90521374181817</v>
      </c>
    </row>
    <row r="626" spans="1:7" x14ac:dyDescent="0.25">
      <c r="A626" s="2">
        <v>40325</v>
      </c>
      <c r="B626">
        <v>70.906882591093549</v>
      </c>
      <c r="C626">
        <v>134.29205932506534</v>
      </c>
      <c r="D626">
        <v>188.2299361555207</v>
      </c>
      <c r="E626">
        <v>173.72067344805004</v>
      </c>
      <c r="F626">
        <v>172.94923643387455</v>
      </c>
      <c r="G626">
        <v>119.28279326862335</v>
      </c>
    </row>
    <row r="627" spans="1:7" x14ac:dyDescent="0.25">
      <c r="A627" s="2">
        <v>40326</v>
      </c>
      <c r="B627">
        <v>70.783400809717037</v>
      </c>
      <c r="C627">
        <v>134.4340639521823</v>
      </c>
      <c r="D627">
        <v>187.53034051058731</v>
      </c>
      <c r="E627">
        <v>174.29230303207959</v>
      </c>
      <c r="F627">
        <v>172.19573046819983</v>
      </c>
      <c r="G627">
        <v>118.82299432616092</v>
      </c>
    </row>
    <row r="628" spans="1:7" x14ac:dyDescent="0.25">
      <c r="A628" s="2">
        <v>40329</v>
      </c>
      <c r="B628">
        <v>70.858299595142142</v>
      </c>
      <c r="C628">
        <v>134.4340639521823</v>
      </c>
      <c r="D628">
        <v>187.53034051058731</v>
      </c>
      <c r="E628">
        <v>174.29230303207959</v>
      </c>
      <c r="F628">
        <v>172.19573046819983</v>
      </c>
      <c r="G628">
        <v>118.82299432616092</v>
      </c>
    </row>
    <row r="629" spans="1:7" x14ac:dyDescent="0.25">
      <c r="A629" s="2">
        <v>40330</v>
      </c>
      <c r="B629">
        <v>70.016194331984238</v>
      </c>
      <c r="C629">
        <v>134.92546238162333</v>
      </c>
      <c r="D629">
        <v>188.87939367959552</v>
      </c>
      <c r="E629">
        <v>174.80530394082405</v>
      </c>
      <c r="F629">
        <v>173.02267560008855</v>
      </c>
      <c r="G629">
        <v>119.05906425939054</v>
      </c>
    </row>
    <row r="630" spans="1:7" x14ac:dyDescent="0.25">
      <c r="A630" s="2">
        <v>40331</v>
      </c>
      <c r="B630">
        <v>70.611336032389104</v>
      </c>
      <c r="C630">
        <v>134.94293987419155</v>
      </c>
      <c r="D630">
        <v>190.06894008069096</v>
      </c>
      <c r="E630">
        <v>175.55770527364925</v>
      </c>
      <c r="F630">
        <v>172.25005533087867</v>
      </c>
      <c r="G630">
        <v>118.98621299837701</v>
      </c>
    </row>
    <row r="631" spans="1:7" x14ac:dyDescent="0.25">
      <c r="A631" s="2">
        <v>40332</v>
      </c>
      <c r="B631">
        <v>71.458502024291946</v>
      </c>
      <c r="C631">
        <v>135.60833298411103</v>
      </c>
      <c r="D631">
        <v>186.11010679694044</v>
      </c>
      <c r="E631">
        <v>174.94308132774398</v>
      </c>
      <c r="F631">
        <v>171.89191364358868</v>
      </c>
      <c r="G631">
        <v>118.60483863744281</v>
      </c>
    </row>
    <row r="632" spans="1:7" x14ac:dyDescent="0.25">
      <c r="A632" s="2">
        <v>40333</v>
      </c>
      <c r="B632">
        <v>69.551619433198823</v>
      </c>
      <c r="C632">
        <v>135.35225650817813</v>
      </c>
      <c r="D632">
        <v>190.41211343641211</v>
      </c>
      <c r="E632">
        <v>175.13851024536092</v>
      </c>
      <c r="F632">
        <v>172.51363151646848</v>
      </c>
      <c r="G632">
        <v>118.48759985947295</v>
      </c>
    </row>
    <row r="633" spans="1:7" x14ac:dyDescent="0.25">
      <c r="A633" s="2">
        <v>40336</v>
      </c>
      <c r="B633">
        <v>68.192307692308134</v>
      </c>
      <c r="C633">
        <v>135.85083319349539</v>
      </c>
      <c r="D633">
        <v>193.12424805694857</v>
      </c>
      <c r="E633">
        <v>175.49223658624757</v>
      </c>
      <c r="F633">
        <v>173.35767891994124</v>
      </c>
      <c r="G633">
        <v>118.54363163536176</v>
      </c>
    </row>
    <row r="634" spans="1:7" x14ac:dyDescent="0.25">
      <c r="A634" s="2">
        <v>40337</v>
      </c>
      <c r="B634">
        <v>68.40789473684255</v>
      </c>
      <c r="C634">
        <v>136.23783481464932</v>
      </c>
      <c r="D634">
        <v>195.21965781262361</v>
      </c>
      <c r="E634">
        <v>176.09806623086007</v>
      </c>
      <c r="F634">
        <v>174.10917285366492</v>
      </c>
      <c r="G634">
        <v>118.97705682896002</v>
      </c>
    </row>
    <row r="635" spans="1:7" x14ac:dyDescent="0.25">
      <c r="A635" s="2">
        <v>40338</v>
      </c>
      <c r="B635">
        <v>68.739878542510567</v>
      </c>
      <c r="C635">
        <v>135.1083518574267</v>
      </c>
      <c r="D635">
        <v>192.60805921681393</v>
      </c>
      <c r="E635">
        <v>175.82935146913678</v>
      </c>
      <c r="F635">
        <v>174.13734130097987</v>
      </c>
      <c r="G635">
        <v>118.35005827105671</v>
      </c>
    </row>
    <row r="636" spans="1:7" x14ac:dyDescent="0.25">
      <c r="A636" s="2">
        <v>40339</v>
      </c>
      <c r="B636">
        <v>70.302631578947825</v>
      </c>
      <c r="C636">
        <v>135.8402218587218</v>
      </c>
      <c r="D636">
        <v>192.01029851165546</v>
      </c>
      <c r="E636">
        <v>176.65210721230409</v>
      </c>
      <c r="F636">
        <v>174.10313675781174</v>
      </c>
      <c r="G636">
        <v>118.36478776098841</v>
      </c>
    </row>
    <row r="637" spans="1:7" x14ac:dyDescent="0.25">
      <c r="A637" s="2">
        <v>40340</v>
      </c>
      <c r="B637">
        <v>70.740890688259555</v>
      </c>
      <c r="C637">
        <v>135.11615430946608</v>
      </c>
      <c r="D637">
        <v>189.00772648635271</v>
      </c>
      <c r="E637">
        <v>176.15474061696898</v>
      </c>
      <c r="F637">
        <v>174.70674634313195</v>
      </c>
      <c r="G637">
        <v>118.15648490675164</v>
      </c>
    </row>
    <row r="638" spans="1:7" x14ac:dyDescent="0.25">
      <c r="A638" s="2">
        <v>40343</v>
      </c>
      <c r="B638">
        <v>71.495951417004505</v>
      </c>
      <c r="C638">
        <v>135.09727237553076</v>
      </c>
      <c r="D638">
        <v>186.85204707244353</v>
      </c>
      <c r="E638">
        <v>176.42150108951608</v>
      </c>
      <c r="F638">
        <v>175.29425967284362</v>
      </c>
      <c r="G638">
        <v>118.11159977189222</v>
      </c>
    </row>
    <row r="639" spans="1:7" x14ac:dyDescent="0.25">
      <c r="A639" s="2">
        <v>40344</v>
      </c>
      <c r="B639">
        <v>72.55971659919075</v>
      </c>
      <c r="C639">
        <v>135.81260117850238</v>
      </c>
      <c r="D639">
        <v>190.08063031612434</v>
      </c>
      <c r="E639">
        <v>177.29702264043996</v>
      </c>
      <c r="F639">
        <v>175.54375163477599</v>
      </c>
      <c r="G639">
        <v>118.02561139823689</v>
      </c>
    </row>
    <row r="640" spans="1:7" x14ac:dyDescent="0.25">
      <c r="A640" s="2">
        <v>40345</v>
      </c>
      <c r="B640">
        <v>72.740890688259569</v>
      </c>
      <c r="C640">
        <v>135.44963110962979</v>
      </c>
      <c r="D640">
        <v>189.84448756037071</v>
      </c>
      <c r="E640">
        <v>177.80611497083208</v>
      </c>
      <c r="F640">
        <v>175.80732782036583</v>
      </c>
      <c r="G640">
        <v>118.05029324623055</v>
      </c>
    </row>
    <row r="641" spans="1:7" x14ac:dyDescent="0.25">
      <c r="A641" s="2">
        <v>40346</v>
      </c>
      <c r="B641">
        <v>72.856275303644196</v>
      </c>
      <c r="C641">
        <v>135.39985146561844</v>
      </c>
      <c r="D641">
        <v>194.09090063578154</v>
      </c>
      <c r="E641">
        <v>178.41096747085652</v>
      </c>
      <c r="F641">
        <v>176.43608780507438</v>
      </c>
      <c r="G641">
        <v>118.21590048438155</v>
      </c>
    </row>
    <row r="642" spans="1:7" x14ac:dyDescent="0.25">
      <c r="A642" s="2">
        <v>40347</v>
      </c>
      <c r="B642">
        <v>73.074898785425574</v>
      </c>
      <c r="C642">
        <v>135.8444351828231</v>
      </c>
      <c r="D642">
        <v>193.84332742760424</v>
      </c>
      <c r="E642">
        <v>178.57708205083091</v>
      </c>
      <c r="F642">
        <v>176.53970745055435</v>
      </c>
      <c r="G642">
        <v>118.40340291026882</v>
      </c>
    </row>
    <row r="643" spans="1:7" x14ac:dyDescent="0.25">
      <c r="A643" s="2">
        <v>40350</v>
      </c>
      <c r="B643">
        <v>73.571862348178612</v>
      </c>
      <c r="C643">
        <v>137.34344226863141</v>
      </c>
      <c r="D643">
        <v>192.55402435081089</v>
      </c>
      <c r="E643">
        <v>179.42133497493612</v>
      </c>
      <c r="F643">
        <v>176.05782579827368</v>
      </c>
      <c r="G643">
        <v>118.3483663701862</v>
      </c>
    </row>
    <row r="644" spans="1:7" x14ac:dyDescent="0.25">
      <c r="A644" s="2">
        <v>40351</v>
      </c>
      <c r="B644">
        <v>72.585020242915448</v>
      </c>
      <c r="C644">
        <v>137.26323306166643</v>
      </c>
      <c r="D644">
        <v>196.86902014076406</v>
      </c>
      <c r="E644">
        <v>179.82684997899128</v>
      </c>
      <c r="F644">
        <v>177.05176958210097</v>
      </c>
      <c r="G644">
        <v>118.7078455433841</v>
      </c>
    </row>
    <row r="645" spans="1:7" x14ac:dyDescent="0.25">
      <c r="A645" s="2">
        <v>40352</v>
      </c>
      <c r="B645">
        <v>71.99595141700452</v>
      </c>
      <c r="C645">
        <v>138.07359573047785</v>
      </c>
      <c r="D645">
        <v>201.56927413399842</v>
      </c>
      <c r="E645">
        <v>180.81474315754494</v>
      </c>
      <c r="F645">
        <v>177.34955031085892</v>
      </c>
      <c r="G645">
        <v>118.70406364732055</v>
      </c>
    </row>
    <row r="646" spans="1:7" x14ac:dyDescent="0.25">
      <c r="A646" s="2">
        <v>40353</v>
      </c>
      <c r="B646">
        <v>71.157894736842564</v>
      </c>
      <c r="C646">
        <v>137.73028784074452</v>
      </c>
      <c r="D646">
        <v>200.14046758103382</v>
      </c>
      <c r="E646">
        <v>181.61893315353865</v>
      </c>
      <c r="F646">
        <v>177.83948009094385</v>
      </c>
      <c r="G646">
        <v>118.60364435447541</v>
      </c>
    </row>
    <row r="647" spans="1:7" x14ac:dyDescent="0.25">
      <c r="A647" s="2">
        <v>40354</v>
      </c>
      <c r="B647">
        <v>71.015182186235279</v>
      </c>
      <c r="C647">
        <v>138.67937810681639</v>
      </c>
      <c r="D647">
        <v>198.68568272710621</v>
      </c>
      <c r="E647">
        <v>182.75730659865735</v>
      </c>
      <c r="F647">
        <v>178.19560974628277</v>
      </c>
      <c r="G647">
        <v>119.1424650199498</v>
      </c>
    </row>
    <row r="648" spans="1:7" x14ac:dyDescent="0.25">
      <c r="A648" s="2">
        <v>40357</v>
      </c>
      <c r="B648">
        <v>71.203441295547009</v>
      </c>
      <c r="C648">
        <v>138.14865531909683</v>
      </c>
      <c r="D648">
        <v>200.33166787612143</v>
      </c>
      <c r="E648">
        <v>183.0318842279091</v>
      </c>
      <c r="F648">
        <v>178.19259169835618</v>
      </c>
      <c r="G648">
        <v>118.91634744478213</v>
      </c>
    </row>
    <row r="649" spans="1:7" x14ac:dyDescent="0.25">
      <c r="A649" s="2">
        <v>40358</v>
      </c>
      <c r="B649">
        <v>68.952429149798007</v>
      </c>
      <c r="C649">
        <v>137.66583958689915</v>
      </c>
      <c r="D649">
        <v>203.120958050518</v>
      </c>
      <c r="E649">
        <v>182.649820693968</v>
      </c>
      <c r="F649">
        <v>178.80626144343171</v>
      </c>
      <c r="G649">
        <v>118.57836536499805</v>
      </c>
    </row>
    <row r="650" spans="1:7" x14ac:dyDescent="0.25">
      <c r="A650" s="2">
        <v>40359</v>
      </c>
      <c r="B650">
        <v>68.495951417004491</v>
      </c>
      <c r="C650">
        <v>136.1649599126014</v>
      </c>
      <c r="D650">
        <v>204.21204669096372</v>
      </c>
      <c r="E650">
        <v>183.11005579495588</v>
      </c>
      <c r="F650">
        <v>179.68551940604814</v>
      </c>
      <c r="G650">
        <v>118.59200009554293</v>
      </c>
    </row>
    <row r="651" spans="1:7" x14ac:dyDescent="0.25">
      <c r="A651" s="2">
        <v>40360</v>
      </c>
      <c r="B651">
        <v>68.09615384615428</v>
      </c>
      <c r="C651">
        <v>135.8714316668794</v>
      </c>
      <c r="D651">
        <v>207.21981437645903</v>
      </c>
      <c r="E651">
        <v>182.95859838380275</v>
      </c>
      <c r="F651">
        <v>179.07687974085027</v>
      </c>
      <c r="G651">
        <v>118.76208589482179</v>
      </c>
    </row>
    <row r="652" spans="1:7" x14ac:dyDescent="0.25">
      <c r="A652" s="2">
        <v>40361</v>
      </c>
      <c r="B652">
        <v>68.153846153846587</v>
      </c>
      <c r="C652">
        <v>135.09071831581767</v>
      </c>
      <c r="D652">
        <v>201.83996803003279</v>
      </c>
      <c r="E652">
        <v>182.10359686922865</v>
      </c>
      <c r="F652">
        <v>179.46117784350415</v>
      </c>
      <c r="G652">
        <v>118.21012811670562</v>
      </c>
    </row>
    <row r="653" spans="1:7" x14ac:dyDescent="0.25">
      <c r="A653" s="2">
        <v>40364</v>
      </c>
      <c r="B653">
        <v>68.003036437247388</v>
      </c>
      <c r="C653">
        <v>135.09071831581767</v>
      </c>
      <c r="D653">
        <v>201.83996803003279</v>
      </c>
      <c r="E653">
        <v>182.10359686922865</v>
      </c>
      <c r="F653">
        <v>180.26699663990664</v>
      </c>
      <c r="G653">
        <v>118.21012811670562</v>
      </c>
    </row>
    <row r="654" spans="1:7" x14ac:dyDescent="0.25">
      <c r="A654" s="2">
        <v>40365</v>
      </c>
      <c r="B654">
        <v>69.095141700405293</v>
      </c>
      <c r="C654">
        <v>135.48755102654124</v>
      </c>
      <c r="D654">
        <v>202.08832058723902</v>
      </c>
      <c r="E654">
        <v>182.45439177635106</v>
      </c>
      <c r="F654">
        <v>180.40381481257924</v>
      </c>
      <c r="G654">
        <v>118.33891163002735</v>
      </c>
    </row>
    <row r="655" spans="1:7" x14ac:dyDescent="0.25">
      <c r="A655" s="2">
        <v>40366</v>
      </c>
      <c r="B655">
        <v>70.253036437247403</v>
      </c>
      <c r="C655">
        <v>134.83979145823079</v>
      </c>
      <c r="D655">
        <v>201.35287488697668</v>
      </c>
      <c r="E655">
        <v>183.03970138461378</v>
      </c>
      <c r="F655">
        <v>180.40783887648138</v>
      </c>
      <c r="G655">
        <v>117.94798300535366</v>
      </c>
    </row>
    <row r="656" spans="1:7" x14ac:dyDescent="0.25">
      <c r="A656" s="2">
        <v>40367</v>
      </c>
      <c r="B656">
        <v>71.110323886640117</v>
      </c>
      <c r="C656">
        <v>135.79684022538282</v>
      </c>
      <c r="D656">
        <v>199.52763946131677</v>
      </c>
      <c r="E656">
        <v>183.23024457929029</v>
      </c>
      <c r="F656">
        <v>180.42997122794313</v>
      </c>
      <c r="G656">
        <v>118.31393121129184</v>
      </c>
    </row>
    <row r="657" spans="1:7" x14ac:dyDescent="0.25">
      <c r="A657" s="2">
        <v>40368</v>
      </c>
      <c r="B657">
        <v>71.622469635627979</v>
      </c>
      <c r="C657">
        <v>136.19679391692213</v>
      </c>
      <c r="D657">
        <v>199.09873771241774</v>
      </c>
      <c r="E657">
        <v>183.60546810111481</v>
      </c>
      <c r="F657">
        <v>180.4591456912336</v>
      </c>
      <c r="G657">
        <v>118.22406141799237</v>
      </c>
    </row>
    <row r="658" spans="1:7" x14ac:dyDescent="0.25">
      <c r="A658" s="2">
        <v>40371</v>
      </c>
      <c r="B658">
        <v>71.581983805668472</v>
      </c>
      <c r="C658">
        <v>135.83319965188639</v>
      </c>
      <c r="D658">
        <v>198.53163140239559</v>
      </c>
      <c r="E658">
        <v>183.86441141695727</v>
      </c>
      <c r="F658">
        <v>181.27603066336698</v>
      </c>
      <c r="G658">
        <v>117.83382945838302</v>
      </c>
    </row>
    <row r="659" spans="1:7" x14ac:dyDescent="0.25">
      <c r="A659" s="2">
        <v>40372</v>
      </c>
      <c r="B659">
        <v>72.664979757085476</v>
      </c>
      <c r="C659">
        <v>135.85613886088223</v>
      </c>
      <c r="D659">
        <v>197.65512352790421</v>
      </c>
      <c r="E659">
        <v>184.02173169563889</v>
      </c>
      <c r="F659">
        <v>181.739804028088</v>
      </c>
      <c r="G659">
        <v>118.07169081606378</v>
      </c>
    </row>
    <row r="660" spans="1:7" x14ac:dyDescent="0.25">
      <c r="A660" s="2">
        <v>40373</v>
      </c>
      <c r="B660">
        <v>72.922064777328401</v>
      </c>
      <c r="C660">
        <v>135.03454066113406</v>
      </c>
      <c r="D660">
        <v>196.32815191471454</v>
      </c>
      <c r="E660">
        <v>184.53180117061913</v>
      </c>
      <c r="F660">
        <v>181.01144846180162</v>
      </c>
      <c r="G660">
        <v>118.264965609627</v>
      </c>
    </row>
    <row r="661" spans="1:7" x14ac:dyDescent="0.25">
      <c r="A661" s="2">
        <v>40374</v>
      </c>
      <c r="B661">
        <v>72.866396761134069</v>
      </c>
      <c r="C661">
        <v>134.89846589756704</v>
      </c>
      <c r="D661">
        <v>199.90042808013573</v>
      </c>
      <c r="E661">
        <v>184.92265900585298</v>
      </c>
      <c r="F661">
        <v>180.97824993460901</v>
      </c>
      <c r="G661">
        <v>117.78934241784604</v>
      </c>
    </row>
    <row r="662" spans="1:7" x14ac:dyDescent="0.25">
      <c r="A662" s="2">
        <v>40375</v>
      </c>
      <c r="B662">
        <v>71.44331983805715</v>
      </c>
      <c r="C662">
        <v>134.35447894138051</v>
      </c>
      <c r="D662">
        <v>200.05655766892332</v>
      </c>
      <c r="E662">
        <v>185.39559698648597</v>
      </c>
      <c r="F662">
        <v>181.06879137240705</v>
      </c>
      <c r="G662">
        <v>117.85821273563478</v>
      </c>
    </row>
    <row r="663" spans="1:7" x14ac:dyDescent="0.25">
      <c r="A663" s="2">
        <v>40378</v>
      </c>
      <c r="B663">
        <v>71.366396761134069</v>
      </c>
      <c r="C663">
        <v>135.19215019232982</v>
      </c>
      <c r="D663">
        <v>200.2560710203191</v>
      </c>
      <c r="E663">
        <v>185.48158571023743</v>
      </c>
      <c r="F663">
        <v>181.36657210116505</v>
      </c>
      <c r="G663">
        <v>117.60711474173161</v>
      </c>
    </row>
    <row r="664" spans="1:7" x14ac:dyDescent="0.25">
      <c r="A664" s="2">
        <v>40379</v>
      </c>
      <c r="B664">
        <v>71.713562753036911</v>
      </c>
      <c r="C664">
        <v>135.77905063473298</v>
      </c>
      <c r="D664">
        <v>201.2162290239113</v>
      </c>
      <c r="E664">
        <v>186.32681577893072</v>
      </c>
      <c r="F664">
        <v>181.49232409810676</v>
      </c>
      <c r="G664">
        <v>117.80158381826224</v>
      </c>
    </row>
    <row r="665" spans="1:7" x14ac:dyDescent="0.25">
      <c r="A665" s="2">
        <v>40380</v>
      </c>
      <c r="B665">
        <v>71.519230769231243</v>
      </c>
      <c r="C665">
        <v>135.99986002744782</v>
      </c>
      <c r="D665">
        <v>201.6352590184444</v>
      </c>
      <c r="E665">
        <v>186.66490780640802</v>
      </c>
      <c r="F665">
        <v>181.51244441761742</v>
      </c>
      <c r="G665">
        <v>117.9178273604259</v>
      </c>
    </row>
    <row r="666" spans="1:7" x14ac:dyDescent="0.25">
      <c r="A666" s="2">
        <v>40381</v>
      </c>
      <c r="B666">
        <v>72.87145748987902</v>
      </c>
      <c r="C666">
        <v>136.70176861291168</v>
      </c>
      <c r="D666">
        <v>203.84679177942402</v>
      </c>
      <c r="E666">
        <v>187.47984639287066</v>
      </c>
      <c r="F666">
        <v>181.76596044345192</v>
      </c>
      <c r="G666">
        <v>118.04223183620039</v>
      </c>
    </row>
    <row r="667" spans="1:7" x14ac:dyDescent="0.25">
      <c r="A667" s="2">
        <v>40382</v>
      </c>
      <c r="B667">
        <v>73.429149797571327</v>
      </c>
      <c r="C667">
        <v>135.50736925472128</v>
      </c>
      <c r="D667">
        <v>200.61898788477211</v>
      </c>
      <c r="E667">
        <v>186.52322184113572</v>
      </c>
      <c r="F667">
        <v>181.34946982958095</v>
      </c>
      <c r="G667">
        <v>117.82536995403034</v>
      </c>
    </row>
    <row r="668" spans="1:7" x14ac:dyDescent="0.25">
      <c r="A668" s="2">
        <v>40385</v>
      </c>
      <c r="B668">
        <v>74.224696356275786</v>
      </c>
      <c r="C668">
        <v>134.62381958578032</v>
      </c>
      <c r="D668">
        <v>199.3865772870877</v>
      </c>
      <c r="E668">
        <v>185.91446076275898</v>
      </c>
      <c r="F668">
        <v>181.62008812699952</v>
      </c>
      <c r="G668">
        <v>117.73858539173007</v>
      </c>
    </row>
    <row r="669" spans="1:7" x14ac:dyDescent="0.25">
      <c r="A669" s="2">
        <v>40386</v>
      </c>
      <c r="B669">
        <v>74.306680161943802</v>
      </c>
      <c r="C669">
        <v>134.460748338157</v>
      </c>
      <c r="D669">
        <v>196.98878010820349</v>
      </c>
      <c r="E669">
        <v>186.20955842836057</v>
      </c>
      <c r="F669">
        <v>181.15329671435188</v>
      </c>
      <c r="G669">
        <v>117.58860335573637</v>
      </c>
    </row>
    <row r="670" spans="1:7" x14ac:dyDescent="0.25">
      <c r="A670" s="2">
        <v>40387</v>
      </c>
      <c r="B670">
        <v>74.167004048583479</v>
      </c>
      <c r="C670">
        <v>134.35104586248312</v>
      </c>
      <c r="D670">
        <v>196.73705037187207</v>
      </c>
      <c r="E670">
        <v>186.79291374744713</v>
      </c>
      <c r="F670">
        <v>181.0547071487496</v>
      </c>
      <c r="G670">
        <v>117.5643196020652</v>
      </c>
    </row>
    <row r="671" spans="1:7" x14ac:dyDescent="0.25">
      <c r="A671" s="2">
        <v>40388</v>
      </c>
      <c r="B671">
        <v>74.148785425101707</v>
      </c>
      <c r="C671">
        <v>135.57275380281141</v>
      </c>
      <c r="D671">
        <v>196.77316021021062</v>
      </c>
      <c r="E671">
        <v>187.64498382825698</v>
      </c>
      <c r="F671">
        <v>181.34041568580113</v>
      </c>
      <c r="G671">
        <v>117.40916233987927</v>
      </c>
    </row>
    <row r="672" spans="1:7" x14ac:dyDescent="0.25">
      <c r="A672" s="2">
        <v>40389</v>
      </c>
      <c r="B672">
        <v>73.94635627530414</v>
      </c>
      <c r="C672">
        <v>135.08260376569669</v>
      </c>
      <c r="D672">
        <v>200.51117793577569</v>
      </c>
      <c r="E672">
        <v>187.72413253989185</v>
      </c>
      <c r="F672">
        <v>181.50540230578864</v>
      </c>
      <c r="G672">
        <v>117.42966419748691</v>
      </c>
    </row>
    <row r="673" spans="1:7" x14ac:dyDescent="0.25">
      <c r="A673" s="2">
        <v>40392</v>
      </c>
      <c r="B673">
        <v>75.674089068826419</v>
      </c>
      <c r="C673">
        <v>136.8762314405125</v>
      </c>
      <c r="D673">
        <v>200.70731410804626</v>
      </c>
      <c r="E673">
        <v>188.08665318207127</v>
      </c>
      <c r="F673">
        <v>181.70459346894432</v>
      </c>
      <c r="G673">
        <v>117.59775952515338</v>
      </c>
    </row>
    <row r="674" spans="1:7" x14ac:dyDescent="0.25">
      <c r="A674" s="2">
        <v>40393</v>
      </c>
      <c r="B674">
        <v>75.66599190283452</v>
      </c>
      <c r="C674">
        <v>136.81381182419736</v>
      </c>
      <c r="D674">
        <v>200.57846173526983</v>
      </c>
      <c r="E674">
        <v>188.50487106577154</v>
      </c>
      <c r="F674">
        <v>182.2981428945092</v>
      </c>
      <c r="G674">
        <v>117.83104279812565</v>
      </c>
    </row>
    <row r="675" spans="1:7" x14ac:dyDescent="0.25">
      <c r="A675" s="2">
        <v>40394</v>
      </c>
      <c r="B675">
        <v>75.685222672065279</v>
      </c>
      <c r="C675">
        <v>136.29385642029217</v>
      </c>
      <c r="D675">
        <v>199.63596897633244</v>
      </c>
      <c r="E675">
        <v>187.96060153020838</v>
      </c>
      <c r="F675">
        <v>181.83436952978818</v>
      </c>
      <c r="G675">
        <v>117.47176267208897</v>
      </c>
    </row>
    <row r="676" spans="1:7" x14ac:dyDescent="0.25">
      <c r="A676" s="2">
        <v>40395</v>
      </c>
      <c r="B676">
        <v>75.693319838057192</v>
      </c>
      <c r="C676">
        <v>134.67687625964822</v>
      </c>
      <c r="D676">
        <v>196.71315033498612</v>
      </c>
      <c r="E676">
        <v>188.21172768934616</v>
      </c>
      <c r="F676">
        <v>182.01847045331084</v>
      </c>
      <c r="G676">
        <v>117.00310613095139</v>
      </c>
    </row>
    <row r="677" spans="1:7" x14ac:dyDescent="0.25">
      <c r="A677" s="2">
        <v>40396</v>
      </c>
      <c r="B677">
        <v>75.656882591093634</v>
      </c>
      <c r="C677">
        <v>134.49773196082373</v>
      </c>
      <c r="D677">
        <v>196.56741206658373</v>
      </c>
      <c r="E677">
        <v>188.50877964412393</v>
      </c>
      <c r="F677">
        <v>182.00237419770227</v>
      </c>
      <c r="G677">
        <v>116.58500756876856</v>
      </c>
    </row>
    <row r="678" spans="1:7" x14ac:dyDescent="0.25">
      <c r="A678" s="2">
        <v>40399</v>
      </c>
      <c r="B678">
        <v>76.062753036437769</v>
      </c>
      <c r="C678">
        <v>134.18750646773742</v>
      </c>
      <c r="D678">
        <v>197.80579767348965</v>
      </c>
      <c r="E678">
        <v>188.71007142926936</v>
      </c>
      <c r="F678">
        <v>181.94100722319473</v>
      </c>
      <c r="G678">
        <v>116.42248556161678</v>
      </c>
    </row>
    <row r="679" spans="1:7" x14ac:dyDescent="0.25">
      <c r="A679" s="2">
        <v>40400</v>
      </c>
      <c r="B679">
        <v>75.138663967611848</v>
      </c>
      <c r="C679">
        <v>132.86936022020225</v>
      </c>
      <c r="D679">
        <v>197.70006598857026</v>
      </c>
      <c r="E679">
        <v>188.97878619099265</v>
      </c>
      <c r="F679">
        <v>182.33335345365288</v>
      </c>
      <c r="G679">
        <v>116.42248556161678</v>
      </c>
    </row>
    <row r="680" spans="1:7" x14ac:dyDescent="0.25">
      <c r="A680" s="2">
        <v>40401</v>
      </c>
      <c r="B680">
        <v>73.066801619433704</v>
      </c>
      <c r="C680">
        <v>132.1186082849718</v>
      </c>
      <c r="D680">
        <v>197.33636977508834</v>
      </c>
      <c r="E680">
        <v>189.09995211991514</v>
      </c>
      <c r="F680">
        <v>182.29009476670493</v>
      </c>
      <c r="G680">
        <v>115.63206928433611</v>
      </c>
    </row>
    <row r="681" spans="1:7" x14ac:dyDescent="0.25">
      <c r="A681" s="2">
        <v>40402</v>
      </c>
      <c r="B681">
        <v>72.607287449393226</v>
      </c>
      <c r="C681">
        <v>133.37854824029307</v>
      </c>
      <c r="D681">
        <v>202.57021807010258</v>
      </c>
      <c r="E681">
        <v>188.8165801893706</v>
      </c>
      <c r="F681">
        <v>182.38868433230724</v>
      </c>
      <c r="G681">
        <v>116.21010224057461</v>
      </c>
    </row>
    <row r="682" spans="1:7" x14ac:dyDescent="0.25">
      <c r="A682" s="2">
        <v>40403</v>
      </c>
      <c r="B682">
        <v>72.502024291498486</v>
      </c>
      <c r="C682">
        <v>135.32682051452969</v>
      </c>
      <c r="D682">
        <v>205.70657834536476</v>
      </c>
      <c r="E682">
        <v>189.14490077096704</v>
      </c>
      <c r="F682">
        <v>182.35850385304121</v>
      </c>
      <c r="G682">
        <v>117.12930203117701</v>
      </c>
    </row>
    <row r="683" spans="1:7" x14ac:dyDescent="0.25">
      <c r="A683" s="2">
        <v>40406</v>
      </c>
      <c r="B683">
        <v>72.721659919028852</v>
      </c>
      <c r="C683">
        <v>137.30708284212781</v>
      </c>
      <c r="D683">
        <v>216.10127590968719</v>
      </c>
      <c r="E683">
        <v>190.74448646166169</v>
      </c>
      <c r="F683">
        <v>182.81422908995799</v>
      </c>
      <c r="G683">
        <v>119.4517843085154</v>
      </c>
    </row>
    <row r="684" spans="1:7" x14ac:dyDescent="0.25">
      <c r="A684" s="2">
        <v>40407</v>
      </c>
      <c r="B684">
        <v>73.554655870445856</v>
      </c>
      <c r="C684">
        <v>135.43308991130624</v>
      </c>
      <c r="D684">
        <v>212.63109446705059</v>
      </c>
      <c r="E684">
        <v>190.92037248751697</v>
      </c>
      <c r="F684">
        <v>181.70056940504219</v>
      </c>
      <c r="G684">
        <v>119.31673080961463</v>
      </c>
    </row>
    <row r="685" spans="1:7" x14ac:dyDescent="0.25">
      <c r="A685" s="2">
        <v>40408</v>
      </c>
      <c r="B685">
        <v>73.618421052632087</v>
      </c>
      <c r="C685">
        <v>134.92905150956142</v>
      </c>
      <c r="D685">
        <v>212.48119967049411</v>
      </c>
      <c r="E685">
        <v>190.42886875971038</v>
      </c>
      <c r="F685">
        <v>181.58387155188026</v>
      </c>
      <c r="G685">
        <v>118.6033457837335</v>
      </c>
    </row>
    <row r="686" spans="1:7" x14ac:dyDescent="0.25">
      <c r="A686" s="2">
        <v>40409</v>
      </c>
      <c r="B686">
        <v>72.883603238866897</v>
      </c>
      <c r="C686">
        <v>136.05603768213146</v>
      </c>
      <c r="D686">
        <v>215.09072000222673</v>
      </c>
      <c r="E686">
        <v>190.77477794389236</v>
      </c>
      <c r="F686">
        <v>182.05871109233217</v>
      </c>
      <c r="G686">
        <v>118.98501871540957</v>
      </c>
    </row>
    <row r="687" spans="1:7" x14ac:dyDescent="0.25">
      <c r="A687" s="2">
        <v>40410</v>
      </c>
      <c r="B687">
        <v>72.0910931174094</v>
      </c>
      <c r="C687">
        <v>136.86296727204555</v>
      </c>
      <c r="D687">
        <v>217.67374246697713</v>
      </c>
      <c r="E687">
        <v>191.29071028640109</v>
      </c>
      <c r="F687">
        <v>182.67942294923645</v>
      </c>
      <c r="G687">
        <v>119.7991216048777</v>
      </c>
    </row>
    <row r="688" spans="1:7" x14ac:dyDescent="0.25">
      <c r="A688" s="2">
        <v>40413</v>
      </c>
      <c r="B688">
        <v>72.009109311741398</v>
      </c>
      <c r="C688">
        <v>137.64883024145325</v>
      </c>
      <c r="D688">
        <v>216.19375866111542</v>
      </c>
      <c r="E688">
        <v>191.53597357801036</v>
      </c>
      <c r="F688">
        <v>182.69753123679607</v>
      </c>
      <c r="G688">
        <v>120.00075637921293</v>
      </c>
    </row>
    <row r="689" spans="1:7" x14ac:dyDescent="0.25">
      <c r="A689" s="2">
        <v>40414</v>
      </c>
      <c r="B689">
        <v>71.086032388664478</v>
      </c>
      <c r="C689">
        <v>136.78728348726341</v>
      </c>
      <c r="D689">
        <v>217.82779379168772</v>
      </c>
      <c r="E689">
        <v>193.09745062976972</v>
      </c>
      <c r="F689">
        <v>184.40574636325229</v>
      </c>
      <c r="G689">
        <v>121.00375502469701</v>
      </c>
    </row>
    <row r="690" spans="1:7" x14ac:dyDescent="0.25">
      <c r="A690" s="2">
        <v>40415</v>
      </c>
      <c r="B690">
        <v>70.725708502024801</v>
      </c>
      <c r="C690">
        <v>136.85984629122976</v>
      </c>
      <c r="D690">
        <v>219.78837616536484</v>
      </c>
      <c r="E690">
        <v>193.58113720087167</v>
      </c>
      <c r="F690">
        <v>184.31922898935642</v>
      </c>
      <c r="G690">
        <v>121.41349360610779</v>
      </c>
    </row>
    <row r="691" spans="1:7" x14ac:dyDescent="0.25">
      <c r="A691" s="2">
        <v>40416</v>
      </c>
      <c r="B691">
        <v>70.943319838057192</v>
      </c>
      <c r="C691">
        <v>137.39915177619267</v>
      </c>
      <c r="D691">
        <v>219.34726461501319</v>
      </c>
      <c r="E691">
        <v>193.61142868310228</v>
      </c>
      <c r="F691">
        <v>184.79507454578382</v>
      </c>
      <c r="G691">
        <v>121.52555715788543</v>
      </c>
    </row>
    <row r="692" spans="1:7" x14ac:dyDescent="0.25">
      <c r="A692" s="2">
        <v>40417</v>
      </c>
      <c r="B692">
        <v>71.696356275304169</v>
      </c>
      <c r="C692">
        <v>136.68616370883288</v>
      </c>
      <c r="D692">
        <v>217.18976672003663</v>
      </c>
      <c r="E692">
        <v>192.56490682926358</v>
      </c>
      <c r="F692">
        <v>183.88664211987691</v>
      </c>
      <c r="G692">
        <v>121.20031409642067</v>
      </c>
    </row>
    <row r="693" spans="1:7" x14ac:dyDescent="0.25">
      <c r="A693" s="2">
        <v>40420</v>
      </c>
      <c r="B693">
        <v>71.370445344130076</v>
      </c>
      <c r="C693">
        <v>136.68616370883288</v>
      </c>
      <c r="D693">
        <v>217.18976672003663</v>
      </c>
      <c r="E693">
        <v>192.56490682926358</v>
      </c>
      <c r="F693">
        <v>183.88664211987691</v>
      </c>
      <c r="G693">
        <v>121.20031409642067</v>
      </c>
    </row>
    <row r="694" spans="1:7" x14ac:dyDescent="0.25">
      <c r="A694" s="2">
        <v>40421</v>
      </c>
      <c r="B694">
        <v>71.17914979757137</v>
      </c>
      <c r="C694">
        <v>137.98495987531035</v>
      </c>
      <c r="D694">
        <v>220.52174360155016</v>
      </c>
      <c r="E694">
        <v>195.37517466459516</v>
      </c>
      <c r="F694">
        <v>185.49526166475528</v>
      </c>
      <c r="G694">
        <v>122.16201045594761</v>
      </c>
    </row>
    <row r="695" spans="1:7" x14ac:dyDescent="0.25">
      <c r="A695" s="2">
        <v>40422</v>
      </c>
      <c r="B695">
        <v>73.132591093117924</v>
      </c>
      <c r="C695">
        <v>137.90787164916114</v>
      </c>
      <c r="D695">
        <v>217.57944123448158</v>
      </c>
      <c r="E695">
        <v>192.87270737451027</v>
      </c>
      <c r="F695">
        <v>183.75988410695965</v>
      </c>
      <c r="G695">
        <v>121.81029412203803</v>
      </c>
    </row>
    <row r="696" spans="1:7" x14ac:dyDescent="0.25">
      <c r="A696" s="2">
        <v>40423</v>
      </c>
      <c r="B696">
        <v>73.656882591093648</v>
      </c>
      <c r="C696">
        <v>135.45306418852709</v>
      </c>
      <c r="D696">
        <v>212.18764486961234</v>
      </c>
      <c r="E696">
        <v>192.79453580746352</v>
      </c>
      <c r="F696">
        <v>182.62912215045978</v>
      </c>
      <c r="G696">
        <v>121.34313043460976</v>
      </c>
    </row>
    <row r="697" spans="1:7" x14ac:dyDescent="0.25">
      <c r="A697" s="2">
        <v>40424</v>
      </c>
      <c r="B697">
        <v>74.46255060728798</v>
      </c>
      <c r="C697">
        <v>136.36002121358621</v>
      </c>
      <c r="D697">
        <v>211.82758561826526</v>
      </c>
      <c r="E697">
        <v>191.7548539657414</v>
      </c>
      <c r="F697">
        <v>182.30719703828899</v>
      </c>
      <c r="G697">
        <v>121.00325740679391</v>
      </c>
    </row>
    <row r="698" spans="1:7" x14ac:dyDescent="0.25">
      <c r="A698" s="2">
        <v>40427</v>
      </c>
      <c r="B698">
        <v>74.814777327935744</v>
      </c>
      <c r="C698">
        <v>136.36002121358621</v>
      </c>
      <c r="D698">
        <v>211.82758561826526</v>
      </c>
      <c r="E698">
        <v>191.7548539657414</v>
      </c>
      <c r="F698">
        <v>182.00036216575123</v>
      </c>
      <c r="G698">
        <v>121.00325740679391</v>
      </c>
    </row>
    <row r="699" spans="1:7" x14ac:dyDescent="0.25">
      <c r="A699" s="2">
        <v>40428</v>
      </c>
      <c r="B699">
        <v>74.017206477733311</v>
      </c>
      <c r="C699">
        <v>136.19070800433138</v>
      </c>
      <c r="D699">
        <v>214.03392271905224</v>
      </c>
      <c r="E699">
        <v>192.2092261992008</v>
      </c>
      <c r="F699">
        <v>182.7226816361844</v>
      </c>
      <c r="G699">
        <v>121.04645064078282</v>
      </c>
    </row>
    <row r="700" spans="1:7" x14ac:dyDescent="0.25">
      <c r="A700" s="2">
        <v>40429</v>
      </c>
      <c r="B700">
        <v>74.288461538462073</v>
      </c>
      <c r="C700">
        <v>135.76828325091859</v>
      </c>
      <c r="D700">
        <v>212.76280445293298</v>
      </c>
      <c r="E700">
        <v>191.87992847301624</v>
      </c>
      <c r="F700">
        <v>182.66030864570132</v>
      </c>
      <c r="G700">
        <v>121.08894720970738</v>
      </c>
    </row>
    <row r="701" spans="1:7" x14ac:dyDescent="0.25">
      <c r="A701" s="2">
        <v>40430</v>
      </c>
      <c r="B701">
        <v>74.780364372470174</v>
      </c>
      <c r="C701">
        <v>135.65280696073557</v>
      </c>
      <c r="D701">
        <v>210.80611882440036</v>
      </c>
      <c r="E701">
        <v>190.90962389704814</v>
      </c>
      <c r="F701">
        <v>181.79915897064447</v>
      </c>
      <c r="G701">
        <v>121.00226217098775</v>
      </c>
    </row>
    <row r="702" spans="1:7" x14ac:dyDescent="0.25">
      <c r="A702" s="2">
        <v>40431</v>
      </c>
      <c r="B702">
        <v>74.953441295547094</v>
      </c>
      <c r="C702">
        <v>135.16031618800903</v>
      </c>
      <c r="D702">
        <v>208.2069898130529</v>
      </c>
      <c r="E702">
        <v>189.42045554480706</v>
      </c>
      <c r="F702">
        <v>181.57179936017386</v>
      </c>
      <c r="G702">
        <v>121.13333472666373</v>
      </c>
    </row>
    <row r="703" spans="1:7" x14ac:dyDescent="0.25">
      <c r="A703" s="2">
        <v>40434</v>
      </c>
      <c r="B703">
        <v>76.068825910931707</v>
      </c>
      <c r="C703">
        <v>134.86834843269492</v>
      </c>
      <c r="D703">
        <v>207.57545731664251</v>
      </c>
      <c r="E703">
        <v>189.72923323464184</v>
      </c>
      <c r="F703">
        <v>179.67646526226841</v>
      </c>
      <c r="G703">
        <v>121.24410447189332</v>
      </c>
    </row>
    <row r="704" spans="1:7" x14ac:dyDescent="0.25">
      <c r="A704" s="2">
        <v>40435</v>
      </c>
      <c r="B704">
        <v>76.285425101215125</v>
      </c>
      <c r="C704">
        <v>136.02779280574882</v>
      </c>
      <c r="D704">
        <v>210.79494815498623</v>
      </c>
      <c r="E704">
        <v>191.56626506024108</v>
      </c>
      <c r="F704">
        <v>180.05372125309353</v>
      </c>
      <c r="G704">
        <v>120.99758456269865</v>
      </c>
    </row>
    <row r="705" spans="1:7" x14ac:dyDescent="0.25">
      <c r="A705" s="2">
        <v>40436</v>
      </c>
      <c r="B705">
        <v>76.370445344130104</v>
      </c>
      <c r="C705">
        <v>137.63119669984422</v>
      </c>
      <c r="D705">
        <v>211.99826305559205</v>
      </c>
      <c r="E705">
        <v>191.76657970079847</v>
      </c>
      <c r="F705">
        <v>179.94104746383374</v>
      </c>
      <c r="G705">
        <v>121.2190245295772</v>
      </c>
    </row>
    <row r="706" spans="1:7" x14ac:dyDescent="0.25">
      <c r="A706" s="2">
        <v>40437</v>
      </c>
      <c r="B706">
        <v>76.168016194332537</v>
      </c>
      <c r="C706">
        <v>138.34605735569346</v>
      </c>
      <c r="D706">
        <v>210.30084087067007</v>
      </c>
      <c r="E706">
        <v>191.20179012888551</v>
      </c>
      <c r="F706">
        <v>178.89277881732764</v>
      </c>
      <c r="G706">
        <v>122.35956476347752</v>
      </c>
    </row>
    <row r="707" spans="1:7" x14ac:dyDescent="0.25">
      <c r="A707" s="2">
        <v>40438</v>
      </c>
      <c r="B707">
        <v>76.202429149798135</v>
      </c>
      <c r="C707">
        <v>137.63837495572045</v>
      </c>
      <c r="D707">
        <v>210.20160376099145</v>
      </c>
      <c r="E707">
        <v>191.57017363859342</v>
      </c>
      <c r="F707">
        <v>178.60707028027605</v>
      </c>
      <c r="G707">
        <v>121.87856729834311</v>
      </c>
    </row>
    <row r="708" spans="1:7" x14ac:dyDescent="0.25">
      <c r="A708" s="2">
        <v>40441</v>
      </c>
      <c r="B708">
        <v>77.186234817814338</v>
      </c>
      <c r="C708">
        <v>138.75022437133404</v>
      </c>
      <c r="D708">
        <v>211.74627353625104</v>
      </c>
      <c r="E708">
        <v>191.56235648188877</v>
      </c>
      <c r="F708">
        <v>179.11712037987166</v>
      </c>
      <c r="G708">
        <v>122.1530533336919</v>
      </c>
    </row>
    <row r="709" spans="1:7" x14ac:dyDescent="0.25">
      <c r="A709" s="2">
        <v>40442</v>
      </c>
      <c r="B709">
        <v>77.059716599190864</v>
      </c>
      <c r="C709">
        <v>138.50569552441945</v>
      </c>
      <c r="D709">
        <v>212.02735875267064</v>
      </c>
      <c r="E709">
        <v>192.99094186966857</v>
      </c>
      <c r="F709">
        <v>179.24086034486234</v>
      </c>
      <c r="G709">
        <v>122.05940164432887</v>
      </c>
    </row>
    <row r="710" spans="1:7" x14ac:dyDescent="0.25">
      <c r="A710" s="2">
        <v>40443</v>
      </c>
      <c r="B710">
        <v>77.128542510122031</v>
      </c>
      <c r="C710">
        <v>138.85805425851848</v>
      </c>
      <c r="D710">
        <v>214.61817470770993</v>
      </c>
      <c r="E710">
        <v>194.13322389313961</v>
      </c>
      <c r="F710">
        <v>180.07283555662872</v>
      </c>
      <c r="G710">
        <v>121.28033105523885</v>
      </c>
    </row>
    <row r="711" spans="1:7" x14ac:dyDescent="0.25">
      <c r="A711" s="2">
        <v>40444</v>
      </c>
      <c r="B711">
        <v>76.697368421053199</v>
      </c>
      <c r="C711">
        <v>139.42154734480349</v>
      </c>
      <c r="D711">
        <v>216.58031577944479</v>
      </c>
      <c r="E711">
        <v>195.07128269770089</v>
      </c>
      <c r="F711">
        <v>180.61809621536798</v>
      </c>
      <c r="G711">
        <v>121.40831837991563</v>
      </c>
    </row>
    <row r="712" spans="1:7" x14ac:dyDescent="0.25">
      <c r="A712" s="2">
        <v>40445</v>
      </c>
      <c r="B712">
        <v>77.918016194332566</v>
      </c>
      <c r="C712">
        <v>141.08737085521403</v>
      </c>
      <c r="D712">
        <v>217.77297957665581</v>
      </c>
      <c r="E712">
        <v>195.40155756847352</v>
      </c>
      <c r="F712">
        <v>180.90380475241955</v>
      </c>
      <c r="G712">
        <v>121.74470808240977</v>
      </c>
    </row>
    <row r="713" spans="1:7" x14ac:dyDescent="0.25">
      <c r="A713" s="2">
        <v>40448</v>
      </c>
      <c r="B713">
        <v>77.889676113360892</v>
      </c>
      <c r="C713">
        <v>143.38987445203909</v>
      </c>
      <c r="D713">
        <v>222.1064199602927</v>
      </c>
      <c r="E713">
        <v>196.22529045622892</v>
      </c>
      <c r="F713">
        <v>181.37059616506718</v>
      </c>
      <c r="G713">
        <v>122.0554207011041</v>
      </c>
    </row>
    <row r="714" spans="1:7" x14ac:dyDescent="0.25">
      <c r="A714" s="2">
        <v>40449</v>
      </c>
      <c r="B714">
        <v>78.114372469636194</v>
      </c>
      <c r="C714">
        <v>144.08756971340168</v>
      </c>
      <c r="D714">
        <v>224.85024810800402</v>
      </c>
      <c r="E714">
        <v>197.26497229795106</v>
      </c>
      <c r="F714">
        <v>181.44906541115881</v>
      </c>
      <c r="G714">
        <v>122.96695717599876</v>
      </c>
    </row>
    <row r="715" spans="1:7" x14ac:dyDescent="0.25">
      <c r="A715" s="2">
        <v>40450</v>
      </c>
      <c r="B715">
        <v>78.227732793522833</v>
      </c>
      <c r="C715">
        <v>145.73217055426508</v>
      </c>
      <c r="D715">
        <v>227.79462873914969</v>
      </c>
      <c r="E715">
        <v>198.46881443047141</v>
      </c>
      <c r="F715">
        <v>182.21061950463783</v>
      </c>
      <c r="G715">
        <v>123.75896583056932</v>
      </c>
    </row>
    <row r="716" spans="1:7" x14ac:dyDescent="0.25">
      <c r="A716" s="2">
        <v>40451</v>
      </c>
      <c r="B716">
        <v>78.023279352227277</v>
      </c>
      <c r="C716">
        <v>145.06115967887723</v>
      </c>
      <c r="D716">
        <v>224.66138586000307</v>
      </c>
      <c r="E716">
        <v>198.08479660735412</v>
      </c>
      <c r="F716">
        <v>182.20257137683356</v>
      </c>
      <c r="G716">
        <v>123.89740313121114</v>
      </c>
    </row>
    <row r="717" spans="1:7" x14ac:dyDescent="0.25">
      <c r="A717" s="2">
        <v>40452</v>
      </c>
      <c r="B717">
        <v>78.415991902834563</v>
      </c>
      <c r="C717">
        <v>143.18872723846354</v>
      </c>
      <c r="D717">
        <v>221.59568656336029</v>
      </c>
      <c r="E717">
        <v>196.54383959194453</v>
      </c>
      <c r="F717">
        <v>182.02551256513965</v>
      </c>
      <c r="G717">
        <v>123.40486093072485</v>
      </c>
    </row>
    <row r="718" spans="1:7" x14ac:dyDescent="0.25">
      <c r="A718" s="2">
        <v>40455</v>
      </c>
      <c r="B718">
        <v>77.934210526316335</v>
      </c>
      <c r="C718">
        <v>143.18388971819914</v>
      </c>
      <c r="D718">
        <v>221.54165169735725</v>
      </c>
      <c r="E718">
        <v>195.45041479787776</v>
      </c>
      <c r="F718">
        <v>183.10295567493623</v>
      </c>
      <c r="G718">
        <v>122.73894865279928</v>
      </c>
    </row>
    <row r="719" spans="1:7" x14ac:dyDescent="0.25">
      <c r="A719" s="2">
        <v>40456</v>
      </c>
      <c r="B719">
        <v>79.347165991903395</v>
      </c>
      <c r="C719">
        <v>143.82056980461365</v>
      </c>
      <c r="D719">
        <v>222.7223654761253</v>
      </c>
      <c r="E719">
        <v>196.74219994332574</v>
      </c>
      <c r="F719">
        <v>183.3625077966239</v>
      </c>
      <c r="G719">
        <v>122.64589410491998</v>
      </c>
    </row>
    <row r="720" spans="1:7" x14ac:dyDescent="0.25">
      <c r="A720" s="2">
        <v>40457</v>
      </c>
      <c r="B720">
        <v>79.776315789474253</v>
      </c>
      <c r="C720">
        <v>143.67747283421119</v>
      </c>
      <c r="D720">
        <v>223.29155005022449</v>
      </c>
      <c r="E720">
        <v>197.5092584449722</v>
      </c>
      <c r="F720">
        <v>183.93392487072705</v>
      </c>
      <c r="G720">
        <v>122.58826995174124</v>
      </c>
    </row>
    <row r="721" spans="1:7" x14ac:dyDescent="0.25">
      <c r="A721" s="2">
        <v>40458</v>
      </c>
      <c r="B721">
        <v>79.802631578947938</v>
      </c>
      <c r="C721">
        <v>144.57350642641515</v>
      </c>
      <c r="D721">
        <v>223.3086957288601</v>
      </c>
      <c r="E721">
        <v>198.03691652253798</v>
      </c>
      <c r="F721">
        <v>184.48421560934398</v>
      </c>
      <c r="G721">
        <v>122.58608043296761</v>
      </c>
    </row>
    <row r="722" spans="1:7" x14ac:dyDescent="0.25">
      <c r="A722" s="2">
        <v>40459</v>
      </c>
      <c r="B722">
        <v>80.012145748988431</v>
      </c>
      <c r="C722">
        <v>144.84409546314134</v>
      </c>
      <c r="D722">
        <v>224.04232294805507</v>
      </c>
      <c r="E722">
        <v>199.98534283117888</v>
      </c>
      <c r="F722">
        <v>184.89970020723939</v>
      </c>
      <c r="G722">
        <v>122.73019057770475</v>
      </c>
    </row>
    <row r="723" spans="1:7" x14ac:dyDescent="0.25">
      <c r="A723" s="2">
        <v>40462</v>
      </c>
      <c r="B723">
        <v>80.127530364373044</v>
      </c>
      <c r="C723">
        <v>144.84409546314134</v>
      </c>
      <c r="D723">
        <v>224.04232294805507</v>
      </c>
      <c r="E723">
        <v>199.98534283117888</v>
      </c>
      <c r="F723">
        <v>185.70551900364185</v>
      </c>
      <c r="G723">
        <v>122.73019057770475</v>
      </c>
    </row>
    <row r="724" spans="1:7" x14ac:dyDescent="0.25">
      <c r="A724" s="2">
        <v>40463</v>
      </c>
      <c r="B724">
        <v>79.898785425101778</v>
      </c>
      <c r="C724">
        <v>145.06911817995746</v>
      </c>
      <c r="D724">
        <v>223.01202353186275</v>
      </c>
      <c r="E724">
        <v>201.03968184172226</v>
      </c>
      <c r="F724">
        <v>185.90471016679754</v>
      </c>
      <c r="G724">
        <v>123.24661843753972</v>
      </c>
    </row>
    <row r="725" spans="1:7" x14ac:dyDescent="0.25">
      <c r="A725" s="2">
        <v>40464</v>
      </c>
      <c r="B725">
        <v>80.92004048583054</v>
      </c>
      <c r="C725">
        <v>142.33030146508949</v>
      </c>
      <c r="D725">
        <v>216.83308464781481</v>
      </c>
      <c r="E725">
        <v>199.57005638124286</v>
      </c>
      <c r="F725">
        <v>185.24275165489635</v>
      </c>
      <c r="G725">
        <v>122.85141029889938</v>
      </c>
    </row>
    <row r="726" spans="1:7" x14ac:dyDescent="0.25">
      <c r="A726" s="2">
        <v>40465</v>
      </c>
      <c r="B726">
        <v>81.233805668016771</v>
      </c>
      <c r="C726">
        <v>141.90132265196362</v>
      </c>
      <c r="D726">
        <v>216.96401528466831</v>
      </c>
      <c r="E726">
        <v>198.78736356618703</v>
      </c>
      <c r="F726">
        <v>185.5485805114586</v>
      </c>
      <c r="G726">
        <v>122.72889677115668</v>
      </c>
    </row>
    <row r="727" spans="1:7" x14ac:dyDescent="0.25">
      <c r="A727" s="2">
        <v>40466</v>
      </c>
      <c r="B727">
        <v>81.00708502024348</v>
      </c>
      <c r="C727">
        <v>140.08553601335595</v>
      </c>
      <c r="D727">
        <v>210.84066996468121</v>
      </c>
      <c r="E727">
        <v>196.24581049257876</v>
      </c>
      <c r="F727">
        <v>185.08178909881096</v>
      </c>
      <c r="G727">
        <v>122.36613331979832</v>
      </c>
    </row>
    <row r="728" spans="1:7" x14ac:dyDescent="0.25">
      <c r="A728" s="2">
        <v>40469</v>
      </c>
      <c r="B728">
        <v>81.172064777328501</v>
      </c>
      <c r="C728">
        <v>139.82571436044415</v>
      </c>
      <c r="D728">
        <v>211.04096266510592</v>
      </c>
      <c r="E728">
        <v>196.51354810971398</v>
      </c>
      <c r="F728">
        <v>184.97816945333102</v>
      </c>
      <c r="G728">
        <v>121.96455567199835</v>
      </c>
    </row>
    <row r="729" spans="1:7" x14ac:dyDescent="0.25">
      <c r="A729" s="2">
        <v>40470</v>
      </c>
      <c r="B729">
        <v>79.927125506073423</v>
      </c>
      <c r="C729">
        <v>139.6526559742104</v>
      </c>
      <c r="D729">
        <v>210.77988074042784</v>
      </c>
      <c r="E729">
        <v>196.99528039163971</v>
      </c>
      <c r="F729">
        <v>184.51842015251211</v>
      </c>
      <c r="G729">
        <v>121.96754137941693</v>
      </c>
    </row>
    <row r="730" spans="1:7" x14ac:dyDescent="0.25">
      <c r="A730" s="2">
        <v>40471</v>
      </c>
      <c r="B730">
        <v>80.707489878543072</v>
      </c>
      <c r="C730">
        <v>141.24014286614545</v>
      </c>
      <c r="D730">
        <v>213.34601730955231</v>
      </c>
      <c r="E730">
        <v>197.62651579554245</v>
      </c>
      <c r="F730">
        <v>183.95303917426219</v>
      </c>
      <c r="G730">
        <v>122.25426881518192</v>
      </c>
    </row>
    <row r="731" spans="1:7" x14ac:dyDescent="0.25">
      <c r="A731" s="2">
        <v>40472</v>
      </c>
      <c r="B731">
        <v>80.907894736842678</v>
      </c>
      <c r="C731">
        <v>141.4867003505903</v>
      </c>
      <c r="D731">
        <v>214.20849690152369</v>
      </c>
      <c r="E731">
        <v>198.77661497571816</v>
      </c>
      <c r="F731">
        <v>183.93694291865364</v>
      </c>
      <c r="G731">
        <v>122.74919958160305</v>
      </c>
    </row>
    <row r="732" spans="1:7" x14ac:dyDescent="0.25">
      <c r="A732" s="2">
        <v>40473</v>
      </c>
      <c r="B732">
        <v>80.830971659919598</v>
      </c>
      <c r="C732">
        <v>141.7597861719691</v>
      </c>
      <c r="D732">
        <v>214.28045679519121</v>
      </c>
      <c r="E732">
        <v>198.28413410332348</v>
      </c>
      <c r="F732">
        <v>184.25484396692229</v>
      </c>
      <c r="G732">
        <v>123.14570152679143</v>
      </c>
    </row>
    <row r="733" spans="1:7" x14ac:dyDescent="0.25">
      <c r="A733" s="2">
        <v>40476</v>
      </c>
      <c r="B733">
        <v>81.34311740890746</v>
      </c>
      <c r="C733">
        <v>142.0363050722452</v>
      </c>
      <c r="D733">
        <v>215.20060821530041</v>
      </c>
      <c r="E733">
        <v>198.96031815827808</v>
      </c>
      <c r="F733">
        <v>184.41882457093428</v>
      </c>
      <c r="G733">
        <v>122.44754360874511</v>
      </c>
    </row>
    <row r="734" spans="1:7" x14ac:dyDescent="0.25">
      <c r="A734" s="2">
        <v>40477</v>
      </c>
      <c r="B734">
        <v>81.022267206478318</v>
      </c>
      <c r="C734">
        <v>141.73076105038254</v>
      </c>
      <c r="D734">
        <v>213.87233768706258</v>
      </c>
      <c r="E734">
        <v>196.86727445060066</v>
      </c>
      <c r="F734">
        <v>184.67737067664643</v>
      </c>
      <c r="G734">
        <v>122.4937225501526</v>
      </c>
    </row>
    <row r="735" spans="1:7" x14ac:dyDescent="0.25">
      <c r="A735" s="2">
        <v>40478</v>
      </c>
      <c r="B735">
        <v>80.286437246964155</v>
      </c>
      <c r="C735">
        <v>140.0106324737778</v>
      </c>
      <c r="D735">
        <v>210.40033776335858</v>
      </c>
      <c r="E735">
        <v>196.0337701169644</v>
      </c>
      <c r="F735">
        <v>184.04156858010916</v>
      </c>
      <c r="G735">
        <v>122.38126090405248</v>
      </c>
    </row>
    <row r="736" spans="1:7" x14ac:dyDescent="0.25">
      <c r="A736" s="2">
        <v>40479</v>
      </c>
      <c r="B736">
        <v>80.710526315790062</v>
      </c>
      <c r="C736">
        <v>140.63108345995039</v>
      </c>
      <c r="D736">
        <v>211.00900935492152</v>
      </c>
      <c r="E736">
        <v>196.73047420826879</v>
      </c>
      <c r="F736">
        <v>184.65222027725812</v>
      </c>
      <c r="G736">
        <v>122.39041707346948</v>
      </c>
    </row>
    <row r="737" spans="1:7" x14ac:dyDescent="0.25">
      <c r="A737" s="2">
        <v>40480</v>
      </c>
      <c r="B737">
        <v>80.820850202429739</v>
      </c>
      <c r="C737">
        <v>141.08190913878656</v>
      </c>
      <c r="D737">
        <v>211.84265303282399</v>
      </c>
      <c r="E737">
        <v>197.29233234641751</v>
      </c>
      <c r="F737">
        <v>184.62103378201658</v>
      </c>
      <c r="G737">
        <v>122.1810194598459</v>
      </c>
    </row>
    <row r="738" spans="1:7" x14ac:dyDescent="0.25">
      <c r="A738" s="2">
        <v>40483</v>
      </c>
      <c r="B738">
        <v>81.01417004048642</v>
      </c>
      <c r="C738">
        <v>142.21357678258022</v>
      </c>
      <c r="D738">
        <v>212.75579031167319</v>
      </c>
      <c r="E738">
        <v>197.65387584400884</v>
      </c>
      <c r="F738">
        <v>184.34739743667143</v>
      </c>
      <c r="G738">
        <v>122.50476966760137</v>
      </c>
    </row>
    <row r="739" spans="1:7" x14ac:dyDescent="0.25">
      <c r="A739" s="2">
        <v>40484</v>
      </c>
      <c r="B739">
        <v>81.67712550607348</v>
      </c>
      <c r="C739">
        <v>143.2882865264863</v>
      </c>
      <c r="D739">
        <v>214.71793138340809</v>
      </c>
      <c r="E739">
        <v>198.03593937794997</v>
      </c>
      <c r="F739">
        <v>184.08985734693479</v>
      </c>
      <c r="G739">
        <v>122.7560667086658</v>
      </c>
    </row>
    <row r="740" spans="1:7" x14ac:dyDescent="0.25">
      <c r="A740" s="2">
        <v>40485</v>
      </c>
      <c r="B740">
        <v>81.756072874494535</v>
      </c>
      <c r="C740">
        <v>141.97794273099052</v>
      </c>
      <c r="D740">
        <v>213.17793770232186</v>
      </c>
      <c r="E740">
        <v>199.85049687802325</v>
      </c>
      <c r="F740">
        <v>184.48019154544187</v>
      </c>
      <c r="G740">
        <v>122.73805294057365</v>
      </c>
    </row>
    <row r="741" spans="1:7" x14ac:dyDescent="0.25">
      <c r="A741" s="2">
        <v>40486</v>
      </c>
      <c r="B741">
        <v>83.613360323887264</v>
      </c>
      <c r="C741">
        <v>143.39439987422207</v>
      </c>
      <c r="D741">
        <v>213.64632646868463</v>
      </c>
      <c r="E741">
        <v>199.61500503229482</v>
      </c>
      <c r="F741">
        <v>184.51540210458555</v>
      </c>
      <c r="G741">
        <v>122.32025294913269</v>
      </c>
    </row>
    <row r="742" spans="1:7" x14ac:dyDescent="0.25">
      <c r="A742" s="2">
        <v>40487</v>
      </c>
      <c r="B742">
        <v>83.756072874494549</v>
      </c>
      <c r="C742">
        <v>143.63549564223936</v>
      </c>
      <c r="D742">
        <v>213.30159441490571</v>
      </c>
      <c r="E742">
        <v>199.51240485054595</v>
      </c>
      <c r="F742">
        <v>184.38763807569276</v>
      </c>
      <c r="G742">
        <v>122.8749973875062</v>
      </c>
    </row>
    <row r="743" spans="1:7" x14ac:dyDescent="0.25">
      <c r="A743" s="2">
        <v>40490</v>
      </c>
      <c r="B743">
        <v>83.571862348178769</v>
      </c>
      <c r="C743">
        <v>144.39264558814213</v>
      </c>
      <c r="D743">
        <v>214.52854956938785</v>
      </c>
      <c r="E743">
        <v>199.83388542002584</v>
      </c>
      <c r="F743">
        <v>184.57878111104415</v>
      </c>
      <c r="G743">
        <v>122.98706093928384</v>
      </c>
    </row>
    <row r="744" spans="1:7" x14ac:dyDescent="0.25">
      <c r="A744" s="2">
        <v>40491</v>
      </c>
      <c r="B744">
        <v>83.400809716599809</v>
      </c>
      <c r="C744">
        <v>144.44195708503111</v>
      </c>
      <c r="D744">
        <v>214.93510997945873</v>
      </c>
      <c r="E744">
        <v>198.95934101369002</v>
      </c>
      <c r="F744">
        <v>184.88863403150853</v>
      </c>
      <c r="G744">
        <v>122.9929328305404</v>
      </c>
    </row>
    <row r="745" spans="1:7" x14ac:dyDescent="0.25">
      <c r="A745" s="2">
        <v>40492</v>
      </c>
      <c r="B745">
        <v>82.901821862348797</v>
      </c>
      <c r="C745">
        <v>143.77640792607082</v>
      </c>
      <c r="D745">
        <v>214.09679020738292</v>
      </c>
      <c r="E745">
        <v>197.22393222525159</v>
      </c>
      <c r="F745">
        <v>184.55463672763136</v>
      </c>
      <c r="G745">
        <v>123.00368137724733</v>
      </c>
    </row>
    <row r="746" spans="1:7" x14ac:dyDescent="0.25">
      <c r="A746" s="2">
        <v>40493</v>
      </c>
      <c r="B746">
        <v>82.68623481781438</v>
      </c>
      <c r="C746">
        <v>143.77640792607082</v>
      </c>
      <c r="D746">
        <v>214.09679020738292</v>
      </c>
      <c r="E746">
        <v>197.22393222525159</v>
      </c>
      <c r="F746">
        <v>184.84235729663399</v>
      </c>
      <c r="G746">
        <v>123.00368137724733</v>
      </c>
    </row>
    <row r="747" spans="1:7" x14ac:dyDescent="0.25">
      <c r="A747" s="2">
        <v>40494</v>
      </c>
      <c r="B747">
        <v>81.798582995952032</v>
      </c>
      <c r="C747">
        <v>143.31387856917556</v>
      </c>
      <c r="D747">
        <v>213.58241984831568</v>
      </c>
      <c r="E747">
        <v>197.27083516547967</v>
      </c>
      <c r="F747">
        <v>184.70654513993694</v>
      </c>
      <c r="G747">
        <v>122.35289668357593</v>
      </c>
    </row>
    <row r="748" spans="1:7" x14ac:dyDescent="0.25">
      <c r="A748" s="2">
        <v>40497</v>
      </c>
      <c r="B748">
        <v>81.685222672065393</v>
      </c>
      <c r="C748">
        <v>142.64864150829683</v>
      </c>
      <c r="D748">
        <v>213.14936157126257</v>
      </c>
      <c r="E748">
        <v>195.23153441014691</v>
      </c>
      <c r="F748">
        <v>184.63209995774744</v>
      </c>
      <c r="G748">
        <v>121.97978277983316</v>
      </c>
    </row>
    <row r="749" spans="1:7" x14ac:dyDescent="0.25">
      <c r="A749" s="2">
        <v>40498</v>
      </c>
      <c r="B749">
        <v>80.232793522267826</v>
      </c>
      <c r="C749">
        <v>142.97353561121719</v>
      </c>
      <c r="D749">
        <v>214.50906584366564</v>
      </c>
      <c r="E749">
        <v>195.22371725344223</v>
      </c>
      <c r="F749">
        <v>184.79608056175945</v>
      </c>
      <c r="G749">
        <v>122.69456113584293</v>
      </c>
    </row>
    <row r="750" spans="1:7" x14ac:dyDescent="0.25">
      <c r="A750" s="2">
        <v>40499</v>
      </c>
      <c r="B750">
        <v>80.297570850203044</v>
      </c>
      <c r="C750">
        <v>143.09197683317518</v>
      </c>
      <c r="D750">
        <v>214.01028246517615</v>
      </c>
      <c r="E750">
        <v>195.25987160320136</v>
      </c>
      <c r="F750">
        <v>185.21860727148359</v>
      </c>
      <c r="G750">
        <v>122.21027939254809</v>
      </c>
    </row>
    <row r="751" spans="1:7" x14ac:dyDescent="0.25">
      <c r="A751" s="2">
        <v>40500</v>
      </c>
      <c r="B751">
        <v>81.586032388664592</v>
      </c>
      <c r="C751">
        <v>142.82404063014241</v>
      </c>
      <c r="D751">
        <v>214.89536317898532</v>
      </c>
      <c r="E751">
        <v>193.97101789151765</v>
      </c>
      <c r="F751">
        <v>185.0425544757652</v>
      </c>
      <c r="G751">
        <v>123.07892120419574</v>
      </c>
    </row>
    <row r="752" spans="1:7" x14ac:dyDescent="0.25">
      <c r="A752" s="2">
        <v>40501</v>
      </c>
      <c r="B752">
        <v>81.684210526316406</v>
      </c>
      <c r="C752">
        <v>144.21303314219529</v>
      </c>
      <c r="D752">
        <v>216.49121020714199</v>
      </c>
      <c r="E752">
        <v>194.73123638104752</v>
      </c>
      <c r="F752">
        <v>185.06971690710458</v>
      </c>
      <c r="G752">
        <v>123.055831733492</v>
      </c>
    </row>
    <row r="753" spans="1:7" x14ac:dyDescent="0.25">
      <c r="A753" s="2">
        <v>40504</v>
      </c>
      <c r="B753">
        <v>81.540485829960133</v>
      </c>
      <c r="C753">
        <v>144.22536101641751</v>
      </c>
      <c r="D753">
        <v>215.39128894436885</v>
      </c>
      <c r="E753">
        <v>194.92764244325255</v>
      </c>
      <c r="F753">
        <v>185.37453974769127</v>
      </c>
      <c r="G753">
        <v>122.88893068879297</v>
      </c>
    </row>
    <row r="754" spans="1:7" x14ac:dyDescent="0.25">
      <c r="A754" s="2">
        <v>40505</v>
      </c>
      <c r="B754">
        <v>80.154858299595745</v>
      </c>
      <c r="C754">
        <v>144.71020538614542</v>
      </c>
      <c r="D754">
        <v>215.21853324296495</v>
      </c>
      <c r="E754">
        <v>195.46311767752297</v>
      </c>
      <c r="F754">
        <v>185.57574294279803</v>
      </c>
      <c r="G754">
        <v>123.20461948651827</v>
      </c>
    </row>
    <row r="755" spans="1:7" x14ac:dyDescent="0.25">
      <c r="A755" s="2">
        <v>40506</v>
      </c>
      <c r="B755">
        <v>80.89676113360386</v>
      </c>
      <c r="C755">
        <v>145.51058091634644</v>
      </c>
      <c r="D755">
        <v>217.9111841377792</v>
      </c>
      <c r="E755">
        <v>193.93877212011085</v>
      </c>
      <c r="F755">
        <v>184.80111064163708</v>
      </c>
      <c r="G755">
        <v>123.56171009378131</v>
      </c>
    </row>
    <row r="756" spans="1:7" x14ac:dyDescent="0.25">
      <c r="A756" s="2">
        <v>40507</v>
      </c>
      <c r="B756">
        <v>81.035425101215196</v>
      </c>
      <c r="C756">
        <v>145.51058091634644</v>
      </c>
      <c r="D756">
        <v>217.9111841377792</v>
      </c>
      <c r="E756">
        <v>193.93877212011085</v>
      </c>
      <c r="F756">
        <v>184.47113740166202</v>
      </c>
      <c r="G756">
        <v>123.56171009378131</v>
      </c>
    </row>
    <row r="757" spans="1:7" x14ac:dyDescent="0.25">
      <c r="A757" s="2">
        <v>40508</v>
      </c>
      <c r="B757">
        <v>80.115384615385238</v>
      </c>
      <c r="C757">
        <v>145.43786206333931</v>
      </c>
      <c r="D757">
        <v>217.87065798827692</v>
      </c>
      <c r="E757">
        <v>194.16058394160606</v>
      </c>
      <c r="F757">
        <v>184.63109394177189</v>
      </c>
      <c r="G757">
        <v>123.56171009378131</v>
      </c>
    </row>
    <row r="758" spans="1:7" x14ac:dyDescent="0.25">
      <c r="A758" s="2">
        <v>40511</v>
      </c>
      <c r="B758">
        <v>79.590080971660555</v>
      </c>
      <c r="C758">
        <v>145.90132771447929</v>
      </c>
      <c r="D758">
        <v>217.70309794706563</v>
      </c>
      <c r="E758">
        <v>194.28077272594049</v>
      </c>
      <c r="F758">
        <v>184.70252107603483</v>
      </c>
      <c r="G758">
        <v>124.10072980641692</v>
      </c>
    </row>
    <row r="759" spans="1:7" x14ac:dyDescent="0.25">
      <c r="A759" s="2">
        <v>40512</v>
      </c>
      <c r="B759">
        <v>79.145748987854887</v>
      </c>
      <c r="C759">
        <v>146.29394710110159</v>
      </c>
      <c r="D759">
        <v>217.37525178891266</v>
      </c>
      <c r="E759">
        <v>194.05602947068101</v>
      </c>
      <c r="F759">
        <v>185.41679241866373</v>
      </c>
      <c r="G759">
        <v>124.75748591492547</v>
      </c>
    </row>
    <row r="760" spans="1:7" x14ac:dyDescent="0.25">
      <c r="A760" s="2">
        <v>40513</v>
      </c>
      <c r="B760">
        <v>80.672064777328572</v>
      </c>
      <c r="C760">
        <v>146.4392287580751</v>
      </c>
      <c r="D760">
        <v>219.60263131347969</v>
      </c>
      <c r="E760">
        <v>192.4466723341055</v>
      </c>
      <c r="F760">
        <v>184.74779179493382</v>
      </c>
      <c r="G760">
        <v>124.42089716527008</v>
      </c>
    </row>
    <row r="761" spans="1:7" x14ac:dyDescent="0.25">
      <c r="A761" s="2">
        <v>40514</v>
      </c>
      <c r="B761">
        <v>82.025303643725337</v>
      </c>
      <c r="C761">
        <v>144.90495458904874</v>
      </c>
      <c r="D761">
        <v>218.72638322199791</v>
      </c>
      <c r="E761">
        <v>193.08767918388907</v>
      </c>
      <c r="F761">
        <v>184.04659865998684</v>
      </c>
      <c r="G761">
        <v>124.67517991375308</v>
      </c>
    </row>
    <row r="762" spans="1:7" x14ac:dyDescent="0.25">
      <c r="A762" s="2">
        <v>40515</v>
      </c>
      <c r="B762">
        <v>82.685222672065436</v>
      </c>
      <c r="C762">
        <v>146.4315823550765</v>
      </c>
      <c r="D762">
        <v>220.88595938105152</v>
      </c>
      <c r="E762">
        <v>193.34955393349574</v>
      </c>
      <c r="F762">
        <v>183.9500211263356</v>
      </c>
      <c r="G762">
        <v>124.37889821424859</v>
      </c>
    </row>
    <row r="763" spans="1:7" x14ac:dyDescent="0.25">
      <c r="A763" s="2">
        <v>40518</v>
      </c>
      <c r="B763">
        <v>82.646761133603903</v>
      </c>
      <c r="C763">
        <v>148.39187040545377</v>
      </c>
      <c r="D763">
        <v>223.44118506377154</v>
      </c>
      <c r="E763">
        <v>193.97297218069374</v>
      </c>
      <c r="F763">
        <v>184.1975010563169</v>
      </c>
      <c r="G763">
        <v>124.13655829543993</v>
      </c>
    </row>
    <row r="764" spans="1:7" x14ac:dyDescent="0.25">
      <c r="A764" s="2">
        <v>40519</v>
      </c>
      <c r="B764">
        <v>82.961538461539121</v>
      </c>
      <c r="C764">
        <v>148.25626378900913</v>
      </c>
      <c r="D764">
        <v>225.69454288930154</v>
      </c>
      <c r="E764">
        <v>193.26454235433235</v>
      </c>
      <c r="F764">
        <v>184.65825637311133</v>
      </c>
      <c r="G764">
        <v>124.72374742109542</v>
      </c>
    </row>
    <row r="765" spans="1:7" x14ac:dyDescent="0.25">
      <c r="A765" s="2">
        <v>40520</v>
      </c>
      <c r="B765">
        <v>82.636639676114029</v>
      </c>
      <c r="C765">
        <v>147.82166721041489</v>
      </c>
      <c r="D765">
        <v>227.17452669516325</v>
      </c>
      <c r="E765">
        <v>192.5854268656135</v>
      </c>
      <c r="F765">
        <v>184.30916882960113</v>
      </c>
      <c r="G765">
        <v>124.27171131792132</v>
      </c>
    </row>
    <row r="766" spans="1:7" x14ac:dyDescent="0.25">
      <c r="A766" s="2">
        <v>40521</v>
      </c>
      <c r="B766">
        <v>82.904858299595801</v>
      </c>
      <c r="C766">
        <v>146.98227942001691</v>
      </c>
      <c r="D766">
        <v>224.87648619197688</v>
      </c>
      <c r="E766">
        <v>192.39879224928933</v>
      </c>
      <c r="F766">
        <v>184.09589344278803</v>
      </c>
      <c r="G766">
        <v>123.42954277871847</v>
      </c>
    </row>
    <row r="767" spans="1:7" x14ac:dyDescent="0.25">
      <c r="A767" s="2">
        <v>40522</v>
      </c>
      <c r="B767">
        <v>83.220647773280021</v>
      </c>
      <c r="C767">
        <v>147.85927502924477</v>
      </c>
      <c r="D767">
        <v>226.13487509062429</v>
      </c>
      <c r="E767">
        <v>192.39097509258465</v>
      </c>
      <c r="F767">
        <v>184.09689945876357</v>
      </c>
      <c r="G767">
        <v>123.31698160903774</v>
      </c>
    </row>
    <row r="768" spans="1:7" x14ac:dyDescent="0.25">
      <c r="A768" s="2">
        <v>40525</v>
      </c>
      <c r="B768">
        <v>83.781376518219304</v>
      </c>
      <c r="C768">
        <v>148.14390847964185</v>
      </c>
      <c r="D768">
        <v>228.40667750983803</v>
      </c>
      <c r="E768">
        <v>192.61474120325607</v>
      </c>
      <c r="F768">
        <v>184.10092352266571</v>
      </c>
      <c r="G768">
        <v>123.54449251433408</v>
      </c>
    </row>
    <row r="769" spans="1:7" x14ac:dyDescent="0.25">
      <c r="A769" s="2">
        <v>40526</v>
      </c>
      <c r="B769">
        <v>83.974696356275984</v>
      </c>
      <c r="C769">
        <v>146.75304337909952</v>
      </c>
      <c r="D769">
        <v>227.30467798298787</v>
      </c>
      <c r="E769">
        <v>192.43494659904849</v>
      </c>
      <c r="F769">
        <v>184.44296895434718</v>
      </c>
      <c r="G769">
        <v>123.52856874143494</v>
      </c>
    </row>
    <row r="770" spans="1:7" x14ac:dyDescent="0.25">
      <c r="A770" s="2">
        <v>40527</v>
      </c>
      <c r="B770">
        <v>83.452429149798249</v>
      </c>
      <c r="C770">
        <v>146.72838763065505</v>
      </c>
      <c r="D770">
        <v>229.08886769312622</v>
      </c>
      <c r="E770">
        <v>192.17404899402987</v>
      </c>
      <c r="F770">
        <v>184.42787871471415</v>
      </c>
      <c r="G770">
        <v>123.00646803750465</v>
      </c>
    </row>
    <row r="771" spans="1:7" x14ac:dyDescent="0.25">
      <c r="A771" s="2">
        <v>40528</v>
      </c>
      <c r="B771">
        <v>83.404858299595816</v>
      </c>
      <c r="C771">
        <v>145.47390939176134</v>
      </c>
      <c r="D771">
        <v>230.72212347466959</v>
      </c>
      <c r="E771">
        <v>192.29619206754046</v>
      </c>
      <c r="F771">
        <v>184.22566950363188</v>
      </c>
      <c r="G771">
        <v>122.82603178584137</v>
      </c>
    </row>
    <row r="772" spans="1:7" x14ac:dyDescent="0.25">
      <c r="A772" s="2">
        <v>40529</v>
      </c>
      <c r="B772">
        <v>83.356275303644395</v>
      </c>
      <c r="C772">
        <v>146.1180798321337</v>
      </c>
      <c r="D772">
        <v>227.45223473245767</v>
      </c>
      <c r="E772">
        <v>191.38842474520976</v>
      </c>
      <c r="F772">
        <v>184.13009798595618</v>
      </c>
      <c r="G772">
        <v>122.13125766953613</v>
      </c>
    </row>
    <row r="773" spans="1:7" x14ac:dyDescent="0.25">
      <c r="A773" s="2">
        <v>40532</v>
      </c>
      <c r="B773">
        <v>83.422064777328615</v>
      </c>
      <c r="C773">
        <v>146.83840220441053</v>
      </c>
      <c r="D773">
        <v>224.63436842700182</v>
      </c>
      <c r="E773">
        <v>190.19142262480599</v>
      </c>
      <c r="F773">
        <v>183.78503450634813</v>
      </c>
      <c r="G773">
        <v>121.79277797184895</v>
      </c>
    </row>
    <row r="774" spans="1:7" x14ac:dyDescent="0.25">
      <c r="A774" s="2">
        <v>40533</v>
      </c>
      <c r="B774">
        <v>84.211538461539135</v>
      </c>
      <c r="C774">
        <v>147.76689399709838</v>
      </c>
      <c r="D774">
        <v>227.6138197644475</v>
      </c>
      <c r="E774">
        <v>190.81581801659212</v>
      </c>
      <c r="F774">
        <v>183.72266151586501</v>
      </c>
      <c r="G774">
        <v>121.77536134524053</v>
      </c>
    </row>
    <row r="775" spans="1:7" x14ac:dyDescent="0.25">
      <c r="A775" s="2">
        <v>40534</v>
      </c>
      <c r="B775">
        <v>84.369433198381245</v>
      </c>
      <c r="C775">
        <v>147.10415372087226</v>
      </c>
      <c r="D775">
        <v>226.00914011396338</v>
      </c>
      <c r="E775">
        <v>191.15488718865751</v>
      </c>
      <c r="F775">
        <v>183.79308263415237</v>
      </c>
      <c r="G775">
        <v>121.70649102745179</v>
      </c>
    </row>
    <row r="776" spans="1:7" x14ac:dyDescent="0.25">
      <c r="A776" s="2">
        <v>40536</v>
      </c>
      <c r="B776">
        <v>84.406882591093805</v>
      </c>
      <c r="C776">
        <v>147.10415372087226</v>
      </c>
      <c r="D776">
        <v>226.00914011396338</v>
      </c>
      <c r="E776">
        <v>191.22024428929865</v>
      </c>
      <c r="F776">
        <v>183.82434390566269</v>
      </c>
      <c r="G776">
        <v>121.70649102745179</v>
      </c>
    </row>
    <row r="777" spans="1:7" x14ac:dyDescent="0.25">
      <c r="A777" s="2">
        <v>40539</v>
      </c>
      <c r="B777">
        <v>84.323886639676786</v>
      </c>
      <c r="C777">
        <v>147.10415372087226</v>
      </c>
      <c r="D777">
        <v>226.00914011396338</v>
      </c>
      <c r="E777">
        <v>191.22024428929865</v>
      </c>
      <c r="F777">
        <v>183.82434390566269</v>
      </c>
      <c r="G777">
        <v>121.70649102745179</v>
      </c>
    </row>
    <row r="778" spans="1:7" x14ac:dyDescent="0.25">
      <c r="A778" s="2">
        <v>40540</v>
      </c>
      <c r="B778">
        <v>84.465587044535098</v>
      </c>
      <c r="C778">
        <v>147.10415372087226</v>
      </c>
      <c r="D778">
        <v>226.00914011396338</v>
      </c>
      <c r="E778">
        <v>191.22024428929865</v>
      </c>
      <c r="F778">
        <v>183.82434390566269</v>
      </c>
      <c r="G778">
        <v>121.70649102745179</v>
      </c>
    </row>
    <row r="779" spans="1:7" x14ac:dyDescent="0.25">
      <c r="A779" s="2">
        <v>40541</v>
      </c>
      <c r="B779">
        <v>84.800607287450092</v>
      </c>
      <c r="C779">
        <v>147.09856340059176</v>
      </c>
      <c r="D779">
        <v>227.81478720178242</v>
      </c>
      <c r="E779">
        <v>191.71968959569071</v>
      </c>
      <c r="F779">
        <v>184.33662538718684</v>
      </c>
      <c r="G779">
        <v>122.15802197522234</v>
      </c>
    </row>
    <row r="780" spans="1:7" x14ac:dyDescent="0.25">
      <c r="A780" s="2">
        <v>40542</v>
      </c>
      <c r="B780">
        <v>84.789473684211217</v>
      </c>
      <c r="C780">
        <v>147.18459221824153</v>
      </c>
      <c r="D780">
        <v>226.2525144083221</v>
      </c>
      <c r="E780">
        <v>191.55971102098701</v>
      </c>
      <c r="F780">
        <v>183.98569240378055</v>
      </c>
      <c r="G780">
        <v>121.98697399588671</v>
      </c>
    </row>
    <row r="781" spans="1:7" x14ac:dyDescent="0.25">
      <c r="A781" s="2">
        <v>40543</v>
      </c>
      <c r="B781">
        <v>85.029352226721343</v>
      </c>
      <c r="C781">
        <v>147.08086071970351</v>
      </c>
      <c r="D781">
        <v>223.99172912059879</v>
      </c>
      <c r="E781">
        <v>191.53629952224989</v>
      </c>
      <c r="F781">
        <v>184.00485253793207</v>
      </c>
      <c r="G781">
        <v>121.98697399588671</v>
      </c>
    </row>
    <row r="782" spans="1:7" x14ac:dyDescent="0.25">
      <c r="A782" s="2">
        <v>40546</v>
      </c>
      <c r="B782">
        <v>85.627530364373158</v>
      </c>
      <c r="C782">
        <v>147.08086071970351</v>
      </c>
      <c r="D782">
        <v>223.99172912059879</v>
      </c>
      <c r="E782">
        <v>191.53629952224989</v>
      </c>
      <c r="F782">
        <v>184.00485253793207</v>
      </c>
      <c r="G782">
        <v>121.98697399588671</v>
      </c>
    </row>
    <row r="783" spans="1:7" x14ac:dyDescent="0.25">
      <c r="A783" s="2">
        <v>40547</v>
      </c>
      <c r="B783">
        <v>85.650809716599895</v>
      </c>
      <c r="C783">
        <v>146.65630695173508</v>
      </c>
      <c r="D783">
        <v>224.3638579254895</v>
      </c>
      <c r="E783">
        <v>191.86698694191182</v>
      </c>
      <c r="F783">
        <v>183.16886563205895</v>
      </c>
      <c r="G783">
        <v>121.04035637938948</v>
      </c>
    </row>
    <row r="784" spans="1:7" x14ac:dyDescent="0.25">
      <c r="A784" s="2">
        <v>40548</v>
      </c>
      <c r="B784">
        <v>85.401821862348882</v>
      </c>
      <c r="C784">
        <v>146.16808564723883</v>
      </c>
      <c r="D784">
        <v>225.36202662590071</v>
      </c>
      <c r="E784">
        <v>191.38217382223044</v>
      </c>
      <c r="F784">
        <v>182.91171646318364</v>
      </c>
      <c r="G784">
        <v>121.51212734327633</v>
      </c>
    </row>
    <row r="785" spans="1:7" x14ac:dyDescent="0.25">
      <c r="A785" s="2">
        <v>40549</v>
      </c>
      <c r="B785">
        <v>85.248987854251723</v>
      </c>
      <c r="C785">
        <v>146.19277622847767</v>
      </c>
      <c r="D785">
        <v>226.52852707161816</v>
      </c>
      <c r="E785">
        <v>191.72944438683118</v>
      </c>
      <c r="F785">
        <v>183.19508476300311</v>
      </c>
      <c r="G785">
        <v>121.35040564587665</v>
      </c>
    </row>
    <row r="786" spans="1:7" x14ac:dyDescent="0.25">
      <c r="A786" s="2">
        <v>40550</v>
      </c>
      <c r="B786">
        <v>85.035425101215282</v>
      </c>
      <c r="C786">
        <v>145.68576523637199</v>
      </c>
      <c r="D786">
        <v>225.07856110670565</v>
      </c>
      <c r="E786">
        <v>191.5460543133903</v>
      </c>
      <c r="F786">
        <v>183.18802576621047</v>
      </c>
      <c r="G786">
        <v>121.1231023276296</v>
      </c>
    </row>
    <row r="787" spans="1:7" x14ac:dyDescent="0.25">
      <c r="A787" s="2">
        <v>40553</v>
      </c>
      <c r="B787">
        <v>84.642712550607996</v>
      </c>
      <c r="C787">
        <v>146.00565578575566</v>
      </c>
      <c r="D787">
        <v>222.63608033206401</v>
      </c>
      <c r="E787">
        <v>191.71871411657665</v>
      </c>
      <c r="F787">
        <v>183.37559339527243</v>
      </c>
      <c r="G787">
        <v>120.67226589021597</v>
      </c>
    </row>
    <row r="788" spans="1:7" x14ac:dyDescent="0.25">
      <c r="A788" s="2">
        <v>40554</v>
      </c>
      <c r="B788">
        <v>85.098178137652539</v>
      </c>
      <c r="C788">
        <v>147.04328134448465</v>
      </c>
      <c r="D788">
        <v>225.70948390781521</v>
      </c>
      <c r="E788">
        <v>192.27961460715369</v>
      </c>
      <c r="F788">
        <v>183.78400678113326</v>
      </c>
      <c r="G788">
        <v>120.84797701051959</v>
      </c>
    </row>
    <row r="789" spans="1:7" x14ac:dyDescent="0.25">
      <c r="A789" s="2">
        <v>40555</v>
      </c>
      <c r="B789">
        <v>86.195344129555394</v>
      </c>
      <c r="C789">
        <v>146.93722054582977</v>
      </c>
      <c r="D789">
        <v>226.31830513625863</v>
      </c>
      <c r="E789">
        <v>192.8502698888712</v>
      </c>
      <c r="F789">
        <v>184.46167047322822</v>
      </c>
      <c r="G789">
        <v>121.27658911651143</v>
      </c>
    </row>
    <row r="790" spans="1:7" x14ac:dyDescent="0.25">
      <c r="A790" s="2">
        <v>40556</v>
      </c>
      <c r="B790">
        <v>86.575910931174832</v>
      </c>
      <c r="C790">
        <v>148.97706630151129</v>
      </c>
      <c r="D790">
        <v>228.91215598416034</v>
      </c>
      <c r="E790">
        <v>193.0287825667418</v>
      </c>
      <c r="F790">
        <v>184.40116478643407</v>
      </c>
      <c r="G790">
        <v>121.58772975641662</v>
      </c>
    </row>
    <row r="791" spans="1:7" x14ac:dyDescent="0.25">
      <c r="A791" s="2">
        <v>40557</v>
      </c>
      <c r="B791">
        <v>86.758097165992638</v>
      </c>
      <c r="C791">
        <v>150.00956739998313</v>
      </c>
      <c r="D791">
        <v>227.58272068878773</v>
      </c>
      <c r="E791">
        <v>192.9624499869866</v>
      </c>
      <c r="F791">
        <v>184.51410873511657</v>
      </c>
      <c r="G791">
        <v>122.14046078476861</v>
      </c>
    </row>
    <row r="792" spans="1:7" x14ac:dyDescent="0.25">
      <c r="A792" s="2">
        <v>40560</v>
      </c>
      <c r="B792">
        <v>86.619433198381302</v>
      </c>
      <c r="C792">
        <v>150.00956739998313</v>
      </c>
      <c r="D792">
        <v>227.58272068878773</v>
      </c>
      <c r="E792">
        <v>192.9624499869866</v>
      </c>
      <c r="F792">
        <v>184.91042098361851</v>
      </c>
      <c r="G792">
        <v>122.14046078476861</v>
      </c>
    </row>
    <row r="793" spans="1:7" x14ac:dyDescent="0.25">
      <c r="A793" s="2">
        <v>40561</v>
      </c>
      <c r="B793">
        <v>87.149797570850936</v>
      </c>
      <c r="C793">
        <v>150.31206584182749</v>
      </c>
      <c r="D793">
        <v>232.41911017721168</v>
      </c>
      <c r="E793">
        <v>192.98683696483775</v>
      </c>
      <c r="F793">
        <v>185.21799155815563</v>
      </c>
      <c r="G793">
        <v>123.13490040012881</v>
      </c>
    </row>
    <row r="794" spans="1:7" x14ac:dyDescent="0.25">
      <c r="A794" s="2">
        <v>40562</v>
      </c>
      <c r="B794">
        <v>86.696356275304368</v>
      </c>
      <c r="C794">
        <v>151.33928719336777</v>
      </c>
      <c r="D794">
        <v>232.77710425539726</v>
      </c>
      <c r="E794">
        <v>193.17803087119097</v>
      </c>
      <c r="F794">
        <v>185.44892159608682</v>
      </c>
      <c r="G794">
        <v>123.20683182995384</v>
      </c>
    </row>
    <row r="795" spans="1:7" x14ac:dyDescent="0.25">
      <c r="A795" s="2">
        <v>40563</v>
      </c>
      <c r="B795">
        <v>85.678137651822595</v>
      </c>
      <c r="C795">
        <v>149.60442446632194</v>
      </c>
      <c r="D795">
        <v>231.66765670656224</v>
      </c>
      <c r="E795">
        <v>192.94781780027589</v>
      </c>
      <c r="F795">
        <v>185.47110701457802</v>
      </c>
      <c r="G795">
        <v>123.24413695769756</v>
      </c>
    </row>
    <row r="796" spans="1:7" x14ac:dyDescent="0.25">
      <c r="A796" s="2">
        <v>40564</v>
      </c>
      <c r="B796">
        <v>85.980769230769965</v>
      </c>
      <c r="C796">
        <v>149.44432390495564</v>
      </c>
      <c r="D796">
        <v>232.42604904304875</v>
      </c>
      <c r="E796">
        <v>193.10682089586555</v>
      </c>
      <c r="F796">
        <v>185.69598648382978</v>
      </c>
      <c r="G796">
        <v>122.77871580278838</v>
      </c>
    </row>
    <row r="797" spans="1:7" x14ac:dyDescent="0.25">
      <c r="A797" s="2">
        <v>40567</v>
      </c>
      <c r="B797">
        <v>86.522267206478475</v>
      </c>
      <c r="C797">
        <v>150.57418974831273</v>
      </c>
      <c r="D797">
        <v>232.28804271140075</v>
      </c>
      <c r="E797">
        <v>193.29508836487662</v>
      </c>
      <c r="F797">
        <v>186.35852375422616</v>
      </c>
      <c r="G797">
        <v>122.71432477112432</v>
      </c>
    </row>
    <row r="798" spans="1:7" x14ac:dyDescent="0.25">
      <c r="A798" s="2">
        <v>40568</v>
      </c>
      <c r="B798">
        <v>86.445344129555394</v>
      </c>
      <c r="C798">
        <v>150.77606242510825</v>
      </c>
      <c r="D798">
        <v>233.17930147891522</v>
      </c>
      <c r="E798">
        <v>193.59553593200309</v>
      </c>
      <c r="F798">
        <v>186.3615490385659</v>
      </c>
      <c r="G798">
        <v>122.73029850933376</v>
      </c>
    </row>
    <row r="799" spans="1:7" x14ac:dyDescent="0.25">
      <c r="A799" s="2">
        <v>40569</v>
      </c>
      <c r="B799">
        <v>86.989878542510851</v>
      </c>
      <c r="C799">
        <v>151.35124426730104</v>
      </c>
      <c r="D799">
        <v>233.34866120434543</v>
      </c>
      <c r="E799">
        <v>193.82477352380414</v>
      </c>
      <c r="F799">
        <v>186.47852669970132</v>
      </c>
      <c r="G799">
        <v>122.82594250705972</v>
      </c>
    </row>
    <row r="800" spans="1:7" x14ac:dyDescent="0.25">
      <c r="A800" s="2">
        <v>40570</v>
      </c>
      <c r="B800">
        <v>87.153846153846871</v>
      </c>
      <c r="C800">
        <v>151.86291385964046</v>
      </c>
      <c r="D800">
        <v>236.96920720109961</v>
      </c>
      <c r="E800">
        <v>194.24130310550223</v>
      </c>
      <c r="F800">
        <v>186.99282503745198</v>
      </c>
      <c r="G800">
        <v>122.74627224754317</v>
      </c>
    </row>
    <row r="801" spans="1:7" x14ac:dyDescent="0.25">
      <c r="A801" s="2">
        <v>40571</v>
      </c>
      <c r="B801">
        <v>85.905870445344831</v>
      </c>
      <c r="C801">
        <v>152.32582343620004</v>
      </c>
      <c r="D801">
        <v>235.04842633939171</v>
      </c>
      <c r="E801">
        <v>193.86086625102391</v>
      </c>
      <c r="F801">
        <v>187.41636484501134</v>
      </c>
      <c r="G801">
        <v>122.88368608245028</v>
      </c>
    </row>
    <row r="802" spans="1:7" x14ac:dyDescent="0.25">
      <c r="A802" s="2">
        <v>40574</v>
      </c>
      <c r="B802">
        <v>86.169028340081681</v>
      </c>
      <c r="C802">
        <v>153.44062647213468</v>
      </c>
      <c r="D802">
        <v>236.24807914410837</v>
      </c>
      <c r="E802">
        <v>194.37299278589856</v>
      </c>
      <c r="F802">
        <v>187.71990170709557</v>
      </c>
      <c r="G802">
        <v>123.22320243122437</v>
      </c>
    </row>
    <row r="803" spans="1:7" x14ac:dyDescent="0.25">
      <c r="A803" s="2">
        <v>40575</v>
      </c>
      <c r="B803">
        <v>87.567813765182891</v>
      </c>
      <c r="C803">
        <v>153.20536716033067</v>
      </c>
      <c r="D803">
        <v>239.57976272601647</v>
      </c>
      <c r="E803">
        <v>194.02084482572761</v>
      </c>
      <c r="F803">
        <v>187.47888738803204</v>
      </c>
      <c r="G803">
        <v>123.33531624598612</v>
      </c>
    </row>
    <row r="804" spans="1:7" x14ac:dyDescent="0.25">
      <c r="A804" s="2">
        <v>40576</v>
      </c>
      <c r="B804">
        <v>87.737854251012848</v>
      </c>
      <c r="C804">
        <v>152.98610237599584</v>
      </c>
      <c r="D804">
        <v>238.33847672627749</v>
      </c>
      <c r="E804">
        <v>194.07156973965806</v>
      </c>
      <c r="F804">
        <v>187.8167108059663</v>
      </c>
      <c r="G804">
        <v>122.86741469694503</v>
      </c>
    </row>
    <row r="805" spans="1:7" x14ac:dyDescent="0.25">
      <c r="A805" s="2">
        <v>40577</v>
      </c>
      <c r="B805">
        <v>87.573886639676815</v>
      </c>
      <c r="C805">
        <v>152.45331379593014</v>
      </c>
      <c r="D805">
        <v>239.65454828003797</v>
      </c>
      <c r="E805">
        <v>194.04328084535069</v>
      </c>
      <c r="F805">
        <v>188.44697837673911</v>
      </c>
      <c r="G805">
        <v>122.8457856601149</v>
      </c>
    </row>
    <row r="806" spans="1:7" x14ac:dyDescent="0.25">
      <c r="A806" s="2">
        <v>40578</v>
      </c>
      <c r="B806">
        <v>87.661943319838755</v>
      </c>
      <c r="C806">
        <v>152.81047314718376</v>
      </c>
      <c r="D806">
        <v>243.48351724693461</v>
      </c>
      <c r="E806">
        <v>193.50188993705461</v>
      </c>
      <c r="F806">
        <v>188.58109931579958</v>
      </c>
      <c r="G806">
        <v>122.8350703574651</v>
      </c>
    </row>
    <row r="807" spans="1:7" x14ac:dyDescent="0.25">
      <c r="A807" s="2">
        <v>40581</v>
      </c>
      <c r="B807">
        <v>88.131578947369121</v>
      </c>
      <c r="C807">
        <v>152.07783061709048</v>
      </c>
      <c r="D807">
        <v>242.86081828681711</v>
      </c>
      <c r="E807">
        <v>193.63065318010879</v>
      </c>
      <c r="F807">
        <v>188.83724005656163</v>
      </c>
      <c r="G807">
        <v>122.46916261512763</v>
      </c>
    </row>
    <row r="808" spans="1:7" x14ac:dyDescent="0.25">
      <c r="A808" s="2">
        <v>40582</v>
      </c>
      <c r="B808">
        <v>88.565789473684902</v>
      </c>
      <c r="C808">
        <v>151.25558767583487</v>
      </c>
      <c r="D808">
        <v>240.26902339916339</v>
      </c>
      <c r="E808">
        <v>193.60919263959977</v>
      </c>
      <c r="F808">
        <v>188.54479590372304</v>
      </c>
      <c r="G808">
        <v>122.48662458981619</v>
      </c>
    </row>
    <row r="809" spans="1:7" x14ac:dyDescent="0.25">
      <c r="A809" s="2">
        <v>40583</v>
      </c>
      <c r="B809">
        <v>88.104251012146449</v>
      </c>
      <c r="C809">
        <v>150.78646663229696</v>
      </c>
      <c r="D809">
        <v>241.11993394681051</v>
      </c>
      <c r="E809">
        <v>193.63845701302117</v>
      </c>
      <c r="F809">
        <v>189.57036729488459</v>
      </c>
      <c r="G809">
        <v>122.64179804670768</v>
      </c>
    </row>
    <row r="810" spans="1:7" x14ac:dyDescent="0.25">
      <c r="A810" s="2">
        <v>40584</v>
      </c>
      <c r="B810">
        <v>87.653846153846843</v>
      </c>
      <c r="C810">
        <v>150.59530873603904</v>
      </c>
      <c r="D810">
        <v>240.74909011707484</v>
      </c>
      <c r="E810">
        <v>193.40336654653581</v>
      </c>
      <c r="F810">
        <v>189.44028006827708</v>
      </c>
      <c r="G810">
        <v>122.02011206148897</v>
      </c>
    </row>
    <row r="811" spans="1:7" x14ac:dyDescent="0.25">
      <c r="A811" s="2">
        <v>40585</v>
      </c>
      <c r="B811">
        <v>87.872469635628221</v>
      </c>
      <c r="C811">
        <v>148.71525296837493</v>
      </c>
      <c r="D811">
        <v>235.80476271563015</v>
      </c>
      <c r="E811">
        <v>193.36044546551776</v>
      </c>
      <c r="F811">
        <v>189.50078575507126</v>
      </c>
      <c r="G811">
        <v>121.28591539844741</v>
      </c>
    </row>
    <row r="812" spans="1:7" x14ac:dyDescent="0.25">
      <c r="A812" s="2">
        <v>40588</v>
      </c>
      <c r="B812">
        <v>88.264170040486519</v>
      </c>
      <c r="C812">
        <v>148.15591036697688</v>
      </c>
      <c r="D812">
        <v>233.85751136572907</v>
      </c>
      <c r="E812">
        <v>193.11560020789196</v>
      </c>
      <c r="F812">
        <v>189.55221558884631</v>
      </c>
      <c r="G812">
        <v>121.17777021429669</v>
      </c>
    </row>
    <row r="813" spans="1:7" x14ac:dyDescent="0.25">
      <c r="A813" s="2">
        <v>40589</v>
      </c>
      <c r="B813">
        <v>88.186234817814466</v>
      </c>
      <c r="C813">
        <v>147.94161475622471</v>
      </c>
      <c r="D813">
        <v>233.04206613236016</v>
      </c>
      <c r="E813">
        <v>193.29508836487659</v>
      </c>
      <c r="F813">
        <v>189.95155312168799</v>
      </c>
      <c r="G813">
        <v>121.19265257908808</v>
      </c>
    </row>
    <row r="814" spans="1:7" x14ac:dyDescent="0.25">
      <c r="A814" s="2">
        <v>40590</v>
      </c>
      <c r="B814">
        <v>88.677125506073594</v>
      </c>
      <c r="C814">
        <v>148.77177731787768</v>
      </c>
      <c r="D814">
        <v>234.75699397423554</v>
      </c>
      <c r="E814">
        <v>193.46482173072079</v>
      </c>
      <c r="F814">
        <v>190.1149184760323</v>
      </c>
      <c r="G814">
        <v>121.47313554752303</v>
      </c>
    </row>
    <row r="815" spans="1:7" x14ac:dyDescent="0.25">
      <c r="A815" s="2">
        <v>40591</v>
      </c>
      <c r="B815">
        <v>89.147773279352947</v>
      </c>
      <c r="C815">
        <v>149.36916515451796</v>
      </c>
      <c r="D815">
        <v>233.58252668255705</v>
      </c>
      <c r="E815">
        <v>193.38873435982512</v>
      </c>
      <c r="F815">
        <v>189.63692355035815</v>
      </c>
      <c r="G815">
        <v>122.01872304077513</v>
      </c>
    </row>
    <row r="816" spans="1:7" x14ac:dyDescent="0.25">
      <c r="A816" s="2">
        <v>40592</v>
      </c>
      <c r="B816">
        <v>89.409919028340809</v>
      </c>
      <c r="C816">
        <v>150.03581084796653</v>
      </c>
      <c r="D816">
        <v>237.08254200977137</v>
      </c>
      <c r="E816">
        <v>193.77209765164562</v>
      </c>
      <c r="F816">
        <v>189.89911485979965</v>
      </c>
      <c r="G816">
        <v>122.72771889943664</v>
      </c>
    </row>
    <row r="817" spans="1:7" x14ac:dyDescent="0.25">
      <c r="A817" s="2">
        <v>40595</v>
      </c>
      <c r="B817">
        <v>89.14068825911005</v>
      </c>
      <c r="C817">
        <v>150.03581084796653</v>
      </c>
      <c r="D817">
        <v>237.08254200977137</v>
      </c>
      <c r="E817">
        <v>193.77209765164562</v>
      </c>
      <c r="F817">
        <v>190.3155956705663</v>
      </c>
      <c r="G817">
        <v>122.72771889943664</v>
      </c>
    </row>
    <row r="818" spans="1:7" x14ac:dyDescent="0.25">
      <c r="A818" s="2">
        <v>40596</v>
      </c>
      <c r="B818">
        <v>87.752024291498699</v>
      </c>
      <c r="C818">
        <v>150.72046979565226</v>
      </c>
      <c r="D818">
        <v>235.54853866972127</v>
      </c>
      <c r="E818">
        <v>192.70004610530793</v>
      </c>
      <c r="F818">
        <v>190.09474991376752</v>
      </c>
      <c r="G818">
        <v>122.85312762674535</v>
      </c>
    </row>
    <row r="819" spans="1:7" x14ac:dyDescent="0.25">
      <c r="A819" s="2">
        <v>40597</v>
      </c>
      <c r="B819">
        <v>87.168016194332694</v>
      </c>
      <c r="C819">
        <v>149.83719919133463</v>
      </c>
      <c r="D819">
        <v>231.91514292141699</v>
      </c>
      <c r="E819">
        <v>192.5956698401049</v>
      </c>
      <c r="F819">
        <v>190.55862684585631</v>
      </c>
      <c r="G819">
        <v>122.81324288910444</v>
      </c>
    </row>
    <row r="820" spans="1:7" x14ac:dyDescent="0.25">
      <c r="A820" s="2">
        <v>40598</v>
      </c>
      <c r="B820">
        <v>86.905870445344831</v>
      </c>
      <c r="C820">
        <v>149.42460249729947</v>
      </c>
      <c r="D820">
        <v>230.36366391925881</v>
      </c>
      <c r="E820">
        <v>192.85709824266948</v>
      </c>
      <c r="F820">
        <v>190.53744985547834</v>
      </c>
      <c r="G820">
        <v>123.02625913715177</v>
      </c>
    </row>
    <row r="821" spans="1:7" x14ac:dyDescent="0.25">
      <c r="A821" s="2">
        <v>40599</v>
      </c>
      <c r="B821">
        <v>87.914979757085732</v>
      </c>
      <c r="C821">
        <v>148.67984760659846</v>
      </c>
      <c r="D821">
        <v>228.99002547855386</v>
      </c>
      <c r="E821">
        <v>193.54090910161642</v>
      </c>
      <c r="F821">
        <v>191.21410511946007</v>
      </c>
      <c r="G821">
        <v>122.99064067741772</v>
      </c>
    </row>
    <row r="822" spans="1:7" x14ac:dyDescent="0.25">
      <c r="A822" s="2">
        <v>40602</v>
      </c>
      <c r="B822">
        <v>88.57489878542583</v>
      </c>
      <c r="C822">
        <v>149.10704124803269</v>
      </c>
      <c r="D822">
        <v>229.01675296177805</v>
      </c>
      <c r="E822">
        <v>193.89013062444528</v>
      </c>
      <c r="F822">
        <v>191.18183541983649</v>
      </c>
      <c r="G822">
        <v>122.9211896417246</v>
      </c>
    </row>
    <row r="823" spans="1:7" x14ac:dyDescent="0.25">
      <c r="A823" s="2">
        <v>40603</v>
      </c>
      <c r="B823">
        <v>88.005060728745661</v>
      </c>
      <c r="C823">
        <v>149.01340338333443</v>
      </c>
      <c r="D823">
        <v>229.00287523010394</v>
      </c>
      <c r="E823">
        <v>193.7623428605051</v>
      </c>
      <c r="F823">
        <v>191.76369844117394</v>
      </c>
      <c r="G823">
        <v>122.8261409385903</v>
      </c>
    </row>
    <row r="824" spans="1:7" x14ac:dyDescent="0.25">
      <c r="A824" s="2">
        <v>40604</v>
      </c>
      <c r="B824">
        <v>87.8684210526323</v>
      </c>
      <c r="C824">
        <v>149.59588369922676</v>
      </c>
      <c r="D824">
        <v>229.83039922992995</v>
      </c>
      <c r="E824">
        <v>193.91256664406833</v>
      </c>
      <c r="F824">
        <v>191.62655221777376</v>
      </c>
      <c r="G824">
        <v>122.62949529181348</v>
      </c>
    </row>
    <row r="825" spans="1:7" x14ac:dyDescent="0.25">
      <c r="A825" s="2">
        <v>40605</v>
      </c>
      <c r="B825">
        <v>88.844129554656604</v>
      </c>
      <c r="C825">
        <v>146.43812917412146</v>
      </c>
      <c r="D825">
        <v>228.48811418300724</v>
      </c>
      <c r="E825">
        <v>193.63553057567896</v>
      </c>
      <c r="F825">
        <v>192.07731958439049</v>
      </c>
      <c r="G825">
        <v>122.38294411510292</v>
      </c>
    </row>
    <row r="826" spans="1:7" x14ac:dyDescent="0.25">
      <c r="A826" s="2">
        <v>40606</v>
      </c>
      <c r="B826">
        <v>88.772267206478475</v>
      </c>
      <c r="C826">
        <v>149.28096232342574</v>
      </c>
      <c r="D826">
        <v>232.59309581319991</v>
      </c>
      <c r="E826">
        <v>194.02182030484161</v>
      </c>
      <c r="F826">
        <v>193.1583545217801</v>
      </c>
      <c r="G826">
        <v>122.04541208163434</v>
      </c>
    </row>
    <row r="827" spans="1:7" x14ac:dyDescent="0.25">
      <c r="A827" s="2">
        <v>40609</v>
      </c>
      <c r="B827">
        <v>88.139676113361062</v>
      </c>
      <c r="C827">
        <v>150.30802838829155</v>
      </c>
      <c r="D827">
        <v>234.87880961893046</v>
      </c>
      <c r="E827">
        <v>194.57101504605006</v>
      </c>
      <c r="F827">
        <v>193.42861325612748</v>
      </c>
      <c r="G827">
        <v>122.29097110069216</v>
      </c>
    </row>
    <row r="828" spans="1:7" x14ac:dyDescent="0.25">
      <c r="A828" s="2">
        <v>40610</v>
      </c>
      <c r="B828">
        <v>88.319838056680894</v>
      </c>
      <c r="C828">
        <v>151.00076224304911</v>
      </c>
      <c r="D828">
        <v>235.19748345737278</v>
      </c>
      <c r="E828">
        <v>195.0197354385117</v>
      </c>
      <c r="F828">
        <v>193.62525673820861</v>
      </c>
      <c r="G828">
        <v>122.86791077577145</v>
      </c>
    </row>
    <row r="829" spans="1:7" x14ac:dyDescent="0.25">
      <c r="A829" s="2">
        <v>40611</v>
      </c>
      <c r="B829">
        <v>88.237854251012877</v>
      </c>
      <c r="C829">
        <v>151.40854505017606</v>
      </c>
      <c r="D829">
        <v>236.5575011614346</v>
      </c>
      <c r="E829">
        <v>195.61672865630848</v>
      </c>
      <c r="F829">
        <v>193.73315854632494</v>
      </c>
      <c r="G829">
        <v>123.14164707216763</v>
      </c>
    </row>
    <row r="830" spans="1:7" x14ac:dyDescent="0.25">
      <c r="A830" s="2">
        <v>40612</v>
      </c>
      <c r="B830">
        <v>86.521255060729473</v>
      </c>
      <c r="C830">
        <v>150.85867493591996</v>
      </c>
      <c r="D830">
        <v>232.66299846163244</v>
      </c>
      <c r="E830">
        <v>194.78171853468422</v>
      </c>
      <c r="F830">
        <v>193.41046155008925</v>
      </c>
      <c r="G830">
        <v>123.04699523209443</v>
      </c>
    </row>
    <row r="831" spans="1:7" x14ac:dyDescent="0.25">
      <c r="A831" s="2">
        <v>40613</v>
      </c>
      <c r="B831">
        <v>86.52834008097237</v>
      </c>
      <c r="C831">
        <v>151.73728694000386</v>
      </c>
      <c r="D831">
        <v>233.08909622303352</v>
      </c>
      <c r="E831">
        <v>195.11728334991639</v>
      </c>
      <c r="F831">
        <v>192.74590742346635</v>
      </c>
      <c r="G831">
        <v>123.35396880985803</v>
      </c>
    </row>
    <row r="832" spans="1:7" x14ac:dyDescent="0.25">
      <c r="A832" s="2">
        <v>40616</v>
      </c>
      <c r="B832">
        <v>85.78238866396832</v>
      </c>
      <c r="C832">
        <v>152.67288915361385</v>
      </c>
      <c r="D832">
        <v>234.28695006253315</v>
      </c>
      <c r="E832">
        <v>195.29774698601511</v>
      </c>
      <c r="F832">
        <v>192.82960695686498</v>
      </c>
      <c r="G832">
        <v>123.23252871316035</v>
      </c>
    </row>
    <row r="833" spans="1:7" x14ac:dyDescent="0.25">
      <c r="A833" s="2">
        <v>40617</v>
      </c>
      <c r="B833">
        <v>83.842105263158601</v>
      </c>
      <c r="C833">
        <v>153.16452676494814</v>
      </c>
      <c r="D833">
        <v>233.44554833103305</v>
      </c>
      <c r="E833">
        <v>194.94169710938795</v>
      </c>
      <c r="F833">
        <v>189.87592101319515</v>
      </c>
      <c r="G833">
        <v>124.24760520769794</v>
      </c>
    </row>
    <row r="834" spans="1:7" x14ac:dyDescent="0.25">
      <c r="A834" s="2">
        <v>40618</v>
      </c>
      <c r="B834">
        <v>83.286437246964255</v>
      </c>
      <c r="C834">
        <v>152.095999158002</v>
      </c>
      <c r="D834">
        <v>228.92886066117546</v>
      </c>
      <c r="E834">
        <v>194.45395755236444</v>
      </c>
      <c r="F834">
        <v>190.15223031622196</v>
      </c>
      <c r="G834">
        <v>124.0947137134078</v>
      </c>
    </row>
    <row r="835" spans="1:7" x14ac:dyDescent="0.25">
      <c r="A835" s="2">
        <v>40619</v>
      </c>
      <c r="B835">
        <v>84.306680161944016</v>
      </c>
      <c r="C835">
        <v>151.03803104491902</v>
      </c>
      <c r="D835">
        <v>228.03374696819597</v>
      </c>
      <c r="E835">
        <v>194.70270472644646</v>
      </c>
      <c r="F835">
        <v>190.18349158773231</v>
      </c>
      <c r="G835">
        <v>124.45129517380936</v>
      </c>
    </row>
    <row r="836" spans="1:7" x14ac:dyDescent="0.25">
      <c r="A836" s="2">
        <v>40620</v>
      </c>
      <c r="B836">
        <v>84.873481781377208</v>
      </c>
      <c r="C836">
        <v>150.82202728074782</v>
      </c>
      <c r="D836">
        <v>227.52849473724632</v>
      </c>
      <c r="E836">
        <v>195.07046035244215</v>
      </c>
      <c r="F836">
        <v>190.62719995755637</v>
      </c>
      <c r="G836">
        <v>123.83576056603775</v>
      </c>
    </row>
    <row r="837" spans="1:7" x14ac:dyDescent="0.25">
      <c r="A837" s="2">
        <v>40623</v>
      </c>
      <c r="B837">
        <v>86.192307692308404</v>
      </c>
      <c r="C837">
        <v>150.57279216824259</v>
      </c>
      <c r="D837">
        <v>228.10159365638049</v>
      </c>
      <c r="E837">
        <v>195.08216610181074</v>
      </c>
      <c r="F837">
        <v>192.05614259401253</v>
      </c>
      <c r="G837">
        <v>123.63207059992635</v>
      </c>
    </row>
    <row r="838" spans="1:7" x14ac:dyDescent="0.25">
      <c r="A838" s="2">
        <v>40624</v>
      </c>
      <c r="B838">
        <v>86.490890688259825</v>
      </c>
      <c r="C838">
        <v>150.09217991079478</v>
      </c>
      <c r="D838">
        <v>227.37738165901726</v>
      </c>
      <c r="E838">
        <v>195.67330644492327</v>
      </c>
      <c r="F838">
        <v>192.73884842667366</v>
      </c>
      <c r="G838">
        <v>123.28441855839964</v>
      </c>
    </row>
    <row r="839" spans="1:7" x14ac:dyDescent="0.25">
      <c r="A839" s="2">
        <v>40625</v>
      </c>
      <c r="B839">
        <v>86.550607287450106</v>
      </c>
      <c r="C839">
        <v>150.22526059080536</v>
      </c>
      <c r="D839">
        <v>227.61458807263196</v>
      </c>
      <c r="E839">
        <v>195.78841298038083</v>
      </c>
      <c r="F839">
        <v>192.37480587779527</v>
      </c>
      <c r="G839">
        <v>123.23411616540477</v>
      </c>
    </row>
    <row r="840" spans="1:7" x14ac:dyDescent="0.25">
      <c r="A840" s="2">
        <v>40626</v>
      </c>
      <c r="B840">
        <v>87.367408906883327</v>
      </c>
      <c r="C840">
        <v>150.7276129826773</v>
      </c>
      <c r="D840">
        <v>229.13162974063596</v>
      </c>
      <c r="E840">
        <v>195.20410099106664</v>
      </c>
      <c r="F840">
        <v>192.42119357100415</v>
      </c>
      <c r="G840">
        <v>123.16099414639643</v>
      </c>
    </row>
    <row r="841" spans="1:7" x14ac:dyDescent="0.25">
      <c r="A841" s="2">
        <v>40627</v>
      </c>
      <c r="B841">
        <v>87.593117408907617</v>
      </c>
      <c r="C841">
        <v>150.51378323194851</v>
      </c>
      <c r="D841">
        <v>228.64436716185642</v>
      </c>
      <c r="E841">
        <v>194.87048713406256</v>
      </c>
      <c r="F841">
        <v>193.03330943573874</v>
      </c>
      <c r="G841">
        <v>123.05394033566374</v>
      </c>
    </row>
    <row r="842" spans="1:7" x14ac:dyDescent="0.25">
      <c r="A842" s="2">
        <v>40630</v>
      </c>
      <c r="B842">
        <v>87.297570850203158</v>
      </c>
      <c r="C842">
        <v>150.65136722551836</v>
      </c>
      <c r="D842">
        <v>229.53639691446386</v>
      </c>
      <c r="E842">
        <v>194.5954020239013</v>
      </c>
      <c r="F842">
        <v>193.44071439348633</v>
      </c>
      <c r="G842">
        <v>123.07487486213695</v>
      </c>
    </row>
    <row r="843" spans="1:7" x14ac:dyDescent="0.25">
      <c r="A843" s="2">
        <v>40631</v>
      </c>
      <c r="B843">
        <v>87.484817813765915</v>
      </c>
      <c r="C843">
        <v>151.34332464690362</v>
      </c>
      <c r="D843">
        <v>230.57054491921534</v>
      </c>
      <c r="E843">
        <v>194.75928251506122</v>
      </c>
      <c r="F843">
        <v>193.90963346614132</v>
      </c>
      <c r="G843">
        <v>123.11039410610573</v>
      </c>
    </row>
    <row r="844" spans="1:7" x14ac:dyDescent="0.25">
      <c r="A844" s="2">
        <v>40632</v>
      </c>
      <c r="B844">
        <v>88.372469635628264</v>
      </c>
      <c r="C844">
        <v>150.97281064164662</v>
      </c>
      <c r="D844">
        <v>230.65843721981796</v>
      </c>
      <c r="E844">
        <v>195.16215538916265</v>
      </c>
      <c r="F844">
        <v>194.19199333784755</v>
      </c>
      <c r="G844">
        <v>123.14432589783009</v>
      </c>
    </row>
    <row r="845" spans="1:7" x14ac:dyDescent="0.25">
      <c r="A845" s="2">
        <v>40633</v>
      </c>
      <c r="B845">
        <v>88.471659919029065</v>
      </c>
      <c r="C845">
        <v>151.39938313638299</v>
      </c>
      <c r="D845">
        <v>230.57439984468033</v>
      </c>
      <c r="E845">
        <v>195.59819455314164</v>
      </c>
      <c r="F845">
        <v>194.26359173388735</v>
      </c>
      <c r="G845">
        <v>123.23530675458808</v>
      </c>
    </row>
    <row r="846" spans="1:7" x14ac:dyDescent="0.25">
      <c r="A846" s="2">
        <v>40634</v>
      </c>
      <c r="B846">
        <v>88.966599190284128</v>
      </c>
      <c r="C846">
        <v>151.17732319190793</v>
      </c>
      <c r="D846">
        <v>230.529939704317</v>
      </c>
      <c r="E846">
        <v>196.02838084243638</v>
      </c>
      <c r="F846">
        <v>195.00882010956914</v>
      </c>
      <c r="G846">
        <v>123.24334323157544</v>
      </c>
    </row>
    <row r="847" spans="1:7" x14ac:dyDescent="0.25">
      <c r="A847" s="2">
        <v>40637</v>
      </c>
      <c r="B847">
        <v>89.308704453442033</v>
      </c>
      <c r="C847">
        <v>152.00717518021196</v>
      </c>
      <c r="D847">
        <v>230.526598768914</v>
      </c>
      <c r="E847">
        <v>196.78730359316501</v>
      </c>
      <c r="F847">
        <v>194.9856262629647</v>
      </c>
      <c r="G847">
        <v>122.93488141733269</v>
      </c>
    </row>
    <row r="848" spans="1:7" x14ac:dyDescent="0.25">
      <c r="A848" s="2">
        <v>40638</v>
      </c>
      <c r="B848">
        <v>89.240890688259853</v>
      </c>
      <c r="C848">
        <v>152.22876926466364</v>
      </c>
      <c r="D848">
        <v>231.3166014942137</v>
      </c>
      <c r="E848">
        <v>196.61171735263653</v>
      </c>
      <c r="F848">
        <v>195.22865743825474</v>
      </c>
      <c r="G848">
        <v>123.05314660954156</v>
      </c>
    </row>
    <row r="849" spans="1:7" x14ac:dyDescent="0.25">
      <c r="A849" s="2">
        <v>40639</v>
      </c>
      <c r="B849">
        <v>89.603238866397504</v>
      </c>
      <c r="C849">
        <v>152.37442816530535</v>
      </c>
      <c r="D849">
        <v>233.57764377696807</v>
      </c>
      <c r="E849">
        <v>195.52015622401788</v>
      </c>
      <c r="F849">
        <v>195.45757061995945</v>
      </c>
      <c r="G849">
        <v>123.01028539894237</v>
      </c>
    </row>
    <row r="850" spans="1:7" x14ac:dyDescent="0.25">
      <c r="A850" s="2">
        <v>40640</v>
      </c>
      <c r="B850">
        <v>89.357287449393468</v>
      </c>
      <c r="C850">
        <v>153.00442620358183</v>
      </c>
      <c r="D850">
        <v>236.57960273410077</v>
      </c>
      <c r="E850">
        <v>196.32980388867691</v>
      </c>
      <c r="F850">
        <v>195.57353985298164</v>
      </c>
      <c r="G850">
        <v>122.92972219753834</v>
      </c>
    </row>
    <row r="851" spans="1:7" x14ac:dyDescent="0.25">
      <c r="A851" s="2">
        <v>40641</v>
      </c>
      <c r="B851">
        <v>89.714574898786182</v>
      </c>
      <c r="C851">
        <v>153.19294422637395</v>
      </c>
      <c r="D851">
        <v>237.30921162711502</v>
      </c>
      <c r="E851">
        <v>196.35223990830002</v>
      </c>
      <c r="F851">
        <v>195.90127898978355</v>
      </c>
      <c r="G851">
        <v>122.95075593977683</v>
      </c>
    </row>
    <row r="852" spans="1:7" x14ac:dyDescent="0.25">
      <c r="A852" s="2">
        <v>40644</v>
      </c>
      <c r="B852">
        <v>89.464574898786182</v>
      </c>
      <c r="C852">
        <v>153.65243749609542</v>
      </c>
      <c r="D852">
        <v>238.27422796852699</v>
      </c>
      <c r="E852">
        <v>196.83120015329709</v>
      </c>
      <c r="F852">
        <v>196.11607417790293</v>
      </c>
      <c r="G852">
        <v>123.01117834082984</v>
      </c>
    </row>
    <row r="853" spans="1:7" x14ac:dyDescent="0.25">
      <c r="A853" s="2">
        <v>40645</v>
      </c>
      <c r="B853">
        <v>88.364372469636379</v>
      </c>
      <c r="C853">
        <v>153.43193041836494</v>
      </c>
      <c r="D853">
        <v>234.64828507612179</v>
      </c>
      <c r="E853">
        <v>197.04190364193124</v>
      </c>
      <c r="F853">
        <v>195.91035484280266</v>
      </c>
      <c r="G853">
        <v>123.09848821427262</v>
      </c>
    </row>
    <row r="854" spans="1:7" x14ac:dyDescent="0.25">
      <c r="A854" s="2">
        <v>40646</v>
      </c>
      <c r="B854">
        <v>88.73987854251088</v>
      </c>
      <c r="C854">
        <v>153.47028622695606</v>
      </c>
      <c r="D854">
        <v>235.31184624616861</v>
      </c>
      <c r="E854">
        <v>197.11408909637072</v>
      </c>
      <c r="F854">
        <v>195.76413276638334</v>
      </c>
      <c r="G854">
        <v>122.9368657326382</v>
      </c>
    </row>
    <row r="855" spans="1:7" x14ac:dyDescent="0.25">
      <c r="A855" s="2">
        <v>40647</v>
      </c>
      <c r="B855">
        <v>88.636639676114115</v>
      </c>
      <c r="C855">
        <v>153.26825826348608</v>
      </c>
      <c r="D855">
        <v>233.48975147636543</v>
      </c>
      <c r="E855">
        <v>197.66035740023705</v>
      </c>
      <c r="F855">
        <v>195.07436793692955</v>
      </c>
      <c r="G855">
        <v>122.96841634599592</v>
      </c>
    </row>
    <row r="856" spans="1:7" x14ac:dyDescent="0.25">
      <c r="A856" s="2">
        <v>40648</v>
      </c>
      <c r="B856">
        <v>88.747975708502793</v>
      </c>
      <c r="C856">
        <v>152.66838584005447</v>
      </c>
      <c r="D856">
        <v>230.41043701490119</v>
      </c>
      <c r="E856">
        <v>198.05347548319804</v>
      </c>
      <c r="F856">
        <v>195.28916312504893</v>
      </c>
      <c r="G856">
        <v>122.90630727693321</v>
      </c>
    </row>
    <row r="857" spans="1:7" x14ac:dyDescent="0.25">
      <c r="A857" s="2">
        <v>40651</v>
      </c>
      <c r="B857">
        <v>87.344129554656632</v>
      </c>
      <c r="C857">
        <v>153.37400848879204</v>
      </c>
      <c r="D857">
        <v>232.08064772138223</v>
      </c>
      <c r="E857">
        <v>198.46122575286967</v>
      </c>
      <c r="F857">
        <v>194.49250491559204</v>
      </c>
      <c r="G857">
        <v>122.96127281089606</v>
      </c>
    </row>
    <row r="858" spans="1:7" x14ac:dyDescent="0.25">
      <c r="A858" s="2">
        <v>40652</v>
      </c>
      <c r="B858">
        <v>87.810728744940036</v>
      </c>
      <c r="C858">
        <v>152.92786987307394</v>
      </c>
      <c r="D858">
        <v>229.88205523116136</v>
      </c>
      <c r="E858">
        <v>198.77435454847875</v>
      </c>
      <c r="F858">
        <v>194.15266464143133</v>
      </c>
      <c r="G858">
        <v>123.15831532073398</v>
      </c>
    </row>
    <row r="859" spans="1:7" x14ac:dyDescent="0.25">
      <c r="A859" s="2">
        <v>40653</v>
      </c>
      <c r="B859">
        <v>89.564777327936</v>
      </c>
      <c r="C859">
        <v>152.65177016588746</v>
      </c>
      <c r="D859">
        <v>229.46649426603136</v>
      </c>
      <c r="E859">
        <v>198.72655607189049</v>
      </c>
      <c r="F859">
        <v>194.98562626296467</v>
      </c>
      <c r="G859">
        <v>123.28104522238024</v>
      </c>
    </row>
    <row r="860" spans="1:7" x14ac:dyDescent="0.25">
      <c r="A860" s="2">
        <v>40654</v>
      </c>
      <c r="B860">
        <v>90.306680161944115</v>
      </c>
      <c r="C860">
        <v>152.79618677313348</v>
      </c>
      <c r="D860">
        <v>229.91366561997458</v>
      </c>
      <c r="E860">
        <v>199.15771784029926</v>
      </c>
      <c r="F860">
        <v>194.98360940673822</v>
      </c>
      <c r="G860">
        <v>123.14621099737032</v>
      </c>
    </row>
    <row r="861" spans="1:7" x14ac:dyDescent="0.25">
      <c r="A861" s="2">
        <v>40655</v>
      </c>
      <c r="B861">
        <v>90.313765182187012</v>
      </c>
      <c r="C861">
        <v>152.79618677313348</v>
      </c>
      <c r="D861">
        <v>229.91366561997458</v>
      </c>
      <c r="E861">
        <v>199.15771784029926</v>
      </c>
      <c r="F861">
        <v>194.98360940673822</v>
      </c>
      <c r="G861">
        <v>123.14621099737032</v>
      </c>
    </row>
    <row r="862" spans="1:7" x14ac:dyDescent="0.25">
      <c r="A862" s="2">
        <v>40658</v>
      </c>
      <c r="B862">
        <v>90.100202429150585</v>
      </c>
      <c r="C862">
        <v>152.79618677313348</v>
      </c>
      <c r="D862">
        <v>229.91366561997458</v>
      </c>
      <c r="E862">
        <v>199.15771784029926</v>
      </c>
      <c r="F862">
        <v>194.98360940673822</v>
      </c>
      <c r="G862">
        <v>123.14621099737032</v>
      </c>
    </row>
    <row r="863" spans="1:7" x14ac:dyDescent="0.25">
      <c r="A863" s="2">
        <v>40659</v>
      </c>
      <c r="B863">
        <v>90.615384615385395</v>
      </c>
      <c r="C863">
        <v>153.0485276191279</v>
      </c>
      <c r="D863">
        <v>229.76152456162146</v>
      </c>
      <c r="E863">
        <v>199.3781761200739</v>
      </c>
      <c r="F863">
        <v>194.37956096690951</v>
      </c>
      <c r="G863">
        <v>123.16992356527123</v>
      </c>
    </row>
    <row r="864" spans="1:7" x14ac:dyDescent="0.25">
      <c r="A864" s="2">
        <v>40660</v>
      </c>
      <c r="B864">
        <v>90.873481781377308</v>
      </c>
      <c r="C864">
        <v>152.6475774256771</v>
      </c>
      <c r="D864">
        <v>228.98771252327487</v>
      </c>
      <c r="E864">
        <v>199.73812791315726</v>
      </c>
      <c r="F864">
        <v>194.70629167559815</v>
      </c>
      <c r="G864">
        <v>123.32638682711131</v>
      </c>
    </row>
    <row r="865" spans="1:7" x14ac:dyDescent="0.25">
      <c r="A865" s="2">
        <v>40661</v>
      </c>
      <c r="B865">
        <v>91.623481781377308</v>
      </c>
      <c r="C865">
        <v>153.44093704548351</v>
      </c>
      <c r="D865">
        <v>229.7399369790173</v>
      </c>
      <c r="E865">
        <v>200.53802078667584</v>
      </c>
      <c r="F865">
        <v>195.04209823730594</v>
      </c>
      <c r="G865">
        <v>123.08588781208256</v>
      </c>
    </row>
    <row r="866" spans="1:7" x14ac:dyDescent="0.25">
      <c r="A866" s="2">
        <v>40662</v>
      </c>
      <c r="B866">
        <v>91.870445344130346</v>
      </c>
      <c r="C866">
        <v>153.44093704548351</v>
      </c>
      <c r="D866">
        <v>229.7399369790173</v>
      </c>
      <c r="E866">
        <v>200.53802078667584</v>
      </c>
      <c r="F866">
        <v>195.04209823730594</v>
      </c>
      <c r="G866">
        <v>123.08588781208256</v>
      </c>
    </row>
    <row r="867" spans="1:7" x14ac:dyDescent="0.25">
      <c r="A867" s="2">
        <v>40665</v>
      </c>
      <c r="B867">
        <v>92.022267206478531</v>
      </c>
      <c r="C867">
        <v>153.44093704548351</v>
      </c>
      <c r="D867">
        <v>229.7399369790173</v>
      </c>
      <c r="E867">
        <v>200.53802078667584</v>
      </c>
      <c r="F867">
        <v>195.04209823730594</v>
      </c>
      <c r="G867">
        <v>123.08588781208256</v>
      </c>
    </row>
    <row r="868" spans="1:7" x14ac:dyDescent="0.25">
      <c r="A868" s="2">
        <v>40666</v>
      </c>
      <c r="B868">
        <v>91.260121457490683</v>
      </c>
      <c r="C868">
        <v>154.68618088796296</v>
      </c>
      <c r="D868">
        <v>230.90489545454875</v>
      </c>
      <c r="E868">
        <v>200.71555798543238</v>
      </c>
      <c r="F868">
        <v>194.99671897221026</v>
      </c>
      <c r="G868">
        <v>123.04709444785969</v>
      </c>
    </row>
    <row r="869" spans="1:7" x14ac:dyDescent="0.25">
      <c r="A869" s="2">
        <v>40667</v>
      </c>
      <c r="B869">
        <v>90.444331983806464</v>
      </c>
      <c r="C869">
        <v>153.48006928744695</v>
      </c>
      <c r="D869">
        <v>228.86127096802198</v>
      </c>
      <c r="E869">
        <v>201.01600555255885</v>
      </c>
      <c r="F869">
        <v>195.7873266129877</v>
      </c>
      <c r="G869">
        <v>122.90065197831248</v>
      </c>
    </row>
    <row r="870" spans="1:7" x14ac:dyDescent="0.25">
      <c r="A870" s="2">
        <v>40668</v>
      </c>
      <c r="B870">
        <v>89.490890688259881</v>
      </c>
      <c r="C870">
        <v>153.22803901480148</v>
      </c>
      <c r="D870">
        <v>228.30333475571695</v>
      </c>
      <c r="E870">
        <v>200.83846835380231</v>
      </c>
      <c r="F870">
        <v>195.99707966054092</v>
      </c>
      <c r="G870">
        <v>123.05989328158027</v>
      </c>
    </row>
    <row r="871" spans="1:7" x14ac:dyDescent="0.25">
      <c r="A871" s="2">
        <v>40669</v>
      </c>
      <c r="B871">
        <v>89.724696356276084</v>
      </c>
      <c r="C871">
        <v>152.94557255396219</v>
      </c>
      <c r="D871">
        <v>227.94996658808938</v>
      </c>
      <c r="E871">
        <v>200.62093651136982</v>
      </c>
      <c r="F871">
        <v>192.825573244412</v>
      </c>
      <c r="G871">
        <v>123.13271765329277</v>
      </c>
    </row>
    <row r="872" spans="1:7" x14ac:dyDescent="0.25">
      <c r="A872" s="2">
        <v>40672</v>
      </c>
      <c r="B872">
        <v>89.467611336033173</v>
      </c>
      <c r="C872">
        <v>152.31557451568571</v>
      </c>
      <c r="D872">
        <v>226.50488352876596</v>
      </c>
      <c r="E872">
        <v>201.24914506081615</v>
      </c>
      <c r="F872">
        <v>192.70859558327658</v>
      </c>
      <c r="G872">
        <v>123.34632919593177</v>
      </c>
    </row>
    <row r="873" spans="1:7" x14ac:dyDescent="0.25">
      <c r="A873" s="2">
        <v>40673</v>
      </c>
      <c r="B873">
        <v>90.261133603239642</v>
      </c>
      <c r="C873">
        <v>153.17058294525199</v>
      </c>
      <c r="D873">
        <v>227.64491348629019</v>
      </c>
      <c r="E873">
        <v>201.52032825452122</v>
      </c>
      <c r="F873">
        <v>192.33346032515257</v>
      </c>
      <c r="G873">
        <v>123.21099889209547</v>
      </c>
    </row>
    <row r="874" spans="1:7" x14ac:dyDescent="0.25">
      <c r="A874" s="2">
        <v>40674</v>
      </c>
      <c r="B874">
        <v>89.708502024292272</v>
      </c>
      <c r="C874">
        <v>153.27866247067479</v>
      </c>
      <c r="D874">
        <v>227.69117259187055</v>
      </c>
      <c r="E874">
        <v>201.31352668234322</v>
      </c>
      <c r="F874">
        <v>192.43934527704241</v>
      </c>
      <c r="G874">
        <v>123.39375433173365</v>
      </c>
    </row>
    <row r="875" spans="1:7" x14ac:dyDescent="0.25">
      <c r="A875" s="2">
        <v>40675</v>
      </c>
      <c r="B875">
        <v>89.190283400810486</v>
      </c>
      <c r="C875">
        <v>153.58473250603168</v>
      </c>
      <c r="D875">
        <v>228.1439978364958</v>
      </c>
      <c r="E875">
        <v>201.64518958111921</v>
      </c>
      <c r="F875">
        <v>191.83731369344022</v>
      </c>
      <c r="G875">
        <v>123.53116816664075</v>
      </c>
    </row>
    <row r="876" spans="1:7" x14ac:dyDescent="0.25">
      <c r="A876" s="2">
        <v>40676</v>
      </c>
      <c r="B876">
        <v>88.682186234818559</v>
      </c>
      <c r="C876">
        <v>153.81595436429978</v>
      </c>
      <c r="D876">
        <v>228.26170156069466</v>
      </c>
      <c r="E876">
        <v>201.76029611657677</v>
      </c>
      <c r="F876">
        <v>192.20639838288477</v>
      </c>
      <c r="G876">
        <v>123.48721558262353</v>
      </c>
    </row>
    <row r="877" spans="1:7" x14ac:dyDescent="0.25">
      <c r="A877" s="2">
        <v>40679</v>
      </c>
      <c r="B877">
        <v>88.17408906882666</v>
      </c>
      <c r="C877">
        <v>153.68722171117403</v>
      </c>
      <c r="D877">
        <v>228.65310499291047</v>
      </c>
      <c r="E877">
        <v>202.05391532990495</v>
      </c>
      <c r="F877">
        <v>192.15597697722296</v>
      </c>
      <c r="G877">
        <v>123.49197793935679</v>
      </c>
    </row>
    <row r="878" spans="1:7" x14ac:dyDescent="0.25">
      <c r="A878" s="2">
        <v>40680</v>
      </c>
      <c r="B878">
        <v>87.700404858300345</v>
      </c>
      <c r="C878">
        <v>152.46185456302521</v>
      </c>
      <c r="D878">
        <v>227.73203480179984</v>
      </c>
      <c r="E878">
        <v>202.75138289644858</v>
      </c>
      <c r="F878">
        <v>192.58960106591468</v>
      </c>
      <c r="G878">
        <v>123.79379229732604</v>
      </c>
    </row>
    <row r="879" spans="1:7" x14ac:dyDescent="0.25">
      <c r="A879" s="2">
        <v>40681</v>
      </c>
      <c r="B879">
        <v>88.549595141701161</v>
      </c>
      <c r="C879">
        <v>154.88106566440786</v>
      </c>
      <c r="D879">
        <v>230.80826532289208</v>
      </c>
      <c r="E879">
        <v>202.8557591616516</v>
      </c>
      <c r="F879">
        <v>192.71162086761629</v>
      </c>
      <c r="G879">
        <v>124.16922475312998</v>
      </c>
    </row>
    <row r="880" spans="1:7" x14ac:dyDescent="0.25">
      <c r="A880" s="2">
        <v>40682</v>
      </c>
      <c r="B880">
        <v>88.731781376518981</v>
      </c>
      <c r="C880">
        <v>155.60050882717218</v>
      </c>
      <c r="D880">
        <v>231.27908021968747</v>
      </c>
      <c r="E880">
        <v>202.50653763882275</v>
      </c>
      <c r="F880">
        <v>193.00204816422843</v>
      </c>
      <c r="G880">
        <v>124.43929006621094</v>
      </c>
    </row>
    <row r="881" spans="1:7" x14ac:dyDescent="0.25">
      <c r="A881" s="2">
        <v>40683</v>
      </c>
      <c r="B881">
        <v>88.230769230769994</v>
      </c>
      <c r="C881">
        <v>156.22879871202963</v>
      </c>
      <c r="D881">
        <v>231.80078013262124</v>
      </c>
      <c r="E881">
        <v>202.99037527939007</v>
      </c>
      <c r="F881">
        <v>192.95868575535926</v>
      </c>
      <c r="G881">
        <v>124.27062326524194</v>
      </c>
    </row>
    <row r="882" spans="1:7" x14ac:dyDescent="0.25">
      <c r="A882" s="2">
        <v>40686</v>
      </c>
      <c r="B882">
        <v>86.632591093118151</v>
      </c>
      <c r="C882">
        <v>156.52011651331301</v>
      </c>
      <c r="D882">
        <v>232.52910405048047</v>
      </c>
      <c r="E882">
        <v>203.30447955411321</v>
      </c>
      <c r="F882">
        <v>192.32236761590698</v>
      </c>
      <c r="G882">
        <v>124.82275899900225</v>
      </c>
    </row>
    <row r="883" spans="1:7" x14ac:dyDescent="0.25">
      <c r="A883" s="2">
        <v>40687</v>
      </c>
      <c r="B883">
        <v>86.842105263158643</v>
      </c>
      <c r="C883">
        <v>156.48005255130283</v>
      </c>
      <c r="D883">
        <v>232.62701915729218</v>
      </c>
      <c r="E883">
        <v>203.2147354756209</v>
      </c>
      <c r="F883">
        <v>192.2981653411893</v>
      </c>
      <c r="G883">
        <v>124.81928644721759</v>
      </c>
    </row>
    <row r="884" spans="1:7" x14ac:dyDescent="0.25">
      <c r="A884" s="2">
        <v>40688</v>
      </c>
      <c r="B884">
        <v>87.052631578948123</v>
      </c>
      <c r="C884">
        <v>155.89151605510665</v>
      </c>
      <c r="D884">
        <v>232.05957412884007</v>
      </c>
      <c r="E884">
        <v>203.54347193705473</v>
      </c>
      <c r="F884">
        <v>192.59363477836763</v>
      </c>
      <c r="G884">
        <v>124.86046098980709</v>
      </c>
    </row>
    <row r="885" spans="1:7" x14ac:dyDescent="0.25">
      <c r="A885" s="2">
        <v>40689</v>
      </c>
      <c r="B885">
        <v>87.627530364373214</v>
      </c>
      <c r="C885">
        <v>155.61246590110545</v>
      </c>
      <c r="D885">
        <v>231.75657698728889</v>
      </c>
      <c r="E885">
        <v>203.81758156810193</v>
      </c>
      <c r="F885">
        <v>192.51094367308221</v>
      </c>
      <c r="G885">
        <v>124.74983541152449</v>
      </c>
    </row>
    <row r="886" spans="1:7" x14ac:dyDescent="0.25">
      <c r="A886" s="2">
        <v>40690</v>
      </c>
      <c r="B886">
        <v>88.436234817814508</v>
      </c>
      <c r="C886">
        <v>155.89275834850233</v>
      </c>
      <c r="D886">
        <v>231.91026001582804</v>
      </c>
      <c r="E886">
        <v>204.01950574470965</v>
      </c>
      <c r="F886">
        <v>192.32841818458641</v>
      </c>
      <c r="G886">
        <v>124.89121787704262</v>
      </c>
    </row>
    <row r="887" spans="1:7" x14ac:dyDescent="0.25">
      <c r="A887" s="2">
        <v>40693</v>
      </c>
      <c r="B887">
        <v>88.449392712551344</v>
      </c>
      <c r="C887">
        <v>155.89275834850233</v>
      </c>
      <c r="D887">
        <v>231.91026001582804</v>
      </c>
      <c r="E887">
        <v>204.01950574470965</v>
      </c>
      <c r="F887">
        <v>192.32841818458641</v>
      </c>
      <c r="G887">
        <v>124.89121787704262</v>
      </c>
    </row>
    <row r="888" spans="1:7" x14ac:dyDescent="0.25">
      <c r="A888" s="2">
        <v>40694</v>
      </c>
      <c r="B888">
        <v>89.56882591093192</v>
      </c>
      <c r="C888">
        <v>155.92614498351082</v>
      </c>
      <c r="D888">
        <v>232.0199968940658</v>
      </c>
      <c r="E888">
        <v>204.03218697319227</v>
      </c>
      <c r="F888">
        <v>192.46455597987332</v>
      </c>
      <c r="G888">
        <v>124.72225342877779</v>
      </c>
    </row>
    <row r="889" spans="1:7" x14ac:dyDescent="0.25">
      <c r="A889" s="2">
        <v>40695</v>
      </c>
      <c r="B889">
        <v>88.45445344129628</v>
      </c>
      <c r="C889">
        <v>155.09132382162412</v>
      </c>
      <c r="D889">
        <v>231.81542884938833</v>
      </c>
      <c r="E889">
        <v>204.38238397513518</v>
      </c>
      <c r="F889">
        <v>192.60069377516029</v>
      </c>
      <c r="G889">
        <v>124.50745129695549</v>
      </c>
    </row>
    <row r="890" spans="1:7" x14ac:dyDescent="0.25">
      <c r="A890" s="2">
        <v>40696</v>
      </c>
      <c r="B890">
        <v>87.81376518218697</v>
      </c>
      <c r="C890">
        <v>155.95238843149426</v>
      </c>
      <c r="D890">
        <v>231.85115115869758</v>
      </c>
      <c r="E890">
        <v>204.32483070740642</v>
      </c>
      <c r="F890">
        <v>192.59666006270734</v>
      </c>
      <c r="G890">
        <v>124.63930904900715</v>
      </c>
    </row>
    <row r="891" spans="1:7" x14ac:dyDescent="0.25">
      <c r="A891" s="2">
        <v>40697</v>
      </c>
      <c r="B891">
        <v>87.445344129555394</v>
      </c>
      <c r="C891">
        <v>156.70319950249913</v>
      </c>
      <c r="D891">
        <v>231.76685678852894</v>
      </c>
      <c r="E891">
        <v>204.23898854537026</v>
      </c>
      <c r="F891">
        <v>192.57044093176322</v>
      </c>
      <c r="G891">
        <v>124.3852174741356</v>
      </c>
    </row>
    <row r="892" spans="1:7" x14ac:dyDescent="0.25">
      <c r="A892" s="2">
        <v>40700</v>
      </c>
      <c r="B892">
        <v>86.762145748988587</v>
      </c>
      <c r="C892">
        <v>156.98520010331504</v>
      </c>
      <c r="D892">
        <v>232.09606742324232</v>
      </c>
      <c r="E892">
        <v>204.65064073149813</v>
      </c>
      <c r="F892">
        <v>192.62489604987795</v>
      </c>
      <c r="G892">
        <v>124.28411660931947</v>
      </c>
    </row>
    <row r="893" spans="1:7" x14ac:dyDescent="0.25">
      <c r="A893" s="2">
        <v>40701</v>
      </c>
      <c r="B893">
        <v>86.936234817814494</v>
      </c>
      <c r="C893">
        <v>157.18847036018067</v>
      </c>
      <c r="D893">
        <v>232.04132748163892</v>
      </c>
      <c r="E893">
        <v>204.3940897245038</v>
      </c>
      <c r="F893">
        <v>192.90725592158415</v>
      </c>
      <c r="G893">
        <v>124.42867397932645</v>
      </c>
    </row>
    <row r="894" spans="1:7" x14ac:dyDescent="0.25">
      <c r="A894" s="2">
        <v>40702</v>
      </c>
      <c r="B894">
        <v>86.233805668016927</v>
      </c>
      <c r="C894">
        <v>156.56095690869554</v>
      </c>
      <c r="D894">
        <v>232.15594726546573</v>
      </c>
      <c r="E894">
        <v>204.72380166505167</v>
      </c>
      <c r="F894">
        <v>192.78120240742959</v>
      </c>
      <c r="G894">
        <v>124.21655067316661</v>
      </c>
    </row>
    <row r="895" spans="1:7" x14ac:dyDescent="0.25">
      <c r="A895" s="2">
        <v>40703</v>
      </c>
      <c r="B895">
        <v>86.538461538462258</v>
      </c>
      <c r="C895">
        <v>156.16016200191922</v>
      </c>
      <c r="D895">
        <v>232.45200554117989</v>
      </c>
      <c r="E895">
        <v>204.96474500622128</v>
      </c>
      <c r="F895">
        <v>192.95969418347246</v>
      </c>
      <c r="G895">
        <v>124.16396631757037</v>
      </c>
    </row>
    <row r="896" spans="1:7" x14ac:dyDescent="0.25">
      <c r="A896" s="2">
        <v>40704</v>
      </c>
      <c r="B896">
        <v>85.298582995952131</v>
      </c>
      <c r="C896">
        <v>155.64429966936942</v>
      </c>
      <c r="D896">
        <v>231.86605687049564</v>
      </c>
      <c r="E896">
        <v>205.04863621002934</v>
      </c>
      <c r="F896">
        <v>192.90624749347091</v>
      </c>
      <c r="G896">
        <v>124.22815891770388</v>
      </c>
    </row>
    <row r="897" spans="1:7" x14ac:dyDescent="0.25">
      <c r="A897" s="2">
        <v>40707</v>
      </c>
      <c r="B897">
        <v>85.216599190284114</v>
      </c>
      <c r="C897">
        <v>156.04105712260986</v>
      </c>
      <c r="D897">
        <v>232.37105210641425</v>
      </c>
      <c r="E897">
        <v>204.91597105051895</v>
      </c>
      <c r="F897">
        <v>192.71968829252216</v>
      </c>
      <c r="G897">
        <v>124.3173538906869</v>
      </c>
    </row>
    <row r="898" spans="1:7" x14ac:dyDescent="0.25">
      <c r="A898" s="2">
        <v>40708</v>
      </c>
      <c r="B898">
        <v>86.335020242915704</v>
      </c>
      <c r="C898">
        <v>155.50019363547233</v>
      </c>
      <c r="D898">
        <v>229.63816694674051</v>
      </c>
      <c r="E898">
        <v>203.382517883237</v>
      </c>
      <c r="F898">
        <v>192.84473337856346</v>
      </c>
      <c r="G898">
        <v>124.14630591135128</v>
      </c>
    </row>
    <row r="899" spans="1:7" x14ac:dyDescent="0.25">
      <c r="A899" s="2">
        <v>40709</v>
      </c>
      <c r="B899">
        <v>85.039473684211245</v>
      </c>
      <c r="C899">
        <v>155.38978480993262</v>
      </c>
      <c r="D899">
        <v>228.92372076055531</v>
      </c>
      <c r="E899">
        <v>203.30155311677109</v>
      </c>
      <c r="F899">
        <v>192.710612439503</v>
      </c>
      <c r="G899">
        <v>123.94122692452602</v>
      </c>
    </row>
    <row r="900" spans="1:7" x14ac:dyDescent="0.25">
      <c r="A900" s="2">
        <v>40710</v>
      </c>
      <c r="B900">
        <v>84.221659919029051</v>
      </c>
      <c r="C900">
        <v>154.81770870122901</v>
      </c>
      <c r="D900">
        <v>231.48673220473685</v>
      </c>
      <c r="E900">
        <v>203.16205960346235</v>
      </c>
      <c r="F900">
        <v>193.00608187668132</v>
      </c>
      <c r="G900">
        <v>124.34404293154611</v>
      </c>
    </row>
    <row r="901" spans="1:7" x14ac:dyDescent="0.25">
      <c r="A901" s="2">
        <v>40711</v>
      </c>
      <c r="B901">
        <v>84.565789473684916</v>
      </c>
      <c r="C901">
        <v>155.66433165037455</v>
      </c>
      <c r="D901">
        <v>231.87736465185969</v>
      </c>
      <c r="E901">
        <v>203.60395164212568</v>
      </c>
      <c r="F901">
        <v>193.00103973611513</v>
      </c>
      <c r="G901">
        <v>124.10642117371037</v>
      </c>
    </row>
    <row r="902" spans="1:7" x14ac:dyDescent="0.25">
      <c r="A902" s="2">
        <v>40714</v>
      </c>
      <c r="B902">
        <v>84.554655870446055</v>
      </c>
      <c r="C902">
        <v>156.34433199782654</v>
      </c>
      <c r="D902">
        <v>233.12122060190868</v>
      </c>
      <c r="E902">
        <v>204.04681915990301</v>
      </c>
      <c r="F902">
        <v>193.29348388895374</v>
      </c>
      <c r="G902">
        <v>124.12507373758226</v>
      </c>
    </row>
    <row r="903" spans="1:7" x14ac:dyDescent="0.25">
      <c r="A903" s="2">
        <v>40715</v>
      </c>
      <c r="B903">
        <v>85.891700404859023</v>
      </c>
      <c r="C903">
        <v>157.05290509337883</v>
      </c>
      <c r="D903">
        <v>232.87347739202286</v>
      </c>
      <c r="E903">
        <v>203.97268274723544</v>
      </c>
      <c r="F903">
        <v>193.45180710273186</v>
      </c>
      <c r="G903">
        <v>124.36527510531518</v>
      </c>
    </row>
    <row r="904" spans="1:7" x14ac:dyDescent="0.25">
      <c r="A904" s="2">
        <v>40716</v>
      </c>
      <c r="B904">
        <v>85.806680161944044</v>
      </c>
      <c r="C904">
        <v>157.50525517607525</v>
      </c>
      <c r="D904">
        <v>234.99085945244715</v>
      </c>
      <c r="E904">
        <v>204.80671738974567</v>
      </c>
      <c r="F904">
        <v>193.39130141593768</v>
      </c>
      <c r="G904">
        <v>124.27141699136419</v>
      </c>
    </row>
    <row r="905" spans="1:7" x14ac:dyDescent="0.25">
      <c r="A905" s="2">
        <v>40717</v>
      </c>
      <c r="B905">
        <v>84.712550607288179</v>
      </c>
      <c r="C905">
        <v>157.33692442096267</v>
      </c>
      <c r="D905">
        <v>235.28383378778926</v>
      </c>
      <c r="E905">
        <v>204.82232505557042</v>
      </c>
      <c r="F905">
        <v>193.12608482215646</v>
      </c>
      <c r="G905">
        <v>124.20365262368077</v>
      </c>
    </row>
    <row r="906" spans="1:7" x14ac:dyDescent="0.25">
      <c r="A906" s="2">
        <v>40718</v>
      </c>
      <c r="B906">
        <v>84.47368421052704</v>
      </c>
      <c r="C906">
        <v>157.27434389115606</v>
      </c>
      <c r="D906">
        <v>235.91963949448785</v>
      </c>
      <c r="E906">
        <v>204.80769286885968</v>
      </c>
      <c r="F906">
        <v>193.09885726309909</v>
      </c>
      <c r="G906">
        <v>124.18410711792141</v>
      </c>
    </row>
    <row r="907" spans="1:7" x14ac:dyDescent="0.25">
      <c r="A907" s="2">
        <v>40721</v>
      </c>
      <c r="B907">
        <v>84.772267206478446</v>
      </c>
      <c r="C907">
        <v>157.52047327017215</v>
      </c>
      <c r="D907">
        <v>235.70016573801226</v>
      </c>
      <c r="E907">
        <v>205.24470751195278</v>
      </c>
      <c r="F907">
        <v>193.83299292953527</v>
      </c>
      <c r="G907">
        <v>124.93378144034602</v>
      </c>
    </row>
    <row r="908" spans="1:7" x14ac:dyDescent="0.25">
      <c r="A908" s="2">
        <v>40722</v>
      </c>
      <c r="B908">
        <v>85.710526315790219</v>
      </c>
      <c r="C908">
        <v>158.1920881372034</v>
      </c>
      <c r="D908">
        <v>234.00040060296595</v>
      </c>
      <c r="E908">
        <v>204.19216554789602</v>
      </c>
      <c r="F908">
        <v>193.84307721066764</v>
      </c>
      <c r="G908">
        <v>124.65161180390139</v>
      </c>
    </row>
    <row r="909" spans="1:7" x14ac:dyDescent="0.25">
      <c r="A909" s="2">
        <v>40723</v>
      </c>
      <c r="B909">
        <v>86.819838056680908</v>
      </c>
      <c r="C909">
        <v>157.72079308022307</v>
      </c>
      <c r="D909">
        <v>232.41962416727355</v>
      </c>
      <c r="E909">
        <v>203.5717608313621</v>
      </c>
      <c r="F909">
        <v>193.72307426519248</v>
      </c>
      <c r="G909">
        <v>124.71768950357513</v>
      </c>
    </row>
    <row r="910" spans="1:7" x14ac:dyDescent="0.25">
      <c r="A910" s="2">
        <v>40724</v>
      </c>
      <c r="B910">
        <v>87.930161943320599</v>
      </c>
      <c r="C910">
        <v>156.21886036486441</v>
      </c>
      <c r="D910">
        <v>227.09905604044212</v>
      </c>
      <c r="E910">
        <v>202.77772083252782</v>
      </c>
      <c r="F910">
        <v>193.78458838009988</v>
      </c>
      <c r="G910">
        <v>124.78634681314604</v>
      </c>
    </row>
    <row r="911" spans="1:7" x14ac:dyDescent="0.25">
      <c r="A911" s="2">
        <v>40725</v>
      </c>
      <c r="B911">
        <v>88.775303643725479</v>
      </c>
      <c r="C911">
        <v>156.26668866059751</v>
      </c>
      <c r="D911">
        <v>227.91578624896601</v>
      </c>
      <c r="E911">
        <v>202.66554073441239</v>
      </c>
      <c r="F911">
        <v>193.65248429726589</v>
      </c>
      <c r="G911">
        <v>124.25316129055341</v>
      </c>
    </row>
    <row r="912" spans="1:7" x14ac:dyDescent="0.25">
      <c r="A912" s="2">
        <v>40728</v>
      </c>
      <c r="B912">
        <v>89.165991902834804</v>
      </c>
      <c r="C912">
        <v>156.26668866059751</v>
      </c>
      <c r="D912">
        <v>227.91578624896601</v>
      </c>
      <c r="E912">
        <v>202.66554073441239</v>
      </c>
      <c r="F912">
        <v>193.97215600916186</v>
      </c>
      <c r="G912">
        <v>124.25316129055341</v>
      </c>
    </row>
    <row r="913" spans="1:7" x14ac:dyDescent="0.25">
      <c r="A913" s="2">
        <v>40729</v>
      </c>
      <c r="B913">
        <v>89.028340080972455</v>
      </c>
      <c r="C913">
        <v>158.18277093673589</v>
      </c>
      <c r="D913">
        <v>230.678482832236</v>
      </c>
      <c r="E913">
        <v>202.98647336293385</v>
      </c>
      <c r="F913">
        <v>193.96308015614275</v>
      </c>
      <c r="G913">
        <v>123.97069400681296</v>
      </c>
    </row>
    <row r="914" spans="1:7" x14ac:dyDescent="0.25">
      <c r="A914" s="2">
        <v>40730</v>
      </c>
      <c r="B914">
        <v>88.793522267207265</v>
      </c>
      <c r="C914">
        <v>158.66493606092828</v>
      </c>
      <c r="D914">
        <v>231.51808559851906</v>
      </c>
      <c r="E914">
        <v>203.57078535224801</v>
      </c>
      <c r="F914">
        <v>193.9368610251986</v>
      </c>
      <c r="G914">
        <v>124.45218811569686</v>
      </c>
    </row>
    <row r="915" spans="1:7" x14ac:dyDescent="0.25">
      <c r="A915" s="2">
        <v>40731</v>
      </c>
      <c r="B915">
        <v>89.47773279352306</v>
      </c>
      <c r="C915">
        <v>159.06386752761114</v>
      </c>
      <c r="D915">
        <v>232.05032230772392</v>
      </c>
      <c r="E915">
        <v>202.803083289493</v>
      </c>
      <c r="F915">
        <v>194.24947374030194</v>
      </c>
      <c r="G915">
        <v>124.43234496264166</v>
      </c>
    </row>
    <row r="916" spans="1:7" x14ac:dyDescent="0.25">
      <c r="A916" s="2">
        <v>40732</v>
      </c>
      <c r="B916">
        <v>88.922064777328728</v>
      </c>
      <c r="C916">
        <v>159.62445242240486</v>
      </c>
      <c r="D916">
        <v>232.93464220940132</v>
      </c>
      <c r="E916">
        <v>204.35897247639801</v>
      </c>
      <c r="F916">
        <v>194.13148765105325</v>
      </c>
      <c r="G916">
        <v>124.48413559211569</v>
      </c>
    </row>
    <row r="917" spans="1:7" x14ac:dyDescent="0.25">
      <c r="A917" s="2">
        <v>40735</v>
      </c>
      <c r="B917">
        <v>87.066801619434003</v>
      </c>
      <c r="C917">
        <v>159.23623573625963</v>
      </c>
      <c r="D917">
        <v>232.60491758462592</v>
      </c>
      <c r="E917">
        <v>203.85855169089189</v>
      </c>
      <c r="F917">
        <v>192.98994702686952</v>
      </c>
      <c r="G917">
        <v>125.15761220680842</v>
      </c>
    </row>
    <row r="918" spans="1:7" x14ac:dyDescent="0.25">
      <c r="A918" s="2">
        <v>40736</v>
      </c>
      <c r="B918">
        <v>86.422064777328728</v>
      </c>
      <c r="C918">
        <v>158.2410034396577</v>
      </c>
      <c r="D918">
        <v>232.08090471641316</v>
      </c>
      <c r="E918">
        <v>204.09559311560531</v>
      </c>
      <c r="F918">
        <v>192.95666889913269</v>
      </c>
      <c r="G918">
        <v>125.78167937039375</v>
      </c>
    </row>
    <row r="919" spans="1:7" x14ac:dyDescent="0.25">
      <c r="A919" s="2">
        <v>40737</v>
      </c>
      <c r="B919">
        <v>87.351214574899586</v>
      </c>
      <c r="C919">
        <v>158.88528785198432</v>
      </c>
      <c r="D919">
        <v>232.41114333125054</v>
      </c>
      <c r="E919">
        <v>204.52773036312817</v>
      </c>
      <c r="F919">
        <v>191.66688934230316</v>
      </c>
      <c r="G919">
        <v>125.43521791805036</v>
      </c>
    </row>
    <row r="920" spans="1:7" x14ac:dyDescent="0.25">
      <c r="A920" s="2">
        <v>40738</v>
      </c>
      <c r="B920">
        <v>86.741902834008897</v>
      </c>
      <c r="C920">
        <v>159.72896035431512</v>
      </c>
      <c r="D920">
        <v>234.38486516934478</v>
      </c>
      <c r="E920">
        <v>204.71014495745493</v>
      </c>
      <c r="F920">
        <v>191.22923154115853</v>
      </c>
      <c r="G920">
        <v>126.07188548382572</v>
      </c>
    </row>
    <row r="921" spans="1:7" x14ac:dyDescent="0.25">
      <c r="A921" s="2">
        <v>40739</v>
      </c>
      <c r="B921">
        <v>86.889676113361134</v>
      </c>
      <c r="C921">
        <v>160.89718200626336</v>
      </c>
      <c r="D921">
        <v>234.81019194565286</v>
      </c>
      <c r="E921">
        <v>205.0739986669945</v>
      </c>
      <c r="F921">
        <v>191.55697067796038</v>
      </c>
      <c r="G921">
        <v>126.56429332688997</v>
      </c>
    </row>
    <row r="922" spans="1:7" x14ac:dyDescent="0.25">
      <c r="A922" s="2">
        <v>40742</v>
      </c>
      <c r="B922">
        <v>85.818825910931963</v>
      </c>
      <c r="C922">
        <v>162.7415218388021</v>
      </c>
      <c r="D922">
        <v>238.19070458345126</v>
      </c>
      <c r="E922">
        <v>205.57832136895681</v>
      </c>
      <c r="F922">
        <v>192.54321337270571</v>
      </c>
      <c r="G922">
        <v>126.9139296837222</v>
      </c>
    </row>
    <row r="923" spans="1:7" x14ac:dyDescent="0.25">
      <c r="A923" s="2">
        <v>40743</v>
      </c>
      <c r="B923">
        <v>87.023279352227519</v>
      </c>
      <c r="C923">
        <v>161.65094352408289</v>
      </c>
      <c r="D923">
        <v>235.70145071316728</v>
      </c>
      <c r="E923">
        <v>206.45917900894125</v>
      </c>
      <c r="F923">
        <v>192.24976079175389</v>
      </c>
      <c r="G923">
        <v>127.44195598652045</v>
      </c>
    </row>
    <row r="924" spans="1:7" x14ac:dyDescent="0.25">
      <c r="A924" s="2">
        <v>40744</v>
      </c>
      <c r="B924">
        <v>87.507085020243736</v>
      </c>
      <c r="C924">
        <v>159.9913948341493</v>
      </c>
      <c r="D924">
        <v>234.24505987247974</v>
      </c>
      <c r="E924">
        <v>206.52648706781048</v>
      </c>
      <c r="F924">
        <v>192.27698835081128</v>
      </c>
      <c r="G924">
        <v>126.45604892697396</v>
      </c>
    </row>
    <row r="925" spans="1:7" x14ac:dyDescent="0.25">
      <c r="A925" s="2">
        <v>40745</v>
      </c>
      <c r="B925">
        <v>88.647773279353061</v>
      </c>
      <c r="C925">
        <v>159.70566735314642</v>
      </c>
      <c r="D925">
        <v>231.42042748673833</v>
      </c>
      <c r="E925">
        <v>205.77049075442406</v>
      </c>
      <c r="F925">
        <v>190.8147675866183</v>
      </c>
      <c r="G925">
        <v>125.30097898763208</v>
      </c>
    </row>
    <row r="926" spans="1:7" x14ac:dyDescent="0.25">
      <c r="A926" s="2">
        <v>40746</v>
      </c>
      <c r="B926">
        <v>89.054655870446183</v>
      </c>
      <c r="C926">
        <v>159.94574055185862</v>
      </c>
      <c r="D926">
        <v>233.27413264535471</v>
      </c>
      <c r="E926">
        <v>206.50405104818739</v>
      </c>
      <c r="F926">
        <v>190.05037907678499</v>
      </c>
      <c r="G926">
        <v>125.08002547836269</v>
      </c>
    </row>
    <row r="927" spans="1:7" x14ac:dyDescent="0.25">
      <c r="A927" s="2">
        <v>40749</v>
      </c>
      <c r="B927">
        <v>88.540485829960346</v>
      </c>
      <c r="C927">
        <v>159.78206839697981</v>
      </c>
      <c r="D927">
        <v>231.50472185690694</v>
      </c>
      <c r="E927">
        <v>206.03582107344482</v>
      </c>
      <c r="F927">
        <v>190.67459607887844</v>
      </c>
      <c r="G927">
        <v>125.14183690012955</v>
      </c>
    </row>
    <row r="928" spans="1:7" x14ac:dyDescent="0.25">
      <c r="A928" s="2">
        <v>40750</v>
      </c>
      <c r="B928">
        <v>88.684210526316633</v>
      </c>
      <c r="C928">
        <v>159.78781400393476</v>
      </c>
      <c r="D928">
        <v>232.6851000342985</v>
      </c>
      <c r="E928">
        <v>206.70695070390914</v>
      </c>
      <c r="F928">
        <v>191.20502926644087</v>
      </c>
      <c r="G928">
        <v>125.1671369202749</v>
      </c>
    </row>
    <row r="929" spans="1:7" x14ac:dyDescent="0.25">
      <c r="A929" s="2">
        <v>40751</v>
      </c>
      <c r="B929">
        <v>87.230769230770051</v>
      </c>
      <c r="C929">
        <v>159.59292922748983</v>
      </c>
      <c r="D929">
        <v>231.65275099476403</v>
      </c>
      <c r="E929">
        <v>206.62988785389945</v>
      </c>
      <c r="F929">
        <v>191.75462258815477</v>
      </c>
      <c r="G929">
        <v>125.13449493349913</v>
      </c>
    </row>
    <row r="930" spans="1:7" x14ac:dyDescent="0.25">
      <c r="A930" s="2">
        <v>40752</v>
      </c>
      <c r="B930">
        <v>86.81578947368503</v>
      </c>
      <c r="C930">
        <v>160.04450287681397</v>
      </c>
      <c r="D930">
        <v>232.65117669020626</v>
      </c>
      <c r="E930">
        <v>207.38978608374208</v>
      </c>
      <c r="F930">
        <v>192.50085939194983</v>
      </c>
      <c r="G930">
        <v>125.25881228738983</v>
      </c>
    </row>
    <row r="931" spans="1:7" x14ac:dyDescent="0.25">
      <c r="A931" s="2">
        <v>40753</v>
      </c>
      <c r="B931">
        <v>86.380566801620247</v>
      </c>
      <c r="C931">
        <v>159.37847833006322</v>
      </c>
      <c r="D931">
        <v>234.40234083145293</v>
      </c>
      <c r="E931">
        <v>207.20346957295911</v>
      </c>
      <c r="F931">
        <v>192.98591331441659</v>
      </c>
      <c r="G931">
        <v>125.36804884495857</v>
      </c>
    </row>
    <row r="932" spans="1:7" x14ac:dyDescent="0.25">
      <c r="A932" s="2">
        <v>40756</v>
      </c>
      <c r="B932">
        <v>85.992914979757884</v>
      </c>
      <c r="C932">
        <v>158.8857537120077</v>
      </c>
      <c r="D932">
        <v>235.91552757399185</v>
      </c>
      <c r="E932">
        <v>208.42964681931622</v>
      </c>
      <c r="F932">
        <v>193.17247251536534</v>
      </c>
      <c r="G932">
        <v>125.20275538000895</v>
      </c>
    </row>
    <row r="933" spans="1:7" x14ac:dyDescent="0.25">
      <c r="A933" s="2">
        <v>40757</v>
      </c>
      <c r="B933">
        <v>84.148785425101991</v>
      </c>
      <c r="C933">
        <v>159.0616935141687</v>
      </c>
      <c r="D933">
        <v>237.77334465310429</v>
      </c>
      <c r="E933">
        <v>207.72730185720235</v>
      </c>
      <c r="F933">
        <v>194.32409742068148</v>
      </c>
      <c r="G933">
        <v>125.69655224378704</v>
      </c>
    </row>
    <row r="934" spans="1:7" x14ac:dyDescent="0.25">
      <c r="A934" s="2">
        <v>40758</v>
      </c>
      <c r="B934">
        <v>83.530364372470402</v>
      </c>
      <c r="C934">
        <v>154.48337649112079</v>
      </c>
      <c r="D934">
        <v>240.08090303646995</v>
      </c>
      <c r="E934">
        <v>209.78361182961348</v>
      </c>
      <c r="F934">
        <v>195.07941007749565</v>
      </c>
      <c r="G934">
        <v>127.14420947492751</v>
      </c>
    </row>
    <row r="935" spans="1:7" x14ac:dyDescent="0.25">
      <c r="A935" s="2">
        <v>40759</v>
      </c>
      <c r="B935">
        <v>80.023279352227448</v>
      </c>
      <c r="C935">
        <v>153.46065845313981</v>
      </c>
      <c r="D935">
        <v>238.05629618223733</v>
      </c>
      <c r="E935">
        <v>209.93286013406268</v>
      </c>
      <c r="F935">
        <v>194.95537341956754</v>
      </c>
      <c r="G935">
        <v>126.54722821526248</v>
      </c>
    </row>
    <row r="936" spans="1:7" x14ac:dyDescent="0.25">
      <c r="A936" s="2">
        <v>40760</v>
      </c>
      <c r="B936">
        <v>78.766194331984522</v>
      </c>
      <c r="C936">
        <v>150.98585472230121</v>
      </c>
      <c r="D936">
        <v>236.85355943714862</v>
      </c>
      <c r="E936">
        <v>209.12516342763172</v>
      </c>
      <c r="F936">
        <v>196.71508047716532</v>
      </c>
      <c r="G936">
        <v>126.81491234997682</v>
      </c>
    </row>
    <row r="937" spans="1:7" x14ac:dyDescent="0.25">
      <c r="A937" s="2">
        <v>40763</v>
      </c>
      <c r="B937">
        <v>74.601214574899458</v>
      </c>
      <c r="C937">
        <v>152.32613400954901</v>
      </c>
      <c r="D937">
        <v>239.82647795577813</v>
      </c>
      <c r="E937">
        <v>210.44888858539352</v>
      </c>
      <c r="F937">
        <v>195.94665825487908</v>
      </c>
      <c r="G937">
        <v>127.53174625409511</v>
      </c>
    </row>
    <row r="938" spans="1:7" x14ac:dyDescent="0.25">
      <c r="A938" s="2">
        <v>40764</v>
      </c>
      <c r="B938">
        <v>76.307692307693003</v>
      </c>
      <c r="C938">
        <v>152.26060303292772</v>
      </c>
      <c r="D938">
        <v>244.18357171138362</v>
      </c>
      <c r="E938">
        <v>211.5970275026269</v>
      </c>
      <c r="F938">
        <v>196.8522267005655</v>
      </c>
      <c r="G938">
        <v>128.40256302592155</v>
      </c>
    </row>
    <row r="939" spans="1:7" x14ac:dyDescent="0.25">
      <c r="A939" s="2">
        <v>40765</v>
      </c>
      <c r="B939">
        <v>74.538461538462229</v>
      </c>
      <c r="C939">
        <v>148.98358834183858</v>
      </c>
      <c r="D939">
        <v>246.32536829975311</v>
      </c>
      <c r="E939">
        <v>211.73066814125133</v>
      </c>
      <c r="F939">
        <v>197.8757812355006</v>
      </c>
      <c r="G939">
        <v>128.53144430501493</v>
      </c>
    </row>
    <row r="940" spans="1:7" x14ac:dyDescent="0.25">
      <c r="A940" s="2">
        <v>40766</v>
      </c>
      <c r="B940">
        <v>76.721659919029051</v>
      </c>
      <c r="C940">
        <v>148.6181987968387</v>
      </c>
      <c r="D940">
        <v>247.88147321246936</v>
      </c>
      <c r="E940">
        <v>213.29826307752489</v>
      </c>
      <c r="F940">
        <v>198.74101255665755</v>
      </c>
      <c r="G940">
        <v>129.49016624487584</v>
      </c>
    </row>
    <row r="941" spans="1:7" x14ac:dyDescent="0.25">
      <c r="A941" s="2">
        <v>40767</v>
      </c>
      <c r="B941">
        <v>77.524291497976421</v>
      </c>
      <c r="C941">
        <v>149.41808045697232</v>
      </c>
      <c r="D941">
        <v>239.69129856947117</v>
      </c>
      <c r="E941">
        <v>211.25463433359636</v>
      </c>
      <c r="F941">
        <v>196.48717572357387</v>
      </c>
      <c r="G941">
        <v>128.08120316219299</v>
      </c>
    </row>
    <row r="942" spans="1:7" x14ac:dyDescent="0.25">
      <c r="A942" s="2">
        <v>40770</v>
      </c>
      <c r="B942">
        <v>79.175101214575619</v>
      </c>
      <c r="C942">
        <v>149.24291708818362</v>
      </c>
      <c r="D942">
        <v>239.62011094588368</v>
      </c>
      <c r="E942">
        <v>212.14817320206342</v>
      </c>
      <c r="F942">
        <v>195.57253142486832</v>
      </c>
      <c r="G942">
        <v>127.82463119318955</v>
      </c>
    </row>
    <row r="943" spans="1:7" x14ac:dyDescent="0.25">
      <c r="A943" s="2">
        <v>40771</v>
      </c>
      <c r="B943">
        <v>78.712550607288165</v>
      </c>
      <c r="C943">
        <v>149.9514901837359</v>
      </c>
      <c r="D943">
        <v>240.57844541648961</v>
      </c>
      <c r="E943">
        <v>213.03683467496029</v>
      </c>
      <c r="F943">
        <v>196.50331057338562</v>
      </c>
      <c r="G943">
        <v>127.5729207966846</v>
      </c>
    </row>
    <row r="944" spans="1:7" x14ac:dyDescent="0.25">
      <c r="A944" s="2">
        <v>40772</v>
      </c>
      <c r="B944">
        <v>78.963562753037166</v>
      </c>
      <c r="C944">
        <v>150.86783684971309</v>
      </c>
      <c r="D944">
        <v>246.00849342652785</v>
      </c>
      <c r="E944">
        <v>214.420064058679</v>
      </c>
      <c r="F944">
        <v>197.07811459793047</v>
      </c>
      <c r="G944">
        <v>127.6773949975201</v>
      </c>
    </row>
    <row r="945" spans="1:7" x14ac:dyDescent="0.25">
      <c r="A945" s="2">
        <v>40773</v>
      </c>
      <c r="B945">
        <v>75.628542510122159</v>
      </c>
      <c r="C945">
        <v>150.72155680237356</v>
      </c>
      <c r="D945">
        <v>264.07267415564843</v>
      </c>
      <c r="E945">
        <v>215.03071398407246</v>
      </c>
      <c r="F945">
        <v>198.08250899871402</v>
      </c>
      <c r="G945">
        <v>129.32675787946644</v>
      </c>
    </row>
    <row r="946" spans="1:7" x14ac:dyDescent="0.25">
      <c r="A946" s="2">
        <v>40774</v>
      </c>
      <c r="B946">
        <v>74.432186234818502</v>
      </c>
      <c r="C946">
        <v>150.84516499524221</v>
      </c>
      <c r="D946">
        <v>262.3379576963859</v>
      </c>
      <c r="E946">
        <v>215.66477540820304</v>
      </c>
      <c r="F946">
        <v>198.65832145137205</v>
      </c>
      <c r="G946">
        <v>130.16423815416019</v>
      </c>
    </row>
    <row r="947" spans="1:7" x14ac:dyDescent="0.25">
      <c r="A947" s="2">
        <v>40777</v>
      </c>
      <c r="B947">
        <v>74.341093117409599</v>
      </c>
      <c r="C947">
        <v>151.3234479525731</v>
      </c>
      <c r="D947">
        <v>262.49086973983202</v>
      </c>
      <c r="E947">
        <v>215.9876589949526</v>
      </c>
      <c r="F947">
        <v>197.84451996399017</v>
      </c>
      <c r="G947">
        <v>130.25234175372518</v>
      </c>
    </row>
    <row r="948" spans="1:7" x14ac:dyDescent="0.25">
      <c r="A948" s="2">
        <v>40778</v>
      </c>
      <c r="B948">
        <v>76.087044534413678</v>
      </c>
      <c r="C948">
        <v>151.74644885379698</v>
      </c>
      <c r="D948">
        <v>263.30785694338692</v>
      </c>
      <c r="E948">
        <v>217.22846842802042</v>
      </c>
      <c r="F948">
        <v>197.63476691643694</v>
      </c>
      <c r="G948">
        <v>130.65019697248147</v>
      </c>
    </row>
    <row r="949" spans="1:7" x14ac:dyDescent="0.25">
      <c r="A949" s="2">
        <v>40779</v>
      </c>
      <c r="B949">
        <v>76.622469635628249</v>
      </c>
      <c r="C949">
        <v>150.61471957034641</v>
      </c>
      <c r="D949">
        <v>257.92792296439404</v>
      </c>
      <c r="E949">
        <v>215.20337378725878</v>
      </c>
      <c r="F949">
        <v>198.00385160588149</v>
      </c>
      <c r="G949">
        <v>130.40334814847506</v>
      </c>
    </row>
    <row r="950" spans="1:7" x14ac:dyDescent="0.25">
      <c r="A950" s="2">
        <v>40780</v>
      </c>
      <c r="B950">
        <v>75.757085020243636</v>
      </c>
      <c r="C950">
        <v>150.15351814720589</v>
      </c>
      <c r="D950">
        <v>254.65611922470941</v>
      </c>
      <c r="E950">
        <v>213.29923855663898</v>
      </c>
      <c r="F950">
        <v>194.94528913843507</v>
      </c>
      <c r="G950">
        <v>130.00628665584094</v>
      </c>
    </row>
    <row r="951" spans="1:7" x14ac:dyDescent="0.25">
      <c r="A951" s="2">
        <v>40781</v>
      </c>
      <c r="B951">
        <v>76.329959514170753</v>
      </c>
      <c r="C951">
        <v>150.47061353644932</v>
      </c>
      <c r="D951">
        <v>256.24049359083585</v>
      </c>
      <c r="E951">
        <v>214.66295835807674</v>
      </c>
      <c r="F951">
        <v>196.51238642640465</v>
      </c>
      <c r="G951">
        <v>130.02186353098926</v>
      </c>
    </row>
    <row r="952" spans="1:7" x14ac:dyDescent="0.25">
      <c r="A952" s="2">
        <v>40784</v>
      </c>
      <c r="B952">
        <v>78.296558704454185</v>
      </c>
      <c r="C952">
        <v>150.47061353644932</v>
      </c>
      <c r="D952">
        <v>256.24049359083585</v>
      </c>
      <c r="E952">
        <v>214.66295835807674</v>
      </c>
      <c r="F952">
        <v>196.51238642640465</v>
      </c>
      <c r="G952">
        <v>130.02186353098926</v>
      </c>
    </row>
    <row r="953" spans="1:7" x14ac:dyDescent="0.25">
      <c r="A953" s="2">
        <v>40785</v>
      </c>
      <c r="B953">
        <v>78.714574898786168</v>
      </c>
      <c r="C953">
        <v>151.22080346075637</v>
      </c>
      <c r="D953">
        <v>258.93971240144839</v>
      </c>
      <c r="E953">
        <v>215.61600145250068</v>
      </c>
      <c r="F953">
        <v>197.61762363851187</v>
      </c>
      <c r="G953">
        <v>129.5275705883848</v>
      </c>
    </row>
    <row r="954" spans="1:7" x14ac:dyDescent="0.25">
      <c r="A954" s="2">
        <v>40786</v>
      </c>
      <c r="B954">
        <v>79.735829959514916</v>
      </c>
      <c r="C954">
        <v>150.92063431902886</v>
      </c>
      <c r="D954">
        <v>256.21556507282872</v>
      </c>
      <c r="E954">
        <v>215.892062041776</v>
      </c>
      <c r="F954">
        <v>197.66905347228692</v>
      </c>
      <c r="G954">
        <v>129.31872140247907</v>
      </c>
    </row>
    <row r="955" spans="1:7" x14ac:dyDescent="0.25">
      <c r="A955" s="2">
        <v>40787</v>
      </c>
      <c r="B955">
        <v>79.261133603239614</v>
      </c>
      <c r="C955">
        <v>150.94936235380362</v>
      </c>
      <c r="D955">
        <v>253.7481557801799</v>
      </c>
      <c r="E955">
        <v>215.78280838100272</v>
      </c>
      <c r="F955">
        <v>198.10267756097863</v>
      </c>
      <c r="G955">
        <v>129.28478961075473</v>
      </c>
    </row>
    <row r="956" spans="1:7" x14ac:dyDescent="0.25">
      <c r="A956" s="2">
        <v>40788</v>
      </c>
      <c r="B956">
        <v>77.505060728745661</v>
      </c>
      <c r="C956">
        <v>150.40228739968779</v>
      </c>
      <c r="D956">
        <v>261.55926275245031</v>
      </c>
      <c r="E956">
        <v>216.00326666077737</v>
      </c>
      <c r="F956">
        <v>199.20791477308589</v>
      </c>
      <c r="G956">
        <v>129.53213451358752</v>
      </c>
    </row>
    <row r="957" spans="1:7" x14ac:dyDescent="0.25">
      <c r="A957" s="2">
        <v>40791</v>
      </c>
      <c r="B957">
        <v>75.989878542510823</v>
      </c>
      <c r="C957">
        <v>150.40228739968779</v>
      </c>
      <c r="D957">
        <v>261.55926275245031</v>
      </c>
      <c r="E957">
        <v>216.00326666077737</v>
      </c>
      <c r="F957">
        <v>199.9944887014104</v>
      </c>
      <c r="G957">
        <v>129.53213451358752</v>
      </c>
    </row>
    <row r="958" spans="1:7" x14ac:dyDescent="0.25">
      <c r="A958" s="2">
        <v>40792</v>
      </c>
      <c r="B958">
        <v>75.290485829960218</v>
      </c>
      <c r="C958">
        <v>150.93554183977687</v>
      </c>
      <c r="D958">
        <v>270.27756218415732</v>
      </c>
      <c r="E958">
        <v>217.31431059005658</v>
      </c>
      <c r="F958">
        <v>200.29701713538134</v>
      </c>
      <c r="G958">
        <v>130.48073644539028</v>
      </c>
    </row>
    <row r="959" spans="1:7" x14ac:dyDescent="0.25">
      <c r="A959" s="2">
        <v>40793</v>
      </c>
      <c r="B959">
        <v>77.341093117409642</v>
      </c>
      <c r="C959">
        <v>150.68428800050367</v>
      </c>
      <c r="D959">
        <v>264.82155767598789</v>
      </c>
      <c r="E959">
        <v>215.96814941267169</v>
      </c>
      <c r="F959">
        <v>200.17398890556649</v>
      </c>
      <c r="G959">
        <v>130.68452562726694</v>
      </c>
    </row>
    <row r="960" spans="1:7" x14ac:dyDescent="0.25">
      <c r="A960" s="2">
        <v>40794</v>
      </c>
      <c r="B960">
        <v>77.125506072875226</v>
      </c>
      <c r="C960">
        <v>150.43474231464953</v>
      </c>
      <c r="D960">
        <v>264.07652908111356</v>
      </c>
      <c r="E960">
        <v>216.0861823854714</v>
      </c>
      <c r="F960">
        <v>200.41802850896971</v>
      </c>
      <c r="G960">
        <v>130.11661458682778</v>
      </c>
    </row>
    <row r="961" spans="1:7" x14ac:dyDescent="0.25">
      <c r="A961" s="2">
        <v>40795</v>
      </c>
      <c r="B961">
        <v>74.94939271255133</v>
      </c>
      <c r="C961">
        <v>150.3699877714005</v>
      </c>
      <c r="D961">
        <v>265.18880357528963</v>
      </c>
      <c r="E961">
        <v>216.24421000194701</v>
      </c>
      <c r="F961">
        <v>202.26143509996609</v>
      </c>
      <c r="G961">
        <v>129.79604844922136</v>
      </c>
    </row>
    <row r="962" spans="1:7" x14ac:dyDescent="0.25">
      <c r="A962" s="2">
        <v>40798</v>
      </c>
      <c r="B962">
        <v>74.055668016195057</v>
      </c>
      <c r="C962">
        <v>151.31102501861653</v>
      </c>
      <c r="D962">
        <v>269.41919878061123</v>
      </c>
      <c r="E962">
        <v>217.3533297546185</v>
      </c>
      <c r="F962">
        <v>202.05874104920557</v>
      </c>
      <c r="G962">
        <v>130.31326023360455</v>
      </c>
    </row>
    <row r="963" spans="1:7" x14ac:dyDescent="0.25">
      <c r="A963" s="2">
        <v>40799</v>
      </c>
      <c r="B963">
        <v>74.703441295547307</v>
      </c>
      <c r="C963">
        <v>151.14626585701649</v>
      </c>
      <c r="D963">
        <v>267.27534623199369</v>
      </c>
      <c r="E963">
        <v>217.29480100777567</v>
      </c>
      <c r="F963">
        <v>201.50511401503869</v>
      </c>
      <c r="G963">
        <v>130.23200252184361</v>
      </c>
    </row>
    <row r="964" spans="1:7" x14ac:dyDescent="0.25">
      <c r="A964" s="2">
        <v>40800</v>
      </c>
      <c r="B964">
        <v>75.1629554655878</v>
      </c>
      <c r="C964">
        <v>151.52656292276436</v>
      </c>
      <c r="D964">
        <v>266.64750737125615</v>
      </c>
      <c r="E964">
        <v>217.44795122868103</v>
      </c>
      <c r="F964">
        <v>200.30306770406071</v>
      </c>
      <c r="G964">
        <v>130.05787885378442</v>
      </c>
    </row>
    <row r="965" spans="1:7" x14ac:dyDescent="0.25">
      <c r="A965" s="2">
        <v>40801</v>
      </c>
      <c r="B965">
        <v>76.62854251012223</v>
      </c>
      <c r="C965">
        <v>150.89765189120911</v>
      </c>
      <c r="D965">
        <v>266.70995716378957</v>
      </c>
      <c r="E965">
        <v>218.72875530542481</v>
      </c>
      <c r="F965">
        <v>198.45260211627169</v>
      </c>
      <c r="G965">
        <v>130.21047270077872</v>
      </c>
    </row>
    <row r="966" spans="1:7" x14ac:dyDescent="0.25">
      <c r="A966" s="2">
        <v>40802</v>
      </c>
      <c r="B966">
        <v>77.146761133604016</v>
      </c>
      <c r="C966">
        <v>150.82559887426058</v>
      </c>
      <c r="D966">
        <v>265.72592319008345</v>
      </c>
      <c r="E966">
        <v>218.90726798329541</v>
      </c>
      <c r="F966">
        <v>199.70506983291148</v>
      </c>
      <c r="G966">
        <v>130.47994271926802</v>
      </c>
    </row>
    <row r="967" spans="1:7" x14ac:dyDescent="0.25">
      <c r="A967" s="2">
        <v>40805</v>
      </c>
      <c r="B967">
        <v>75.744939271255816</v>
      </c>
      <c r="C967">
        <v>151.1026303014938</v>
      </c>
      <c r="D967">
        <v>269.28504737442813</v>
      </c>
      <c r="E967">
        <v>219.87396778531604</v>
      </c>
      <c r="F967">
        <v>200.79518062332016</v>
      </c>
      <c r="G967">
        <v>130.98316508074731</v>
      </c>
    </row>
    <row r="968" spans="1:7" x14ac:dyDescent="0.25">
      <c r="A968" s="2">
        <v>40806</v>
      </c>
      <c r="B968">
        <v>75.956477732794283</v>
      </c>
      <c r="C968">
        <v>151.49845603468748</v>
      </c>
      <c r="D968">
        <v>269.69546843893818</v>
      </c>
      <c r="E968">
        <v>220.18026822712682</v>
      </c>
      <c r="F968">
        <v>200.9172004250218</v>
      </c>
      <c r="G968">
        <v>130.90210580051692</v>
      </c>
    </row>
    <row r="969" spans="1:7" x14ac:dyDescent="0.25">
      <c r="A969" s="2">
        <v>40807</v>
      </c>
      <c r="B969">
        <v>74.410931174089797</v>
      </c>
      <c r="C969">
        <v>151.34658566706747</v>
      </c>
      <c r="D969">
        <v>269.75586227122358</v>
      </c>
      <c r="E969">
        <v>221.32743166524611</v>
      </c>
      <c r="F969">
        <v>201.3397318044679</v>
      </c>
      <c r="G969">
        <v>131.35502576900137</v>
      </c>
    </row>
    <row r="970" spans="1:7" x14ac:dyDescent="0.25">
      <c r="A970" s="2">
        <v>40808</v>
      </c>
      <c r="B970">
        <v>71.09615384615455</v>
      </c>
      <c r="C970">
        <v>155.34863384120146</v>
      </c>
      <c r="D970">
        <v>286.20431524043539</v>
      </c>
      <c r="E970">
        <v>222.24145559510819</v>
      </c>
      <c r="F970">
        <v>201.87016499203028</v>
      </c>
      <c r="G970">
        <v>134.04139182961129</v>
      </c>
    </row>
    <row r="971" spans="1:7" x14ac:dyDescent="0.25">
      <c r="A971" s="2">
        <v>40809</v>
      </c>
      <c r="B971">
        <v>71.204453441296266</v>
      </c>
      <c r="C971">
        <v>154.23957641222174</v>
      </c>
      <c r="D971">
        <v>285.81188382809563</v>
      </c>
      <c r="E971">
        <v>223.99244060482263</v>
      </c>
      <c r="F971">
        <v>202.09605288939528</v>
      </c>
      <c r="G971">
        <v>134.60126639306313</v>
      </c>
    </row>
    <row r="972" spans="1:7" x14ac:dyDescent="0.25">
      <c r="A972" s="2">
        <v>40812</v>
      </c>
      <c r="B972">
        <v>71.838056680162666</v>
      </c>
      <c r="C972">
        <v>152.88671890434284</v>
      </c>
      <c r="D972">
        <v>280.0402894218559</v>
      </c>
      <c r="E972">
        <v>221.06990517913772</v>
      </c>
      <c r="F972">
        <v>202.18479456336007</v>
      </c>
      <c r="G972">
        <v>133.00101531492837</v>
      </c>
    </row>
    <row r="973" spans="1:7" x14ac:dyDescent="0.25">
      <c r="A973" s="2">
        <v>40813</v>
      </c>
      <c r="B973">
        <v>74.018218623482525</v>
      </c>
      <c r="C973">
        <v>149.70675838479005</v>
      </c>
      <c r="D973">
        <v>271.055743138031</v>
      </c>
      <c r="E973">
        <v>218.22150616612038</v>
      </c>
      <c r="F973">
        <v>200.82139975426426</v>
      </c>
      <c r="G973">
        <v>132.0647161380198</v>
      </c>
    </row>
    <row r="974" spans="1:7" x14ac:dyDescent="0.25">
      <c r="A974" s="2">
        <v>40814</v>
      </c>
      <c r="B974">
        <v>72.929149797571597</v>
      </c>
      <c r="C974">
        <v>149.5853242053638</v>
      </c>
      <c r="D974">
        <v>271.07578875044914</v>
      </c>
      <c r="E974">
        <v>218.74728940859174</v>
      </c>
      <c r="F974">
        <v>200.4966859018021</v>
      </c>
      <c r="G974">
        <v>131.68283465747291</v>
      </c>
    </row>
    <row r="975" spans="1:7" x14ac:dyDescent="0.25">
      <c r="A975" s="2">
        <v>40815</v>
      </c>
      <c r="B975">
        <v>73.385627530365113</v>
      </c>
      <c r="C975">
        <v>149.53128444265238</v>
      </c>
      <c r="D975">
        <v>272.16750364214505</v>
      </c>
      <c r="E975">
        <v>219.61156390363743</v>
      </c>
      <c r="F975">
        <v>199.83112334706598</v>
      </c>
      <c r="G975">
        <v>131.6352110901405</v>
      </c>
    </row>
    <row r="976" spans="1:7" x14ac:dyDescent="0.25">
      <c r="A976" s="2">
        <v>40816</v>
      </c>
      <c r="B976">
        <v>71.790485829960247</v>
      </c>
      <c r="C976">
        <v>148.8382400145459</v>
      </c>
      <c r="D976">
        <v>273.73517333125636</v>
      </c>
      <c r="E976">
        <v>219.59595623781269</v>
      </c>
      <c r="F976">
        <v>200.12558435613107</v>
      </c>
      <c r="G976">
        <v>131.45602741805226</v>
      </c>
    </row>
    <row r="977" spans="1:7" x14ac:dyDescent="0.25">
      <c r="A977" s="2">
        <v>40819</v>
      </c>
      <c r="B977">
        <v>69.746963562753749</v>
      </c>
      <c r="C977">
        <v>148.76075196399131</v>
      </c>
      <c r="D977">
        <v>275.82659889354949</v>
      </c>
      <c r="E977">
        <v>219.12187338838581</v>
      </c>
      <c r="F977">
        <v>200.7528266425642</v>
      </c>
      <c r="G977">
        <v>131.66398366207051</v>
      </c>
    </row>
    <row r="978" spans="1:7" x14ac:dyDescent="0.25">
      <c r="A978" s="2">
        <v>40820</v>
      </c>
      <c r="B978">
        <v>69.638663967612047</v>
      </c>
      <c r="C978">
        <v>150.17836401511923</v>
      </c>
      <c r="D978">
        <v>281.01430058935296</v>
      </c>
      <c r="E978">
        <v>219.29063127511594</v>
      </c>
      <c r="F978">
        <v>200.99182410540126</v>
      </c>
      <c r="G978">
        <v>132.24796765648435</v>
      </c>
    </row>
    <row r="979" spans="1:7" x14ac:dyDescent="0.25">
      <c r="A979" s="2">
        <v>40821</v>
      </c>
      <c r="B979">
        <v>70.886639676114086</v>
      </c>
      <c r="C979">
        <v>149.35922680735277</v>
      </c>
      <c r="D979">
        <v>276.59784098158605</v>
      </c>
      <c r="E979">
        <v>218.15224714902305</v>
      </c>
      <c r="F979">
        <v>200.28390756990922</v>
      </c>
      <c r="G979">
        <v>131.2463845060243</v>
      </c>
    </row>
    <row r="980" spans="1:7" x14ac:dyDescent="0.25">
      <c r="A980" s="2">
        <v>40822</v>
      </c>
      <c r="B980">
        <v>72.74595141700479</v>
      </c>
      <c r="C980">
        <v>148.40514547948226</v>
      </c>
      <c r="D980">
        <v>273.90170611134556</v>
      </c>
      <c r="E980">
        <v>218.01958198951266</v>
      </c>
      <c r="F980">
        <v>198.77429068439409</v>
      </c>
      <c r="G980">
        <v>130.75090097423652</v>
      </c>
    </row>
    <row r="981" spans="1:7" x14ac:dyDescent="0.25">
      <c r="A981" s="2">
        <v>40823</v>
      </c>
      <c r="B981">
        <v>73.011133603239614</v>
      </c>
      <c r="C981">
        <v>147.90853869456527</v>
      </c>
      <c r="D981">
        <v>270.76405377784391</v>
      </c>
      <c r="E981">
        <v>214.93609251000998</v>
      </c>
      <c r="F981">
        <v>196.30364180696458</v>
      </c>
      <c r="G981">
        <v>130.11611850800139</v>
      </c>
    </row>
    <row r="982" spans="1:7" x14ac:dyDescent="0.25">
      <c r="A982" s="2">
        <v>40826</v>
      </c>
      <c r="B982">
        <v>74.900809716599952</v>
      </c>
      <c r="C982">
        <v>147.90853869456527</v>
      </c>
      <c r="D982">
        <v>270.76405377784391</v>
      </c>
      <c r="E982">
        <v>214.93609251000998</v>
      </c>
      <c r="F982">
        <v>197.17996583736712</v>
      </c>
      <c r="G982">
        <v>130.11611850800139</v>
      </c>
    </row>
    <row r="983" spans="1:7" x14ac:dyDescent="0.25">
      <c r="A983" s="2">
        <v>40827</v>
      </c>
      <c r="B983">
        <v>75.203441295547321</v>
      </c>
      <c r="C983">
        <v>148.57456324131601</v>
      </c>
      <c r="D983">
        <v>270.35260473320994</v>
      </c>
      <c r="E983">
        <v>215.04827260812542</v>
      </c>
      <c r="F983">
        <v>198.58672305533204</v>
      </c>
      <c r="G983">
        <v>130.46793761166967</v>
      </c>
    </row>
    <row r="984" spans="1:7" x14ac:dyDescent="0.25">
      <c r="A984" s="2">
        <v>40828</v>
      </c>
      <c r="B984">
        <v>76.302631578948137</v>
      </c>
      <c r="C984">
        <v>148.45561364868112</v>
      </c>
      <c r="D984">
        <v>268.47397105658632</v>
      </c>
      <c r="E984">
        <v>214.63564494288352</v>
      </c>
      <c r="F984">
        <v>198.02603702437253</v>
      </c>
      <c r="G984">
        <v>130.71488565144134</v>
      </c>
    </row>
    <row r="985" spans="1:7" x14ac:dyDescent="0.25">
      <c r="A985" s="2">
        <v>40829</v>
      </c>
      <c r="B985">
        <v>76.04251012145825</v>
      </c>
      <c r="C985">
        <v>148.76416827082934</v>
      </c>
      <c r="D985">
        <v>269.79004261034686</v>
      </c>
      <c r="E985">
        <v>215.78085742277474</v>
      </c>
      <c r="F985">
        <v>197.56518537662342</v>
      </c>
      <c r="G985">
        <v>130.54056355185159</v>
      </c>
    </row>
    <row r="986" spans="1:7" x14ac:dyDescent="0.25">
      <c r="A986" s="2">
        <v>40830</v>
      </c>
      <c r="B986">
        <v>77.064777327936</v>
      </c>
      <c r="C986">
        <v>148.4405508412587</v>
      </c>
      <c r="D986">
        <v>267.57603041826587</v>
      </c>
      <c r="E986">
        <v>214.06206322382386</v>
      </c>
      <c r="F986">
        <v>198.02402016814608</v>
      </c>
      <c r="G986">
        <v>131.13248480748754</v>
      </c>
    </row>
    <row r="987" spans="1:7" x14ac:dyDescent="0.25">
      <c r="A987" s="2">
        <v>40833</v>
      </c>
      <c r="B987">
        <v>76.257085020243679</v>
      </c>
      <c r="C987">
        <v>148.89352207065298</v>
      </c>
      <c r="D987">
        <v>268.82939518446193</v>
      </c>
      <c r="E987">
        <v>214.75953079036748</v>
      </c>
      <c r="F987">
        <v>198.43545883834659</v>
      </c>
      <c r="G987">
        <v>131.31027945886191</v>
      </c>
    </row>
    <row r="988" spans="1:7" x14ac:dyDescent="0.25">
      <c r="A988" s="2">
        <v>40834</v>
      </c>
      <c r="B988">
        <v>76.466599190284171</v>
      </c>
      <c r="C988">
        <v>149.03607523780551</v>
      </c>
      <c r="D988">
        <v>269.83373176561724</v>
      </c>
      <c r="E988">
        <v>215.81792562910852</v>
      </c>
      <c r="F988">
        <v>198.47680439098932</v>
      </c>
      <c r="G988">
        <v>131.32149084033807</v>
      </c>
    </row>
    <row r="989" spans="1:7" x14ac:dyDescent="0.25">
      <c r="A989" s="2">
        <v>40835</v>
      </c>
      <c r="B989">
        <v>76.35425101214652</v>
      </c>
      <c r="C989">
        <v>150.4234063874141</v>
      </c>
      <c r="D989">
        <v>270.49241003007501</v>
      </c>
      <c r="E989">
        <v>216.52904990324882</v>
      </c>
      <c r="F989">
        <v>197.66501975983391</v>
      </c>
      <c r="G989">
        <v>131.46178193243819</v>
      </c>
    </row>
    <row r="990" spans="1:7" x14ac:dyDescent="0.25">
      <c r="A990" s="2">
        <v>40836</v>
      </c>
      <c r="B990">
        <v>75.650809716599952</v>
      </c>
      <c r="C990">
        <v>150.84376741517215</v>
      </c>
      <c r="D990">
        <v>271.5658782745698</v>
      </c>
      <c r="E990">
        <v>216.9085112786131</v>
      </c>
      <c r="F990">
        <v>197.90401722267097</v>
      </c>
      <c r="G990">
        <v>131.40840385071976</v>
      </c>
    </row>
    <row r="991" spans="1:7" x14ac:dyDescent="0.25">
      <c r="A991" s="2">
        <v>40837</v>
      </c>
      <c r="B991">
        <v>77.318825910931949</v>
      </c>
      <c r="C991">
        <v>150.08798717058463</v>
      </c>
      <c r="D991">
        <v>268.82965217949305</v>
      </c>
      <c r="E991">
        <v>216.15153948611263</v>
      </c>
      <c r="F991">
        <v>197.71644959360896</v>
      </c>
      <c r="G991">
        <v>131.46237722702983</v>
      </c>
    </row>
    <row r="992" spans="1:7" x14ac:dyDescent="0.25">
      <c r="A992" s="2">
        <v>40840</v>
      </c>
      <c r="B992">
        <v>78.708502024292301</v>
      </c>
      <c r="C992">
        <v>149.99388344586302</v>
      </c>
      <c r="D992">
        <v>268.85663665774825</v>
      </c>
      <c r="E992">
        <v>217.03434808432519</v>
      </c>
      <c r="F992">
        <v>198.55747864004823</v>
      </c>
      <c r="G992">
        <v>131.46644507340613</v>
      </c>
    </row>
    <row r="993" spans="1:7" x14ac:dyDescent="0.25">
      <c r="A993" s="2">
        <v>40841</v>
      </c>
      <c r="B993">
        <v>77.813765182187026</v>
      </c>
      <c r="C993">
        <v>148.55251253354299</v>
      </c>
      <c r="D993">
        <v>266.56372699114968</v>
      </c>
      <c r="E993">
        <v>217.31431059005664</v>
      </c>
      <c r="F993">
        <v>198.01091060267402</v>
      </c>
      <c r="G993">
        <v>131.19131975629611</v>
      </c>
    </row>
    <row r="994" spans="1:7" x14ac:dyDescent="0.25">
      <c r="A994" s="2">
        <v>40842</v>
      </c>
      <c r="B994">
        <v>78.16396761133683</v>
      </c>
      <c r="C994">
        <v>148.84181160805841</v>
      </c>
      <c r="D994">
        <v>267.7032429586119</v>
      </c>
      <c r="E994">
        <v>217.45965697804965</v>
      </c>
      <c r="F994">
        <v>198.50504037815995</v>
      </c>
      <c r="G994">
        <v>131.03763453588377</v>
      </c>
    </row>
    <row r="995" spans="1:7" x14ac:dyDescent="0.25">
      <c r="A995" s="2">
        <v>40843</v>
      </c>
      <c r="B995">
        <v>81.387651821863173</v>
      </c>
      <c r="C995">
        <v>147.82561561040464</v>
      </c>
      <c r="D995">
        <v>264.45739571705849</v>
      </c>
      <c r="E995">
        <v>215.29604430309334</v>
      </c>
      <c r="F995">
        <v>199.74238167310116</v>
      </c>
      <c r="G995">
        <v>131.15679266998012</v>
      </c>
    </row>
    <row r="996" spans="1:7" x14ac:dyDescent="0.25">
      <c r="A996" s="2">
        <v>40844</v>
      </c>
      <c r="B996">
        <v>81.718623481782188</v>
      </c>
      <c r="C996">
        <v>148.2010987892443</v>
      </c>
      <c r="D996">
        <v>264.95802203745006</v>
      </c>
      <c r="E996">
        <v>215.15459983155651</v>
      </c>
      <c r="F996">
        <v>197.29391821416286</v>
      </c>
      <c r="G996">
        <v>130.67023855706717</v>
      </c>
    </row>
    <row r="997" spans="1:7" x14ac:dyDescent="0.25">
      <c r="A997" s="2">
        <v>40847</v>
      </c>
      <c r="B997">
        <v>79.492914979757884</v>
      </c>
      <c r="C997">
        <v>148.4341840876059</v>
      </c>
      <c r="D997">
        <v>266.61641097250509</v>
      </c>
      <c r="E997">
        <v>214.72246258403368</v>
      </c>
      <c r="F997">
        <v>198.24587435305816</v>
      </c>
      <c r="G997">
        <v>130.69950720782353</v>
      </c>
    </row>
    <row r="998" spans="1:7" x14ac:dyDescent="0.25">
      <c r="A998" s="2">
        <v>40848</v>
      </c>
      <c r="B998">
        <v>76.803643724697139</v>
      </c>
      <c r="C998">
        <v>151.08135602709299</v>
      </c>
      <c r="D998">
        <v>272.33069548683136</v>
      </c>
      <c r="E998">
        <v>210.54253458034214</v>
      </c>
      <c r="F998">
        <v>195.60480112449167</v>
      </c>
      <c r="G998">
        <v>132.09904479280522</v>
      </c>
    </row>
    <row r="999" spans="1:7" x14ac:dyDescent="0.25">
      <c r="A999" s="2">
        <v>40849</v>
      </c>
      <c r="B999">
        <v>77.750000000000782</v>
      </c>
      <c r="C999">
        <v>150.19435854258836</v>
      </c>
      <c r="D999">
        <v>270.12619211089742</v>
      </c>
      <c r="E999">
        <v>211.5638612127494</v>
      </c>
      <c r="F999">
        <v>196.08682976261872</v>
      </c>
      <c r="G999">
        <v>131.29916729315099</v>
      </c>
    </row>
    <row r="1000" spans="1:7" x14ac:dyDescent="0.25">
      <c r="A1000" s="2">
        <v>40850</v>
      </c>
      <c r="B1000">
        <v>78.741902834008883</v>
      </c>
      <c r="C1000">
        <v>149.98006293183619</v>
      </c>
      <c r="D1000">
        <v>269.48267655326873</v>
      </c>
      <c r="E1000">
        <v>212.62225605149044</v>
      </c>
      <c r="F1000">
        <v>195.4626127605253</v>
      </c>
      <c r="G1000">
        <v>130.74216998689218</v>
      </c>
    </row>
    <row r="1001" spans="1:7" x14ac:dyDescent="0.25">
      <c r="A1001" s="2">
        <v>40851</v>
      </c>
      <c r="B1001">
        <v>78.723684210527097</v>
      </c>
      <c r="C1001">
        <v>150.401355679641</v>
      </c>
      <c r="D1001">
        <v>269.98895676434245</v>
      </c>
      <c r="E1001">
        <v>213.41824700855278</v>
      </c>
      <c r="F1001">
        <v>195.84581544355518</v>
      </c>
      <c r="G1001">
        <v>130.85190262328732</v>
      </c>
    </row>
    <row r="1002" spans="1:7" x14ac:dyDescent="0.25">
      <c r="A1002" s="2">
        <v>40854</v>
      </c>
      <c r="B1002">
        <v>78.803643724697139</v>
      </c>
      <c r="C1002">
        <v>149.90133258788595</v>
      </c>
      <c r="D1002">
        <v>269.41303089986729</v>
      </c>
      <c r="E1002">
        <v>213.95476052127867</v>
      </c>
      <c r="F1002">
        <v>195.71371136072119</v>
      </c>
      <c r="G1002">
        <v>131.60604165514934</v>
      </c>
    </row>
    <row r="1003" spans="1:7" x14ac:dyDescent="0.25">
      <c r="A1003" s="2">
        <v>40855</v>
      </c>
      <c r="B1003">
        <v>79.408906882591864</v>
      </c>
      <c r="C1003">
        <v>151.27872539032924</v>
      </c>
      <c r="D1003">
        <v>272.31990169552938</v>
      </c>
      <c r="E1003">
        <v>214.74489860365676</v>
      </c>
      <c r="F1003">
        <v>196.37019806243816</v>
      </c>
      <c r="G1003">
        <v>132.1003345977538</v>
      </c>
    </row>
    <row r="1004" spans="1:7" x14ac:dyDescent="0.25">
      <c r="A1004" s="2">
        <v>40856</v>
      </c>
      <c r="B1004">
        <v>77.272267206478503</v>
      </c>
      <c r="C1004">
        <v>152.44104614864804</v>
      </c>
      <c r="D1004">
        <v>275.23987923777247</v>
      </c>
      <c r="E1004">
        <v>214.28349698271251</v>
      </c>
      <c r="F1004">
        <v>196.57692582565161</v>
      </c>
      <c r="G1004">
        <v>133.28288730407712</v>
      </c>
    </row>
    <row r="1005" spans="1:7" x14ac:dyDescent="0.25">
      <c r="A1005" s="2">
        <v>40857</v>
      </c>
      <c r="B1005">
        <v>76.90688259109389</v>
      </c>
      <c r="C1005">
        <v>151.70607431843789</v>
      </c>
      <c r="D1005">
        <v>273.10322255002308</v>
      </c>
      <c r="E1005">
        <v>214.75660435302532</v>
      </c>
      <c r="F1005">
        <v>196.24111926394386</v>
      </c>
      <c r="G1005">
        <v>132.81349751855691</v>
      </c>
    </row>
    <row r="1006" spans="1:7" x14ac:dyDescent="0.25">
      <c r="A1006" s="2">
        <v>40858</v>
      </c>
      <c r="B1006">
        <v>78.598178137652596</v>
      </c>
      <c r="C1006">
        <v>151.70607431843789</v>
      </c>
      <c r="D1006">
        <v>273.10322255002308</v>
      </c>
      <c r="E1006">
        <v>214.75660435302532</v>
      </c>
      <c r="F1006">
        <v>196.41456889942054</v>
      </c>
      <c r="G1006">
        <v>132.81349751855691</v>
      </c>
    </row>
    <row r="1007" spans="1:7" x14ac:dyDescent="0.25">
      <c r="A1007" s="2">
        <v>40861</v>
      </c>
      <c r="B1007">
        <v>78.032388663968391</v>
      </c>
      <c r="C1007">
        <v>151.90841285525678</v>
      </c>
      <c r="D1007">
        <v>272.53834747188097</v>
      </c>
      <c r="E1007">
        <v>215.91742449874133</v>
      </c>
      <c r="F1007">
        <v>197.10030001642141</v>
      </c>
      <c r="G1007">
        <v>132.41028464847568</v>
      </c>
    </row>
    <row r="1008" spans="1:7" x14ac:dyDescent="0.25">
      <c r="A1008" s="2">
        <v>40862</v>
      </c>
      <c r="B1008">
        <v>77.798582995952188</v>
      </c>
      <c r="C1008">
        <v>152.19087931609604</v>
      </c>
      <c r="D1008">
        <v>274.34990544541307</v>
      </c>
      <c r="E1008">
        <v>217.05385766660609</v>
      </c>
      <c r="F1008">
        <v>197.60955621360586</v>
      </c>
      <c r="G1008">
        <v>132.87897992363901</v>
      </c>
    </row>
    <row r="1009" spans="1:7" x14ac:dyDescent="0.25">
      <c r="A1009" s="2">
        <v>40863</v>
      </c>
      <c r="B1009">
        <v>76.988866396761892</v>
      </c>
      <c r="C1009">
        <v>152.74354459049241</v>
      </c>
      <c r="D1009">
        <v>275.76646205629527</v>
      </c>
      <c r="E1009">
        <v>217.74157044200925</v>
      </c>
      <c r="F1009">
        <v>197.08618202283608</v>
      </c>
      <c r="G1009">
        <v>132.98573608707585</v>
      </c>
    </row>
    <row r="1010" spans="1:7" x14ac:dyDescent="0.25">
      <c r="A1010" s="2">
        <v>40864</v>
      </c>
      <c r="B1010">
        <v>75.987854251012891</v>
      </c>
      <c r="C1010">
        <v>153.49746139498643</v>
      </c>
      <c r="D1010">
        <v>278.15111894896154</v>
      </c>
      <c r="E1010">
        <v>217.74937427492162</v>
      </c>
      <c r="F1010">
        <v>196.45793130828972</v>
      </c>
      <c r="G1010">
        <v>133.28784809234091</v>
      </c>
    </row>
    <row r="1011" spans="1:7" x14ac:dyDescent="0.25">
      <c r="A1011" s="2">
        <v>40865</v>
      </c>
      <c r="B1011">
        <v>75.522267206478475</v>
      </c>
      <c r="C1011">
        <v>153.66765559019251</v>
      </c>
      <c r="D1011">
        <v>279.72958242937494</v>
      </c>
      <c r="E1011">
        <v>218.732657221881</v>
      </c>
      <c r="F1011">
        <v>195.40916607052372</v>
      </c>
      <c r="G1011">
        <v>133.31920027416811</v>
      </c>
    </row>
    <row r="1012" spans="1:7" x14ac:dyDescent="0.25">
      <c r="A1012" s="2">
        <v>40868</v>
      </c>
      <c r="B1012">
        <v>73.767206477733524</v>
      </c>
      <c r="C1012">
        <v>154.16534938183071</v>
      </c>
      <c r="D1012">
        <v>282.03636982764766</v>
      </c>
      <c r="E1012">
        <v>219.58717692578622</v>
      </c>
      <c r="F1012">
        <v>196.78062830452541</v>
      </c>
      <c r="G1012">
        <v>133.98652551141376</v>
      </c>
    </row>
    <row r="1013" spans="1:7" x14ac:dyDescent="0.25">
      <c r="A1013" s="2">
        <v>40869</v>
      </c>
      <c r="B1013">
        <v>73.527327935223397</v>
      </c>
      <c r="C1013">
        <v>153.78955562964214</v>
      </c>
      <c r="D1013">
        <v>281.07135348623564</v>
      </c>
      <c r="E1013">
        <v>221.16940404877056</v>
      </c>
      <c r="F1013">
        <v>198.32251488966406</v>
      </c>
      <c r="G1013">
        <v>133.9528913669852</v>
      </c>
    </row>
    <row r="1014" spans="1:7" x14ac:dyDescent="0.25">
      <c r="A1014" s="2">
        <v>40870</v>
      </c>
      <c r="B1014">
        <v>71.86538461538531</v>
      </c>
      <c r="C1014">
        <v>154.96445460859206</v>
      </c>
      <c r="D1014">
        <v>286.06682289884975</v>
      </c>
      <c r="E1014">
        <v>221.45424395007225</v>
      </c>
      <c r="F1014">
        <v>200.4321465025549</v>
      </c>
      <c r="G1014">
        <v>133.87649522772276</v>
      </c>
    </row>
    <row r="1015" spans="1:7" x14ac:dyDescent="0.25">
      <c r="A1015" s="2">
        <v>40871</v>
      </c>
      <c r="B1015">
        <v>71.732793522267897</v>
      </c>
      <c r="C1015">
        <v>154.96445460859206</v>
      </c>
      <c r="D1015">
        <v>286.06682289884975</v>
      </c>
      <c r="E1015">
        <v>221.45424395007225</v>
      </c>
      <c r="F1015">
        <v>200.77501206105535</v>
      </c>
      <c r="G1015">
        <v>133.87649522772276</v>
      </c>
    </row>
    <row r="1016" spans="1:7" x14ac:dyDescent="0.25">
      <c r="A1016" s="2">
        <v>40872</v>
      </c>
      <c r="B1016">
        <v>71.469635627531048</v>
      </c>
      <c r="C1016">
        <v>155.45484992653073</v>
      </c>
      <c r="D1016">
        <v>285.69366611383504</v>
      </c>
      <c r="E1016">
        <v>222.13512837167707</v>
      </c>
      <c r="F1016">
        <v>201.14712203483964</v>
      </c>
      <c r="G1016">
        <v>133.87649522772276</v>
      </c>
    </row>
    <row r="1017" spans="1:7" x14ac:dyDescent="0.25">
      <c r="A1017" s="2">
        <v>40875</v>
      </c>
      <c r="B1017">
        <v>73.703441295547265</v>
      </c>
      <c r="C1017">
        <v>154.92128491309273</v>
      </c>
      <c r="D1017">
        <v>281.87883187364343</v>
      </c>
      <c r="E1017">
        <v>220.992842329128</v>
      </c>
      <c r="F1017">
        <v>201.12997875691462</v>
      </c>
      <c r="G1017">
        <v>133.63847660682589</v>
      </c>
    </row>
    <row r="1018" spans="1:7" x14ac:dyDescent="0.25">
      <c r="A1018" s="2">
        <v>40876</v>
      </c>
      <c r="B1018">
        <v>74.187246963563467</v>
      </c>
      <c r="C1018">
        <v>155.12548689000511</v>
      </c>
      <c r="D1018">
        <v>282.89910214672079</v>
      </c>
      <c r="E1018">
        <v>221.64153593996926</v>
      </c>
      <c r="F1018">
        <v>201.8378952924067</v>
      </c>
      <c r="G1018">
        <v>133.76150415576802</v>
      </c>
    </row>
    <row r="1019" spans="1:7" x14ac:dyDescent="0.25">
      <c r="A1019" s="2">
        <v>40877</v>
      </c>
      <c r="B1019">
        <v>76.947368421053369</v>
      </c>
      <c r="C1019">
        <v>154.09748910509254</v>
      </c>
      <c r="D1019">
        <v>278.16885160610059</v>
      </c>
      <c r="E1019">
        <v>221.83858272100676</v>
      </c>
      <c r="F1019">
        <v>201.80159188033016</v>
      </c>
      <c r="G1019">
        <v>133.29102299682975</v>
      </c>
    </row>
    <row r="1020" spans="1:7" x14ac:dyDescent="0.25">
      <c r="A1020" s="2">
        <v>40878</v>
      </c>
      <c r="B1020">
        <v>77.205465587045268</v>
      </c>
      <c r="C1020">
        <v>153.00566849697771</v>
      </c>
      <c r="D1020">
        <v>274.16718197837065</v>
      </c>
      <c r="E1020">
        <v>221.52252748805552</v>
      </c>
      <c r="F1020">
        <v>203.26784635697607</v>
      </c>
      <c r="G1020">
        <v>132.62211030733971</v>
      </c>
    </row>
    <row r="1021" spans="1:7" x14ac:dyDescent="0.25">
      <c r="A1021" s="2">
        <v>40879</v>
      </c>
      <c r="B1021">
        <v>77.422064777328671</v>
      </c>
      <c r="C1021">
        <v>152.96886555513112</v>
      </c>
      <c r="D1021">
        <v>274.92146239436107</v>
      </c>
      <c r="E1021">
        <v>222.65213230212197</v>
      </c>
      <c r="F1021">
        <v>203.48970054188808</v>
      </c>
      <c r="G1021">
        <v>132.57220477740594</v>
      </c>
    </row>
    <row r="1022" spans="1:7" x14ac:dyDescent="0.25">
      <c r="A1022" s="2">
        <v>40882</v>
      </c>
      <c r="B1022">
        <v>78.172064777328686</v>
      </c>
      <c r="C1022">
        <v>152.64090009867564</v>
      </c>
      <c r="D1022">
        <v>275.28331139801173</v>
      </c>
      <c r="E1022">
        <v>224.0685279757183</v>
      </c>
      <c r="F1022">
        <v>204.61813160059978</v>
      </c>
      <c r="G1022">
        <v>132.31930379171769</v>
      </c>
    </row>
    <row r="1023" spans="1:7" x14ac:dyDescent="0.25">
      <c r="A1023" s="2">
        <v>40883</v>
      </c>
      <c r="B1023">
        <v>77.70242914979832</v>
      </c>
      <c r="C1023">
        <v>152.94619370066027</v>
      </c>
      <c r="D1023">
        <v>276.24087488352467</v>
      </c>
      <c r="E1023">
        <v>224.98938025937872</v>
      </c>
      <c r="F1023">
        <v>206.31229083083718</v>
      </c>
      <c r="G1023">
        <v>132.4842996093715</v>
      </c>
    </row>
    <row r="1024" spans="1:7" x14ac:dyDescent="0.25">
      <c r="A1024" s="2">
        <v>40884</v>
      </c>
      <c r="B1024">
        <v>77.958502024292258</v>
      </c>
      <c r="C1024">
        <v>152.40595136022057</v>
      </c>
      <c r="D1024">
        <v>275.14607605145676</v>
      </c>
      <c r="E1024">
        <v>225.05766379736204</v>
      </c>
      <c r="F1024">
        <v>207.2259267014295</v>
      </c>
      <c r="G1024">
        <v>132.74751903464843</v>
      </c>
    </row>
    <row r="1025" spans="1:7" x14ac:dyDescent="0.25">
      <c r="A1025" s="2">
        <v>40885</v>
      </c>
      <c r="B1025">
        <v>76.510121457490627</v>
      </c>
      <c r="C1025">
        <v>153.10256738183955</v>
      </c>
      <c r="D1025">
        <v>276.82990749458099</v>
      </c>
      <c r="E1025">
        <v>225.44687996386679</v>
      </c>
      <c r="F1025">
        <v>207.8410678505038</v>
      </c>
      <c r="G1025">
        <v>132.79196769749205</v>
      </c>
    </row>
    <row r="1026" spans="1:7" x14ac:dyDescent="0.25">
      <c r="A1026" s="2">
        <v>40886</v>
      </c>
      <c r="B1026">
        <v>77.137651821863102</v>
      </c>
      <c r="C1026">
        <v>154.01083914074493</v>
      </c>
      <c r="D1026">
        <v>278.41865077623453</v>
      </c>
      <c r="E1026">
        <v>225.1152170650908</v>
      </c>
      <c r="F1026">
        <v>207.59803667521379</v>
      </c>
      <c r="G1026">
        <v>133.30352418325455</v>
      </c>
    </row>
    <row r="1027" spans="1:7" x14ac:dyDescent="0.25">
      <c r="A1027" s="2">
        <v>40889</v>
      </c>
      <c r="B1027">
        <v>75.994939271255816</v>
      </c>
      <c r="C1027">
        <v>153.99189416646107</v>
      </c>
      <c r="D1027">
        <v>278.07556240984707</v>
      </c>
      <c r="E1027">
        <v>226.61843037983729</v>
      </c>
      <c r="F1027">
        <v>209.55035350243975</v>
      </c>
      <c r="G1027">
        <v>133.53558985823486</v>
      </c>
    </row>
    <row r="1028" spans="1:7" x14ac:dyDescent="0.25">
      <c r="A1028" s="2">
        <v>40890</v>
      </c>
      <c r="B1028">
        <v>75.311740890689009</v>
      </c>
      <c r="C1028">
        <v>152.63468863169732</v>
      </c>
      <c r="D1028">
        <v>275.0550998104822</v>
      </c>
      <c r="E1028">
        <v>227.31589794638091</v>
      </c>
      <c r="F1028">
        <v>209.10462827638918</v>
      </c>
      <c r="G1028">
        <v>133.38636934725989</v>
      </c>
    </row>
    <row r="1029" spans="1:7" x14ac:dyDescent="0.25">
      <c r="A1029" s="2">
        <v>40891</v>
      </c>
      <c r="B1029">
        <v>74.013157894737574</v>
      </c>
      <c r="C1029">
        <v>152.63468863169732</v>
      </c>
      <c r="D1029">
        <v>275.0550998104822</v>
      </c>
      <c r="E1029">
        <v>227.11299829065914</v>
      </c>
      <c r="F1029">
        <v>209.95069946339464</v>
      </c>
      <c r="G1029">
        <v>133.58083224720065</v>
      </c>
    </row>
    <row r="1030" spans="1:7" x14ac:dyDescent="0.25">
      <c r="A1030" s="2">
        <v>40892</v>
      </c>
      <c r="B1030">
        <v>74.171052631579684</v>
      </c>
      <c r="C1030">
        <v>152.57474797535647</v>
      </c>
      <c r="D1030">
        <v>279.73600730515011</v>
      </c>
      <c r="E1030">
        <v>227.18713470332668</v>
      </c>
      <c r="F1030">
        <v>210.36112970548191</v>
      </c>
      <c r="G1030">
        <v>132.85496970844227</v>
      </c>
    </row>
    <row r="1031" spans="1:7" x14ac:dyDescent="0.25">
      <c r="A1031" s="2">
        <v>40893</v>
      </c>
      <c r="B1031">
        <v>74.487854251012905</v>
      </c>
      <c r="C1031">
        <v>152.76714816501004</v>
      </c>
      <c r="D1031">
        <v>280.73854492108831</v>
      </c>
      <c r="E1031">
        <v>227.3412604033461</v>
      </c>
      <c r="F1031">
        <v>211.69023795872764</v>
      </c>
      <c r="G1031">
        <v>133.10906128331382</v>
      </c>
    </row>
    <row r="1032" spans="1:7" x14ac:dyDescent="0.25">
      <c r="A1032" s="2">
        <v>40896</v>
      </c>
      <c r="B1032">
        <v>73.643724696357026</v>
      </c>
      <c r="C1032">
        <v>152.47800437716907</v>
      </c>
      <c r="D1032">
        <v>281.13997115951321</v>
      </c>
      <c r="E1032">
        <v>228.01043907558235</v>
      </c>
      <c r="F1032">
        <v>212.42739890950352</v>
      </c>
      <c r="G1032">
        <v>133.45433214647392</v>
      </c>
    </row>
    <row r="1033" spans="1:7" x14ac:dyDescent="0.25">
      <c r="A1033" s="2">
        <v>40897</v>
      </c>
      <c r="B1033">
        <v>75.439271255061499</v>
      </c>
      <c r="C1033">
        <v>152.97569816880727</v>
      </c>
      <c r="D1033">
        <v>281.18160435453552</v>
      </c>
      <c r="E1033">
        <v>227.0856848754658</v>
      </c>
      <c r="F1033">
        <v>212.4788287432786</v>
      </c>
      <c r="G1033">
        <v>133.34221833171216</v>
      </c>
    </row>
    <row r="1034" spans="1:7" x14ac:dyDescent="0.25">
      <c r="A1034" s="2">
        <v>40898</v>
      </c>
      <c r="B1034">
        <v>75.627530364373243</v>
      </c>
      <c r="C1034">
        <v>152.95209459428963</v>
      </c>
      <c r="D1034">
        <v>278.12053654027238</v>
      </c>
      <c r="E1034">
        <v>227.34711327803041</v>
      </c>
      <c r="F1034">
        <v>212.11075248194726</v>
      </c>
      <c r="G1034">
        <v>133.14745778447562</v>
      </c>
    </row>
    <row r="1035" spans="1:7" x14ac:dyDescent="0.25">
      <c r="A1035" s="2">
        <v>40899</v>
      </c>
      <c r="B1035">
        <v>76.169028340081752</v>
      </c>
      <c r="C1035">
        <v>152.76776931170787</v>
      </c>
      <c r="D1035">
        <v>278.26265479241647</v>
      </c>
      <c r="E1035">
        <v>228.97811435671707</v>
      </c>
      <c r="F1035">
        <v>211.87578873156315</v>
      </c>
      <c r="G1035">
        <v>132.56208476934788</v>
      </c>
    </row>
    <row r="1036" spans="1:7" x14ac:dyDescent="0.25">
      <c r="A1036" s="2">
        <v>40900</v>
      </c>
      <c r="B1036">
        <v>76.735829959514959</v>
      </c>
      <c r="C1036">
        <v>152.99899116997599</v>
      </c>
      <c r="D1036">
        <v>274.51027034475834</v>
      </c>
      <c r="E1036">
        <v>227.10812089508889</v>
      </c>
      <c r="F1036">
        <v>212.20756158081798</v>
      </c>
      <c r="G1036">
        <v>132.68034996155671</v>
      </c>
    </row>
    <row r="1037" spans="1:7" x14ac:dyDescent="0.25">
      <c r="A1037" s="2">
        <v>40903</v>
      </c>
      <c r="B1037">
        <v>76.767206477733581</v>
      </c>
      <c r="C1037">
        <v>152.99899116997599</v>
      </c>
      <c r="D1037">
        <v>274.51027034475834</v>
      </c>
      <c r="E1037">
        <v>227.10812089508889</v>
      </c>
      <c r="F1037">
        <v>212.20756158081798</v>
      </c>
      <c r="G1037">
        <v>132.68034996155671</v>
      </c>
    </row>
    <row r="1038" spans="1:7" x14ac:dyDescent="0.25">
      <c r="A1038" s="2">
        <v>40904</v>
      </c>
      <c r="B1038">
        <v>76.788461538462315</v>
      </c>
      <c r="C1038">
        <v>152.99899116997599</v>
      </c>
      <c r="D1038">
        <v>274.51027034475834</v>
      </c>
      <c r="E1038">
        <v>227.10812089508889</v>
      </c>
      <c r="F1038">
        <v>212.20756158081798</v>
      </c>
      <c r="G1038">
        <v>132.68034996155671</v>
      </c>
    </row>
    <row r="1039" spans="1:7" x14ac:dyDescent="0.25">
      <c r="A1039" s="2">
        <v>40905</v>
      </c>
      <c r="B1039">
        <v>75.766194331984579</v>
      </c>
      <c r="C1039">
        <v>153.72185063957843</v>
      </c>
      <c r="D1039">
        <v>279.61290668530023</v>
      </c>
      <c r="E1039">
        <v>227.57439991160336</v>
      </c>
      <c r="F1039">
        <v>213.21195598160156</v>
      </c>
      <c r="G1039">
        <v>132.47656077968006</v>
      </c>
    </row>
    <row r="1040" spans="1:7" x14ac:dyDescent="0.25">
      <c r="A1040" s="2">
        <v>40906</v>
      </c>
      <c r="B1040">
        <v>76.328947368421822</v>
      </c>
      <c r="C1040">
        <v>154.16581524185412</v>
      </c>
      <c r="D1040">
        <v>280.95185079681994</v>
      </c>
      <c r="E1040">
        <v>228.49525219526379</v>
      </c>
      <c r="F1040">
        <v>213.77163358444781</v>
      </c>
      <c r="G1040">
        <v>132.4512607595347</v>
      </c>
    </row>
    <row r="1041" spans="1:7" x14ac:dyDescent="0.25">
      <c r="A1041" s="2">
        <v>40907</v>
      </c>
      <c r="B1041">
        <v>76.635627530365142</v>
      </c>
      <c r="C1041">
        <v>153.77635626231321</v>
      </c>
      <c r="D1041">
        <v>281.6675819581601</v>
      </c>
      <c r="E1041">
        <v>229.60924934350552</v>
      </c>
      <c r="F1041">
        <v>213.86340054275229</v>
      </c>
      <c r="G1041">
        <v>132.44153761453768</v>
      </c>
    </row>
    <row r="1042" spans="1:7" x14ac:dyDescent="0.25">
      <c r="A1042" s="2">
        <v>40910</v>
      </c>
      <c r="B1042">
        <v>76.828947368421836</v>
      </c>
      <c r="C1042">
        <v>153.77635626231321</v>
      </c>
      <c r="D1042">
        <v>281.6675819581601</v>
      </c>
      <c r="E1042">
        <v>229.60924934350552</v>
      </c>
      <c r="F1042">
        <v>213.86340054275229</v>
      </c>
      <c r="G1042">
        <v>132.44153761453768</v>
      </c>
    </row>
    <row r="1043" spans="1:7" x14ac:dyDescent="0.25">
      <c r="A1043" s="2">
        <v>40911</v>
      </c>
      <c r="B1043">
        <v>78.181174089069614</v>
      </c>
      <c r="C1043">
        <v>153.87682674068762</v>
      </c>
      <c r="D1043">
        <v>278.99663260095787</v>
      </c>
      <c r="E1043">
        <v>229.29612054789644</v>
      </c>
      <c r="F1043">
        <v>214.62476376824588</v>
      </c>
      <c r="G1043">
        <v>131.79554376682637</v>
      </c>
    </row>
    <row r="1044" spans="1:7" x14ac:dyDescent="0.25">
      <c r="A1044" s="2">
        <v>40912</v>
      </c>
      <c r="B1044">
        <v>78.004048582996745</v>
      </c>
      <c r="C1044">
        <v>152.60301015010788</v>
      </c>
      <c r="D1044">
        <v>277.01648588708855</v>
      </c>
      <c r="E1044">
        <v>229.97993140684341</v>
      </c>
      <c r="F1044">
        <v>215.22477849562159</v>
      </c>
      <c r="G1044">
        <v>131.60881969657714</v>
      </c>
    </row>
    <row r="1045" spans="1:7" x14ac:dyDescent="0.25">
      <c r="A1045" s="2">
        <v>40913</v>
      </c>
      <c r="B1045">
        <v>77.621457489879333</v>
      </c>
      <c r="C1045">
        <v>152.35113516413685</v>
      </c>
      <c r="D1045">
        <v>276.57445443376537</v>
      </c>
      <c r="E1045">
        <v>230.85103425568744</v>
      </c>
      <c r="F1045">
        <v>215.59386318506617</v>
      </c>
      <c r="G1045">
        <v>131.55772357746005</v>
      </c>
    </row>
    <row r="1046" spans="1:7" x14ac:dyDescent="0.25">
      <c r="A1046" s="2">
        <v>40914</v>
      </c>
      <c r="B1046">
        <v>77.283400809717392</v>
      </c>
      <c r="C1046">
        <v>151.91648776232864</v>
      </c>
      <c r="D1046">
        <v>275.28151243279501</v>
      </c>
      <c r="E1046">
        <v>232.03038850457028</v>
      </c>
      <c r="F1046">
        <v>215.98009115243579</v>
      </c>
      <c r="G1046">
        <v>131.36584028741649</v>
      </c>
    </row>
    <row r="1047" spans="1:7" x14ac:dyDescent="0.25">
      <c r="A1047" s="2">
        <v>40917</v>
      </c>
      <c r="B1047">
        <v>77.390688259110107</v>
      </c>
      <c r="C1047">
        <v>151.49954304140866</v>
      </c>
      <c r="D1047">
        <v>274.52286310127755</v>
      </c>
      <c r="E1047">
        <v>233.07122471925851</v>
      </c>
      <c r="F1047">
        <v>217.18516274775345</v>
      </c>
      <c r="G1047">
        <v>131.18219190589082</v>
      </c>
    </row>
    <row r="1048" spans="1:7" x14ac:dyDescent="0.25">
      <c r="A1048" s="2">
        <v>40918</v>
      </c>
      <c r="B1048">
        <v>78.431174089069629</v>
      </c>
      <c r="C1048">
        <v>152.00950448032904</v>
      </c>
      <c r="D1048">
        <v>274.48714079196833</v>
      </c>
      <c r="E1048">
        <v>232.18646516281785</v>
      </c>
      <c r="F1048">
        <v>217.80937974984687</v>
      </c>
      <c r="G1048">
        <v>131.19598289726417</v>
      </c>
    </row>
    <row r="1049" spans="1:7" x14ac:dyDescent="0.25">
      <c r="A1049" s="2">
        <v>40919</v>
      </c>
      <c r="B1049">
        <v>78.286437246964368</v>
      </c>
      <c r="C1049">
        <v>151.65017111563301</v>
      </c>
      <c r="D1049">
        <v>275.19798904771943</v>
      </c>
      <c r="E1049">
        <v>233.60188535730009</v>
      </c>
      <c r="F1049">
        <v>218.6251980934552</v>
      </c>
      <c r="G1049">
        <v>131.5945326263774</v>
      </c>
    </row>
    <row r="1050" spans="1:7" x14ac:dyDescent="0.25">
      <c r="A1050" s="2">
        <v>40920</v>
      </c>
      <c r="B1050">
        <v>78.526315789474495</v>
      </c>
      <c r="C1050">
        <v>151.95701758436223</v>
      </c>
      <c r="D1050">
        <v>275.71043713953719</v>
      </c>
      <c r="E1050">
        <v>234.09742874723597</v>
      </c>
      <c r="F1050">
        <v>219.15663970913084</v>
      </c>
      <c r="G1050">
        <v>131.46991762519087</v>
      </c>
    </row>
    <row r="1051" spans="1:7" x14ac:dyDescent="0.25">
      <c r="A1051" s="2">
        <v>40921</v>
      </c>
      <c r="B1051">
        <v>78.15991902834088</v>
      </c>
      <c r="C1051">
        <v>151.72890145958331</v>
      </c>
      <c r="D1051">
        <v>277.07096883366103</v>
      </c>
      <c r="E1051">
        <v>234.14230078648214</v>
      </c>
      <c r="F1051">
        <v>219.72741002122274</v>
      </c>
      <c r="G1051">
        <v>131.32069711421596</v>
      </c>
    </row>
    <row r="1052" spans="1:7" x14ac:dyDescent="0.25">
      <c r="A1052" s="2">
        <v>40924</v>
      </c>
      <c r="B1052">
        <v>78.230769230770022</v>
      </c>
      <c r="C1052">
        <v>151.72890145958331</v>
      </c>
      <c r="D1052">
        <v>277.07096883366103</v>
      </c>
      <c r="E1052">
        <v>234.14230078648214</v>
      </c>
      <c r="F1052">
        <v>220.00472775236278</v>
      </c>
      <c r="G1052">
        <v>131.32069711421596</v>
      </c>
    </row>
    <row r="1053" spans="1:7" x14ac:dyDescent="0.25">
      <c r="A1053" s="2">
        <v>40925</v>
      </c>
      <c r="B1053">
        <v>78.941295546559516</v>
      </c>
      <c r="C1053">
        <v>152.06509710978506</v>
      </c>
      <c r="D1053">
        <v>277.74044088942082</v>
      </c>
      <c r="E1053">
        <v>234.782215085297</v>
      </c>
      <c r="F1053">
        <v>219.57412894801078</v>
      </c>
      <c r="G1053">
        <v>131.35978812573467</v>
      </c>
    </row>
    <row r="1054" spans="1:7" x14ac:dyDescent="0.25">
      <c r="A1054" s="2">
        <v>40926</v>
      </c>
      <c r="B1054">
        <v>79.665991902834833</v>
      </c>
      <c r="C1054">
        <v>151.86011869950036</v>
      </c>
      <c r="D1054">
        <v>277.47213807705492</v>
      </c>
      <c r="E1054">
        <v>235.36555159549712</v>
      </c>
      <c r="F1054">
        <v>219.78489042367721</v>
      </c>
      <c r="G1054">
        <v>130.99685685635546</v>
      </c>
    </row>
    <row r="1055" spans="1:7" x14ac:dyDescent="0.25">
      <c r="A1055" s="2">
        <v>40927</v>
      </c>
      <c r="B1055">
        <v>80.389676113361162</v>
      </c>
      <c r="C1055">
        <v>151.92285451598144</v>
      </c>
      <c r="D1055">
        <v>274.51798019568861</v>
      </c>
      <c r="E1055">
        <v>233.19023317117222</v>
      </c>
      <c r="F1055">
        <v>219.74757858348744</v>
      </c>
      <c r="G1055">
        <v>131.11016126030052</v>
      </c>
    </row>
    <row r="1056" spans="1:7" x14ac:dyDescent="0.25">
      <c r="A1056" s="2">
        <v>40928</v>
      </c>
      <c r="B1056">
        <v>80.582995951417843</v>
      </c>
      <c r="C1056">
        <v>151.75033102065851</v>
      </c>
      <c r="D1056">
        <v>270.80208904243273</v>
      </c>
      <c r="E1056">
        <v>232.23426363940612</v>
      </c>
      <c r="F1056">
        <v>219.12134472516755</v>
      </c>
      <c r="G1056">
        <v>130.79177786953019</v>
      </c>
    </row>
    <row r="1057" spans="1:7" x14ac:dyDescent="0.25">
      <c r="A1057" s="2">
        <v>40931</v>
      </c>
      <c r="B1057">
        <v>81.015182186235648</v>
      </c>
      <c r="C1057">
        <v>151.44814315216306</v>
      </c>
      <c r="D1057">
        <v>267.75721191512275</v>
      </c>
      <c r="E1057">
        <v>231.30365656460526</v>
      </c>
      <c r="F1057">
        <v>219.69514032159918</v>
      </c>
      <c r="G1057">
        <v>130.55971219454989</v>
      </c>
    </row>
    <row r="1058" spans="1:7" x14ac:dyDescent="0.25">
      <c r="A1058" s="2">
        <v>40932</v>
      </c>
      <c r="B1058">
        <v>80.70445344129638</v>
      </c>
      <c r="C1058">
        <v>151.44845372551197</v>
      </c>
      <c r="D1058">
        <v>267.97899862687734</v>
      </c>
      <c r="E1058">
        <v>232.2498713052309</v>
      </c>
      <c r="F1058">
        <v>219.31798820724873</v>
      </c>
      <c r="G1058">
        <v>130.724112717612</v>
      </c>
    </row>
    <row r="1059" spans="1:7" x14ac:dyDescent="0.25">
      <c r="A1059" s="2">
        <v>40933</v>
      </c>
      <c r="B1059">
        <v>81.108299595142526</v>
      </c>
      <c r="C1059">
        <v>150.07168206976652</v>
      </c>
      <c r="D1059">
        <v>265.65422157643451</v>
      </c>
      <c r="E1059">
        <v>233.48190142627232</v>
      </c>
      <c r="F1059">
        <v>219.83430340122584</v>
      </c>
      <c r="G1059">
        <v>130.94298269581063</v>
      </c>
    </row>
    <row r="1060" spans="1:7" x14ac:dyDescent="0.25">
      <c r="A1060" s="2">
        <v>40934</v>
      </c>
      <c r="B1060">
        <v>81.668016194332807</v>
      </c>
      <c r="C1060">
        <v>149.63796638800508</v>
      </c>
      <c r="D1060">
        <v>265.39157265475063</v>
      </c>
      <c r="E1060">
        <v>234.49347326753909</v>
      </c>
      <c r="F1060">
        <v>220.69045886936362</v>
      </c>
      <c r="G1060">
        <v>130.48649095977626</v>
      </c>
    </row>
    <row r="1061" spans="1:7" x14ac:dyDescent="0.25">
      <c r="A1061" s="2">
        <v>40935</v>
      </c>
      <c r="B1061">
        <v>81.501012145749812</v>
      </c>
      <c r="C1061">
        <v>149.74030030647296</v>
      </c>
      <c r="D1061">
        <v>265.71333043356498</v>
      </c>
      <c r="E1061">
        <v>235.26410176763625</v>
      </c>
      <c r="F1061">
        <v>221.43064510447928</v>
      </c>
      <c r="G1061">
        <v>130.62707969917219</v>
      </c>
    </row>
    <row r="1062" spans="1:7" x14ac:dyDescent="0.25">
      <c r="A1062" s="2">
        <v>40938</v>
      </c>
      <c r="B1062">
        <v>80.975708502025114</v>
      </c>
      <c r="C1062">
        <v>150.56238796105413</v>
      </c>
      <c r="D1062">
        <v>268.12882672995147</v>
      </c>
      <c r="E1062">
        <v>234.54224722324145</v>
      </c>
      <c r="F1062">
        <v>222.20209261110523</v>
      </c>
      <c r="G1062">
        <v>130.71091702083029</v>
      </c>
    </row>
    <row r="1063" spans="1:7" x14ac:dyDescent="0.25">
      <c r="A1063" s="2">
        <v>40939</v>
      </c>
      <c r="B1063">
        <v>81.234817813766028</v>
      </c>
      <c r="C1063">
        <v>151.36677293474705</v>
      </c>
      <c r="D1063">
        <v>269.41945577564275</v>
      </c>
      <c r="E1063">
        <v>235.04852088343185</v>
      </c>
      <c r="F1063">
        <v>222.57621944111597</v>
      </c>
      <c r="G1063">
        <v>131.17236954512845</v>
      </c>
    </row>
    <row r="1064" spans="1:7" x14ac:dyDescent="0.25">
      <c r="A1064" s="2">
        <v>40940</v>
      </c>
      <c r="B1064">
        <v>82.353238866397618</v>
      </c>
      <c r="C1064">
        <v>151.29627278454308</v>
      </c>
      <c r="D1064">
        <v>269.43307651228582</v>
      </c>
      <c r="E1064">
        <v>235.25044506003957</v>
      </c>
      <c r="F1064">
        <v>222.77185449508383</v>
      </c>
      <c r="G1064">
        <v>130.95429329305202</v>
      </c>
    </row>
    <row r="1065" spans="1:7" x14ac:dyDescent="0.25">
      <c r="A1065" s="2">
        <v>40941</v>
      </c>
      <c r="B1065">
        <v>82.656882591093975</v>
      </c>
      <c r="C1065">
        <v>151.95499885759432</v>
      </c>
      <c r="D1065">
        <v>270.15317658915308</v>
      </c>
      <c r="E1065">
        <v>236.52929817855522</v>
      </c>
      <c r="F1065">
        <v>223.02799523584588</v>
      </c>
      <c r="G1065">
        <v>131.0087627481885</v>
      </c>
    </row>
    <row r="1066" spans="1:7" x14ac:dyDescent="0.25">
      <c r="A1066" s="2">
        <v>40942</v>
      </c>
      <c r="B1066">
        <v>83.515182186235691</v>
      </c>
      <c r="C1066">
        <v>151.42904289120477</v>
      </c>
      <c r="D1066">
        <v>267.73742329773557</v>
      </c>
      <c r="E1066">
        <v>234.12474216242927</v>
      </c>
      <c r="F1066">
        <v>222.55907616319092</v>
      </c>
      <c r="G1066">
        <v>130.42983875780371</v>
      </c>
    </row>
    <row r="1067" spans="1:7" x14ac:dyDescent="0.25">
      <c r="A1067" s="2">
        <v>40945</v>
      </c>
      <c r="B1067">
        <v>83.490890688259981</v>
      </c>
      <c r="C1067">
        <v>151.54845834386305</v>
      </c>
      <c r="D1067">
        <v>268.15915214360962</v>
      </c>
      <c r="E1067">
        <v>234.96170324228163</v>
      </c>
      <c r="F1067">
        <v>222.87168887829421</v>
      </c>
      <c r="G1067">
        <v>130.48569723365401</v>
      </c>
    </row>
    <row r="1068" spans="1:7" x14ac:dyDescent="0.25">
      <c r="A1068" s="2">
        <v>40946</v>
      </c>
      <c r="B1068">
        <v>83.750000000000881</v>
      </c>
      <c r="C1068">
        <v>151.28680029740116</v>
      </c>
      <c r="D1068">
        <v>267.63231233005581</v>
      </c>
      <c r="E1068">
        <v>234.58809474160162</v>
      </c>
      <c r="F1068">
        <v>223.01286881414731</v>
      </c>
      <c r="G1068">
        <v>130.36733282567985</v>
      </c>
    </row>
    <row r="1069" spans="1:7" x14ac:dyDescent="0.25">
      <c r="A1069" s="2">
        <v>40947</v>
      </c>
      <c r="B1069">
        <v>84.052631578948251</v>
      </c>
      <c r="C1069">
        <v>151.52702878278782</v>
      </c>
      <c r="D1069">
        <v>267.87183169894956</v>
      </c>
      <c r="E1069">
        <v>234.45250314474907</v>
      </c>
      <c r="F1069">
        <v>222.09116551864915</v>
      </c>
      <c r="G1069">
        <v>130.5700306341385</v>
      </c>
    </row>
    <row r="1070" spans="1:7" x14ac:dyDescent="0.25">
      <c r="A1070" s="2">
        <v>40948</v>
      </c>
      <c r="B1070">
        <v>84.227732793523145</v>
      </c>
      <c r="C1070">
        <v>151.45870264602627</v>
      </c>
      <c r="D1070">
        <v>267.66752064930307</v>
      </c>
      <c r="E1070">
        <v>234.16961420167542</v>
      </c>
      <c r="F1070">
        <v>222.74160165168669</v>
      </c>
      <c r="G1070">
        <v>130.45930584009059</v>
      </c>
    </row>
    <row r="1071" spans="1:7" x14ac:dyDescent="0.25">
      <c r="A1071" s="2">
        <v>40949</v>
      </c>
      <c r="B1071">
        <v>83.206477732794411</v>
      </c>
      <c r="C1071">
        <v>151.28478157063321</v>
      </c>
      <c r="D1071">
        <v>267.60609883689364</v>
      </c>
      <c r="E1071">
        <v>234.53639434855705</v>
      </c>
      <c r="F1071">
        <v>223.05623122301651</v>
      </c>
      <c r="G1071">
        <v>130.21543348904245</v>
      </c>
    </row>
    <row r="1072" spans="1:7" x14ac:dyDescent="0.25">
      <c r="A1072" s="2">
        <v>40952</v>
      </c>
      <c r="B1072">
        <v>83.880566801620333</v>
      </c>
      <c r="C1072">
        <v>152.42908907471488</v>
      </c>
      <c r="D1072">
        <v>269.75432030103815</v>
      </c>
      <c r="E1072">
        <v>235.54308879425361</v>
      </c>
      <c r="F1072">
        <v>223.51204073019943</v>
      </c>
      <c r="G1072">
        <v>130.45801603514201</v>
      </c>
    </row>
    <row r="1073" spans="1:7" x14ac:dyDescent="0.25">
      <c r="A1073" s="2">
        <v>40953</v>
      </c>
      <c r="B1073">
        <v>83.498987854251908</v>
      </c>
      <c r="C1073">
        <v>152.68950482778112</v>
      </c>
      <c r="D1073">
        <v>270.20637456057045</v>
      </c>
      <c r="E1073">
        <v>235.95181454303932</v>
      </c>
      <c r="F1073">
        <v>223.70263364360113</v>
      </c>
      <c r="G1073">
        <v>130.42785444249813</v>
      </c>
    </row>
    <row r="1074" spans="1:7" x14ac:dyDescent="0.25">
      <c r="A1074" s="2">
        <v>40954</v>
      </c>
      <c r="B1074">
        <v>83.643724696357182</v>
      </c>
      <c r="C1074">
        <v>152.14569089382888</v>
      </c>
      <c r="D1074">
        <v>269.28787431976986</v>
      </c>
      <c r="E1074">
        <v>237.00630746532414</v>
      </c>
      <c r="F1074">
        <v>223.84179672322776</v>
      </c>
      <c r="G1074">
        <v>130.54215100409598</v>
      </c>
    </row>
    <row r="1075" spans="1:7" x14ac:dyDescent="0.25">
      <c r="A1075" s="2">
        <v>40955</v>
      </c>
      <c r="B1075">
        <v>83.88866396761226</v>
      </c>
      <c r="C1075">
        <v>151.99754740639585</v>
      </c>
      <c r="D1075">
        <v>269.00646476082278</v>
      </c>
      <c r="E1075">
        <v>235.57137768856097</v>
      </c>
      <c r="F1075">
        <v>223.66128809095841</v>
      </c>
      <c r="G1075">
        <v>130.71478643567602</v>
      </c>
    </row>
    <row r="1076" spans="1:7" x14ac:dyDescent="0.25">
      <c r="A1076" s="2">
        <v>40956</v>
      </c>
      <c r="B1076">
        <v>84.452429149798505</v>
      </c>
      <c r="C1076">
        <v>151.70669546513585</v>
      </c>
      <c r="D1076">
        <v>268.56983020315062</v>
      </c>
      <c r="E1076">
        <v>235.64551410122854</v>
      </c>
      <c r="F1076">
        <v>222.85757088470888</v>
      </c>
      <c r="G1076">
        <v>130.79177786953011</v>
      </c>
    </row>
    <row r="1077" spans="1:7" x14ac:dyDescent="0.25">
      <c r="A1077" s="2">
        <v>40959</v>
      </c>
      <c r="B1077">
        <v>84.960526315790403</v>
      </c>
      <c r="C1077">
        <v>151.70669546513585</v>
      </c>
      <c r="D1077">
        <v>268.56983020315062</v>
      </c>
      <c r="E1077">
        <v>235.64551410122854</v>
      </c>
      <c r="F1077">
        <v>222.68008753677924</v>
      </c>
      <c r="G1077">
        <v>130.79177786953011</v>
      </c>
    </row>
    <row r="1078" spans="1:7" x14ac:dyDescent="0.25">
      <c r="A1078" s="2">
        <v>40960</v>
      </c>
      <c r="B1078">
        <v>84.817813765183118</v>
      </c>
      <c r="C1078">
        <v>151.14378127022528</v>
      </c>
      <c r="D1078">
        <v>267.78265442319196</v>
      </c>
      <c r="E1078">
        <v>236.12349886711158</v>
      </c>
      <c r="F1078">
        <v>222.7698376388573</v>
      </c>
      <c r="G1078">
        <v>130.85577203813304</v>
      </c>
    </row>
    <row r="1079" spans="1:7" x14ac:dyDescent="0.25">
      <c r="A1079" s="2">
        <v>40961</v>
      </c>
      <c r="B1079">
        <v>84.498987854251936</v>
      </c>
      <c r="C1079">
        <v>151.15589363083299</v>
      </c>
      <c r="D1079">
        <v>267.75952487040178</v>
      </c>
      <c r="E1079">
        <v>236.39955945638692</v>
      </c>
      <c r="F1079">
        <v>223.67742294077019</v>
      </c>
      <c r="G1079">
        <v>130.89287873434623</v>
      </c>
    </row>
    <row r="1080" spans="1:7" x14ac:dyDescent="0.25">
      <c r="A1080" s="2">
        <v>40962</v>
      </c>
      <c r="B1080">
        <v>84.799595141701332</v>
      </c>
      <c r="C1080">
        <v>151.76089051452169</v>
      </c>
      <c r="D1080">
        <v>268.73045209752678</v>
      </c>
      <c r="E1080">
        <v>236.6024591121087</v>
      </c>
      <c r="F1080">
        <v>224.39643218550785</v>
      </c>
      <c r="G1080">
        <v>130.95508701917419</v>
      </c>
    </row>
    <row r="1081" spans="1:7" x14ac:dyDescent="0.25">
      <c r="A1081" s="2">
        <v>40963</v>
      </c>
      <c r="B1081">
        <v>85.21558704453534</v>
      </c>
      <c r="C1081">
        <v>152.17690351539494</v>
      </c>
      <c r="D1081">
        <v>269.24264319431347</v>
      </c>
      <c r="E1081">
        <v>237.30090215776636</v>
      </c>
      <c r="F1081">
        <v>225.40284344251793</v>
      </c>
      <c r="G1081">
        <v>131.43400151816093</v>
      </c>
    </row>
    <row r="1082" spans="1:7" x14ac:dyDescent="0.25">
      <c r="A1082" s="2">
        <v>40966</v>
      </c>
      <c r="B1082">
        <v>84.963562753037365</v>
      </c>
      <c r="C1082">
        <v>152.66574596658901</v>
      </c>
      <c r="D1082">
        <v>269.90003648361619</v>
      </c>
      <c r="E1082">
        <v>238.3202778319455</v>
      </c>
      <c r="F1082">
        <v>226.34572372839409</v>
      </c>
      <c r="G1082">
        <v>131.37655559006618</v>
      </c>
    </row>
    <row r="1083" spans="1:7" x14ac:dyDescent="0.25">
      <c r="A1083" s="2">
        <v>40967</v>
      </c>
      <c r="B1083">
        <v>85.331983805668941</v>
      </c>
      <c r="C1083">
        <v>153.27136399697559</v>
      </c>
      <c r="D1083">
        <v>271.15571420509127</v>
      </c>
      <c r="E1083">
        <v>239.49280372703001</v>
      </c>
      <c r="F1083">
        <v>226.55144306349433</v>
      </c>
      <c r="G1083">
        <v>131.518533350176</v>
      </c>
    </row>
    <row r="1084" spans="1:7" x14ac:dyDescent="0.25">
      <c r="A1084" s="2">
        <v>40968</v>
      </c>
      <c r="B1084">
        <v>85.163967611336943</v>
      </c>
      <c r="C1084">
        <v>153.592186266406</v>
      </c>
      <c r="D1084">
        <v>271.22278990818279</v>
      </c>
      <c r="E1084">
        <v>239.79227581504242</v>
      </c>
      <c r="F1084">
        <v>227.044564410867</v>
      </c>
      <c r="G1084">
        <v>131.32347515564362</v>
      </c>
    </row>
    <row r="1085" spans="1:7" x14ac:dyDescent="0.25">
      <c r="A1085" s="2">
        <v>40969</v>
      </c>
      <c r="B1085">
        <v>85.453441295547478</v>
      </c>
      <c r="C1085">
        <v>154.28398840111683</v>
      </c>
      <c r="D1085">
        <v>272.02461440490856</v>
      </c>
      <c r="E1085">
        <v>239.31526652827341</v>
      </c>
      <c r="F1085">
        <v>227.73332081220758</v>
      </c>
      <c r="G1085">
        <v>131.21116290935132</v>
      </c>
    </row>
    <row r="1086" spans="1:7" x14ac:dyDescent="0.25">
      <c r="A1086" s="2">
        <v>40970</v>
      </c>
      <c r="B1086">
        <v>85.118421052632499</v>
      </c>
      <c r="C1086">
        <v>153.47727412730703</v>
      </c>
      <c r="D1086">
        <v>270.94960419022777</v>
      </c>
      <c r="E1086">
        <v>240.40975409423419</v>
      </c>
      <c r="F1086">
        <v>228.21837473467437</v>
      </c>
      <c r="G1086">
        <v>131.33567869477255</v>
      </c>
    </row>
    <row r="1087" spans="1:7" x14ac:dyDescent="0.25">
      <c r="A1087" s="2">
        <v>40973</v>
      </c>
      <c r="B1087">
        <v>84.603238866397675</v>
      </c>
      <c r="C1087">
        <v>154.20696621058562</v>
      </c>
      <c r="D1087">
        <v>272.33455041229684</v>
      </c>
      <c r="E1087">
        <v>240.35902918030374</v>
      </c>
      <c r="F1087">
        <v>228.5420801590233</v>
      </c>
      <c r="G1087">
        <v>131.20947624134163</v>
      </c>
    </row>
    <row r="1088" spans="1:7" x14ac:dyDescent="0.25">
      <c r="A1088" s="2">
        <v>40974</v>
      </c>
      <c r="B1088">
        <v>82.827935222672963</v>
      </c>
      <c r="C1088">
        <v>154.21566226435527</v>
      </c>
      <c r="D1088">
        <v>272.42038675265144</v>
      </c>
      <c r="E1088">
        <v>240.49559625627032</v>
      </c>
      <c r="F1088">
        <v>228.49165875336146</v>
      </c>
      <c r="G1088">
        <v>131.0926992856119</v>
      </c>
    </row>
    <row r="1089" spans="1:7" x14ac:dyDescent="0.25">
      <c r="A1089" s="2">
        <v>40975</v>
      </c>
      <c r="B1089">
        <v>83.135627530365269</v>
      </c>
      <c r="C1089">
        <v>153.78085957587263</v>
      </c>
      <c r="D1089">
        <v>271.64554673418087</v>
      </c>
      <c r="E1089">
        <v>240.62923689489477</v>
      </c>
      <c r="F1089">
        <v>228.83452431186188</v>
      </c>
      <c r="G1089">
        <v>131.25739745596991</v>
      </c>
    </row>
    <row r="1090" spans="1:7" x14ac:dyDescent="0.25">
      <c r="A1090" s="2">
        <v>40976</v>
      </c>
      <c r="B1090">
        <v>84.406882591094032</v>
      </c>
      <c r="C1090">
        <v>153.01886786430674</v>
      </c>
      <c r="D1090">
        <v>270.22307923758558</v>
      </c>
      <c r="E1090">
        <v>240.13661994230102</v>
      </c>
      <c r="F1090">
        <v>229.08360605583135</v>
      </c>
      <c r="G1090">
        <v>131.11928911070584</v>
      </c>
    </row>
    <row r="1091" spans="1:7" x14ac:dyDescent="0.25">
      <c r="A1091" s="2">
        <v>40977</v>
      </c>
      <c r="B1091">
        <v>84.622469635628448</v>
      </c>
      <c r="C1091">
        <v>150.41797135380816</v>
      </c>
      <c r="D1091">
        <v>265.7965968236096</v>
      </c>
      <c r="E1091">
        <v>240.0137095739311</v>
      </c>
      <c r="F1091">
        <v>229.59891282169522</v>
      </c>
      <c r="G1091">
        <v>131.91638856893232</v>
      </c>
    </row>
    <row r="1092" spans="1:7" x14ac:dyDescent="0.25">
      <c r="A1092" s="2">
        <v>40980</v>
      </c>
      <c r="B1092">
        <v>84.371457489879461</v>
      </c>
      <c r="C1092">
        <v>151.47376545344872</v>
      </c>
      <c r="D1092">
        <v>267.86103790764753</v>
      </c>
      <c r="E1092">
        <v>240.83896490441492</v>
      </c>
      <c r="F1092">
        <v>230.26245852020486</v>
      </c>
      <c r="G1092">
        <v>131.89981953613122</v>
      </c>
    </row>
    <row r="1093" spans="1:7" x14ac:dyDescent="0.25">
      <c r="A1093" s="2">
        <v>40981</v>
      </c>
      <c r="B1093">
        <v>85.6194331983815</v>
      </c>
      <c r="C1093">
        <v>151.70327915829779</v>
      </c>
      <c r="D1093">
        <v>269.57365279424391</v>
      </c>
      <c r="E1093">
        <v>239.73764898465583</v>
      </c>
      <c r="F1093">
        <v>230.99558575852782</v>
      </c>
      <c r="G1093">
        <v>131.52914943706054</v>
      </c>
    </row>
    <row r="1094" spans="1:7" x14ac:dyDescent="0.25">
      <c r="A1094" s="2">
        <v>40982</v>
      </c>
      <c r="B1094">
        <v>85.41093117409001</v>
      </c>
      <c r="C1094">
        <v>150.91116183188706</v>
      </c>
      <c r="D1094">
        <v>271.31942003983954</v>
      </c>
      <c r="E1094">
        <v>234.8602534144207</v>
      </c>
      <c r="F1094">
        <v>228.60863641449697</v>
      </c>
      <c r="G1094">
        <v>131.22336644848025</v>
      </c>
    </row>
    <row r="1095" spans="1:7" x14ac:dyDescent="0.25">
      <c r="A1095" s="2">
        <v>40983</v>
      </c>
      <c r="B1095">
        <v>85.898785425102147</v>
      </c>
      <c r="C1095">
        <v>150.24855359197437</v>
      </c>
      <c r="D1095">
        <v>271.88506610307468</v>
      </c>
      <c r="E1095">
        <v>235.70794476452758</v>
      </c>
      <c r="F1095">
        <v>227.36423612276309</v>
      </c>
      <c r="G1095">
        <v>131.08059496224826</v>
      </c>
    </row>
    <row r="1096" spans="1:7" x14ac:dyDescent="0.25">
      <c r="A1096" s="2">
        <v>40984</v>
      </c>
      <c r="B1096">
        <v>86.232793522268139</v>
      </c>
      <c r="C1096">
        <v>148.80097121267602</v>
      </c>
      <c r="D1096">
        <v>270.06271433824048</v>
      </c>
      <c r="E1096">
        <v>235.44846732019104</v>
      </c>
      <c r="F1096">
        <v>226.48085309556788</v>
      </c>
      <c r="G1096">
        <v>131.02096628731744</v>
      </c>
    </row>
    <row r="1097" spans="1:7" x14ac:dyDescent="0.25">
      <c r="A1097" s="2">
        <v>40987</v>
      </c>
      <c r="B1097">
        <v>86.486842105264103</v>
      </c>
      <c r="C1097">
        <v>149.2764590098667</v>
      </c>
      <c r="D1097">
        <v>270.39706487357392</v>
      </c>
      <c r="E1097">
        <v>234.99682049038728</v>
      </c>
      <c r="F1097">
        <v>226.79144895444472</v>
      </c>
      <c r="G1097">
        <v>130.82263397253092</v>
      </c>
    </row>
    <row r="1098" spans="1:7" x14ac:dyDescent="0.25">
      <c r="A1098" s="2">
        <v>40988</v>
      </c>
      <c r="B1098">
        <v>85.832995951417942</v>
      </c>
      <c r="C1098">
        <v>149.29121124394018</v>
      </c>
      <c r="D1098">
        <v>274.08905548894666</v>
      </c>
      <c r="E1098">
        <v>234.24375061434296</v>
      </c>
      <c r="F1098">
        <v>227.45902836540731</v>
      </c>
      <c r="G1098">
        <v>130.74584097020741</v>
      </c>
    </row>
    <row r="1099" spans="1:7" x14ac:dyDescent="0.25">
      <c r="A1099" s="2">
        <v>40989</v>
      </c>
      <c r="B1099">
        <v>85.580971659919967</v>
      </c>
      <c r="C1099">
        <v>149.54153336316665</v>
      </c>
      <c r="D1099">
        <v>270.47262141268845</v>
      </c>
      <c r="E1099">
        <v>234.50322805867947</v>
      </c>
      <c r="F1099">
        <v>228.27988884958188</v>
      </c>
      <c r="G1099">
        <v>130.80695788161734</v>
      </c>
    </row>
    <row r="1100" spans="1:7" x14ac:dyDescent="0.25">
      <c r="A1100" s="2">
        <v>40990</v>
      </c>
      <c r="B1100">
        <v>85.023279352227647</v>
      </c>
      <c r="C1100">
        <v>149.33438093943954</v>
      </c>
      <c r="D1100">
        <v>267.8235166331213</v>
      </c>
      <c r="E1100">
        <v>234.8212342498588</v>
      </c>
      <c r="F1100">
        <v>228.48258290034241</v>
      </c>
      <c r="G1100">
        <v>130.9049830577099</v>
      </c>
    </row>
    <row r="1101" spans="1:7" x14ac:dyDescent="0.25">
      <c r="A1101" s="2">
        <v>40991</v>
      </c>
      <c r="B1101">
        <v>85.295546558705382</v>
      </c>
      <c r="C1101">
        <v>149.33795253295207</v>
      </c>
      <c r="D1101">
        <v>265.28209277154394</v>
      </c>
      <c r="E1101">
        <v>235.33628722207567</v>
      </c>
      <c r="F1101">
        <v>228.87082772393848</v>
      </c>
      <c r="G1101">
        <v>131.06273612449857</v>
      </c>
    </row>
    <row r="1102" spans="1:7" x14ac:dyDescent="0.25">
      <c r="A1102" s="2">
        <v>40994</v>
      </c>
      <c r="B1102">
        <v>86.203441295547506</v>
      </c>
      <c r="C1102">
        <v>149.21248089998994</v>
      </c>
      <c r="D1102">
        <v>267.55547081578641</v>
      </c>
      <c r="E1102">
        <v>235.04461896697561</v>
      </c>
      <c r="F1102">
        <v>229.64933422735709</v>
      </c>
      <c r="G1102">
        <v>131.31871279891033</v>
      </c>
    </row>
    <row r="1103" spans="1:7" x14ac:dyDescent="0.25">
      <c r="A1103" s="2">
        <v>40995</v>
      </c>
      <c r="B1103">
        <v>86.238866396762063</v>
      </c>
      <c r="C1103">
        <v>149.32056042541276</v>
      </c>
      <c r="D1103">
        <v>264.69331715551868</v>
      </c>
      <c r="E1103">
        <v>235.34994392967229</v>
      </c>
      <c r="F1103">
        <v>229.6241235245262</v>
      </c>
      <c r="G1103">
        <v>131.56605770174312</v>
      </c>
    </row>
    <row r="1104" spans="1:7" x14ac:dyDescent="0.25">
      <c r="A1104" s="2">
        <v>40996</v>
      </c>
      <c r="B1104">
        <v>85.554655870446268</v>
      </c>
      <c r="C1104">
        <v>149.06542441927812</v>
      </c>
      <c r="D1104">
        <v>264.03309692087493</v>
      </c>
      <c r="E1104">
        <v>236.04448505887376</v>
      </c>
      <c r="F1104">
        <v>230.4197733058698</v>
      </c>
      <c r="G1104">
        <v>131.6512840441151</v>
      </c>
    </row>
    <row r="1105" spans="1:7" x14ac:dyDescent="0.25">
      <c r="A1105" s="2">
        <v>40997</v>
      </c>
      <c r="B1105">
        <v>85.044534412956395</v>
      </c>
      <c r="C1105">
        <v>148.79771019251234</v>
      </c>
      <c r="D1105">
        <v>261.18173705190935</v>
      </c>
      <c r="E1105">
        <v>236.39468206081659</v>
      </c>
      <c r="F1105">
        <v>230.949198065319</v>
      </c>
      <c r="G1105">
        <v>131.66666248773288</v>
      </c>
    </row>
    <row r="1106" spans="1:7" x14ac:dyDescent="0.25">
      <c r="A1106" s="2">
        <v>40998</v>
      </c>
      <c r="B1106">
        <v>85.495951417004989</v>
      </c>
      <c r="C1106">
        <v>148.91712564517059</v>
      </c>
      <c r="D1106">
        <v>262.0115740070143</v>
      </c>
      <c r="E1106">
        <v>236.4112652057554</v>
      </c>
      <c r="F1106">
        <v>231.16903539400454</v>
      </c>
      <c r="G1106">
        <v>131.59215144801067</v>
      </c>
    </row>
    <row r="1107" spans="1:7" x14ac:dyDescent="0.25">
      <c r="A1107" s="2">
        <v>41001</v>
      </c>
      <c r="B1107">
        <v>86.239878542511065</v>
      </c>
      <c r="C1107">
        <v>149.21341262003662</v>
      </c>
      <c r="D1107">
        <v>264.32016037050397</v>
      </c>
      <c r="E1107">
        <v>237.01216034000834</v>
      </c>
      <c r="F1107">
        <v>231.23559164947815</v>
      </c>
      <c r="G1107">
        <v>131.52994316318271</v>
      </c>
    </row>
    <row r="1108" spans="1:7" x14ac:dyDescent="0.25">
      <c r="A1108" s="2">
        <v>41002</v>
      </c>
      <c r="B1108">
        <v>85.918016194332935</v>
      </c>
      <c r="C1108">
        <v>149.29975201103534</v>
      </c>
      <c r="D1108">
        <v>264.67404252819352</v>
      </c>
      <c r="E1108">
        <v>236.13227817913793</v>
      </c>
      <c r="F1108">
        <v>231.68535058798165</v>
      </c>
      <c r="G1108">
        <v>131.41743248535983</v>
      </c>
    </row>
    <row r="1109" spans="1:7" x14ac:dyDescent="0.25">
      <c r="A1109" s="2">
        <v>41003</v>
      </c>
      <c r="B1109">
        <v>84.29655870445437</v>
      </c>
      <c r="C1109">
        <v>149.827105557495</v>
      </c>
      <c r="D1109">
        <v>268.81731641800548</v>
      </c>
      <c r="E1109">
        <v>236.2444582772533</v>
      </c>
      <c r="F1109">
        <v>231.77308383383323</v>
      </c>
      <c r="G1109">
        <v>131.5385749347617</v>
      </c>
    </row>
    <row r="1110" spans="1:7" x14ac:dyDescent="0.25">
      <c r="A1110" s="2">
        <v>41004</v>
      </c>
      <c r="B1110">
        <v>84.179149797571782</v>
      </c>
      <c r="C1110">
        <v>149.99590217263096</v>
      </c>
      <c r="D1110">
        <v>267.26249648044421</v>
      </c>
      <c r="E1110">
        <v>236.24933567282355</v>
      </c>
      <c r="F1110">
        <v>232.58083475253568</v>
      </c>
      <c r="G1110">
        <v>131.71765939108468</v>
      </c>
    </row>
    <row r="1111" spans="1:7" x14ac:dyDescent="0.25">
      <c r="A1111" s="2">
        <v>41005</v>
      </c>
      <c r="B1111">
        <v>84.123481781377436</v>
      </c>
      <c r="C1111">
        <v>149.99590217263096</v>
      </c>
      <c r="D1111">
        <v>267.26249648044421</v>
      </c>
      <c r="E1111">
        <v>236.24933567282355</v>
      </c>
      <c r="F1111">
        <v>232.58083475253568</v>
      </c>
      <c r="G1111">
        <v>131.71765939108468</v>
      </c>
    </row>
    <row r="1112" spans="1:7" x14ac:dyDescent="0.25">
      <c r="A1112" s="2">
        <v>41008</v>
      </c>
      <c r="B1112">
        <v>83.476720647774187</v>
      </c>
      <c r="C1112">
        <v>149.99590217263096</v>
      </c>
      <c r="D1112">
        <v>267.26249648044421</v>
      </c>
      <c r="E1112">
        <v>236.24933567282355</v>
      </c>
      <c r="F1112">
        <v>232.58083475253568</v>
      </c>
      <c r="G1112">
        <v>131.71765939108468</v>
      </c>
    </row>
    <row r="1113" spans="1:7" x14ac:dyDescent="0.25">
      <c r="A1113" s="2">
        <v>41009</v>
      </c>
      <c r="B1113">
        <v>82.160931174089967</v>
      </c>
      <c r="C1113">
        <v>149.50007182108627</v>
      </c>
      <c r="D1113">
        <v>257.46456092349837</v>
      </c>
      <c r="E1113">
        <v>233.84770609403975</v>
      </c>
      <c r="F1113">
        <v>232.89647275197873</v>
      </c>
      <c r="G1113">
        <v>131.84138145038372</v>
      </c>
    </row>
    <row r="1114" spans="1:7" x14ac:dyDescent="0.25">
      <c r="A1114" s="2">
        <v>41010</v>
      </c>
      <c r="B1114">
        <v>82.610323886640572</v>
      </c>
      <c r="C1114">
        <v>149.82291281728465</v>
      </c>
      <c r="D1114">
        <v>260.54387538496263</v>
      </c>
      <c r="E1114">
        <v>234.33349469283513</v>
      </c>
      <c r="F1114">
        <v>233.20908546708205</v>
      </c>
      <c r="G1114">
        <v>131.90170463567148</v>
      </c>
    </row>
    <row r="1115" spans="1:7" x14ac:dyDescent="0.25">
      <c r="A1115" s="2">
        <v>41011</v>
      </c>
      <c r="B1115">
        <v>83.736842105264074</v>
      </c>
      <c r="C1115">
        <v>150.8198532673056</v>
      </c>
      <c r="D1115">
        <v>262.74837876089657</v>
      </c>
      <c r="E1115">
        <v>235.11387798407276</v>
      </c>
      <c r="F1115">
        <v>232.99126499462298</v>
      </c>
      <c r="G1115">
        <v>131.9126183698518</v>
      </c>
    </row>
    <row r="1116" spans="1:7" x14ac:dyDescent="0.25">
      <c r="A1116" s="2">
        <v>41012</v>
      </c>
      <c r="B1116">
        <v>82.873481781377407</v>
      </c>
      <c r="C1116">
        <v>150.50058386461976</v>
      </c>
      <c r="D1116">
        <v>259.46629521997187</v>
      </c>
      <c r="E1116">
        <v>234.67296142452349</v>
      </c>
      <c r="F1116">
        <v>233.16874834255262</v>
      </c>
      <c r="G1116">
        <v>132.09894557703993</v>
      </c>
    </row>
    <row r="1117" spans="1:7" x14ac:dyDescent="0.25">
      <c r="A1117" s="2">
        <v>41015</v>
      </c>
      <c r="B1117">
        <v>82.715587044535312</v>
      </c>
      <c r="C1117">
        <v>150.70152482136854</v>
      </c>
      <c r="D1117">
        <v>256.84288994350493</v>
      </c>
      <c r="E1117">
        <v>234.89927257898239</v>
      </c>
      <c r="F1117">
        <v>233.51262232916628</v>
      </c>
      <c r="G1117">
        <v>132.34420694880191</v>
      </c>
    </row>
    <row r="1118" spans="1:7" x14ac:dyDescent="0.25">
      <c r="A1118" s="2">
        <v>41016</v>
      </c>
      <c r="B1118">
        <v>83.848178137652724</v>
      </c>
      <c r="C1118">
        <v>150.9499835005015</v>
      </c>
      <c r="D1118">
        <v>257.46404693343641</v>
      </c>
      <c r="E1118">
        <v>235.0280358220366</v>
      </c>
      <c r="F1118">
        <v>233.56606901916783</v>
      </c>
      <c r="G1118">
        <v>132.47398116978277</v>
      </c>
    </row>
    <row r="1119" spans="1:7" x14ac:dyDescent="0.25">
      <c r="A1119" s="2">
        <v>41017</v>
      </c>
      <c r="B1119">
        <v>83.710526315790375</v>
      </c>
      <c r="C1119">
        <v>150.96877318811093</v>
      </c>
      <c r="D1119">
        <v>257.42729664400315</v>
      </c>
      <c r="E1119">
        <v>235.38798761511998</v>
      </c>
      <c r="F1119">
        <v>234.07835050069201</v>
      </c>
      <c r="G1119">
        <v>132.53440357083579</v>
      </c>
    </row>
    <row r="1120" spans="1:7" x14ac:dyDescent="0.25">
      <c r="A1120" s="2">
        <v>41018</v>
      </c>
      <c r="B1120">
        <v>83.365384615385508</v>
      </c>
      <c r="C1120">
        <v>150.80059771967282</v>
      </c>
      <c r="D1120">
        <v>257.05825177948446</v>
      </c>
      <c r="E1120">
        <v>235.53235852399897</v>
      </c>
      <c r="F1120">
        <v>234.66928937504861</v>
      </c>
      <c r="G1120">
        <v>132.68094525614831</v>
      </c>
    </row>
    <row r="1121" spans="1:7" x14ac:dyDescent="0.25">
      <c r="A1121" s="2">
        <v>41019</v>
      </c>
      <c r="B1121">
        <v>83.57894736842195</v>
      </c>
      <c r="C1121">
        <v>150.84423327519556</v>
      </c>
      <c r="D1121">
        <v>257.29083228254115</v>
      </c>
      <c r="E1121">
        <v>235.79476240567763</v>
      </c>
      <c r="F1121">
        <v>234.63500281919858</v>
      </c>
      <c r="G1121">
        <v>133.07463341276301</v>
      </c>
    </row>
    <row r="1122" spans="1:7" x14ac:dyDescent="0.25">
      <c r="A1122" s="2">
        <v>41022</v>
      </c>
      <c r="B1122">
        <v>82.4311740890697</v>
      </c>
      <c r="C1122">
        <v>151.17530446514019</v>
      </c>
      <c r="D1122">
        <v>257.47432673467654</v>
      </c>
      <c r="E1122">
        <v>235.78793405187932</v>
      </c>
      <c r="F1122">
        <v>234.94559867807541</v>
      </c>
      <c r="G1122">
        <v>133.0081588500282</v>
      </c>
    </row>
    <row r="1123" spans="1:7" x14ac:dyDescent="0.25">
      <c r="A1123" s="2">
        <v>41023</v>
      </c>
      <c r="B1123">
        <v>82.876518218624355</v>
      </c>
      <c r="C1123">
        <v>151.35745573427951</v>
      </c>
      <c r="D1123">
        <v>258.04536969356269</v>
      </c>
      <c r="E1123">
        <v>235.82695321644121</v>
      </c>
      <c r="F1123">
        <v>235.31064965506704</v>
      </c>
      <c r="G1123">
        <v>133.15985975513502</v>
      </c>
    </row>
    <row r="1124" spans="1:7" x14ac:dyDescent="0.25">
      <c r="A1124" s="2">
        <v>41024</v>
      </c>
      <c r="B1124">
        <v>83.69635627530451</v>
      </c>
      <c r="C1124">
        <v>151.38261217554171</v>
      </c>
      <c r="D1124">
        <v>258.39282697547719</v>
      </c>
      <c r="E1124">
        <v>236.25616402662192</v>
      </c>
      <c r="F1124">
        <v>235.46292230016579</v>
      </c>
      <c r="G1124">
        <v>133.35481873390211</v>
      </c>
    </row>
    <row r="1125" spans="1:7" x14ac:dyDescent="0.25">
      <c r="A1125" s="2">
        <v>41025</v>
      </c>
      <c r="B1125">
        <v>84.205465587045424</v>
      </c>
      <c r="C1125">
        <v>151.05557843913297</v>
      </c>
      <c r="D1125">
        <v>257.64625641041681</v>
      </c>
      <c r="E1125">
        <v>236.91363694948961</v>
      </c>
      <c r="F1125">
        <v>236.17991468867697</v>
      </c>
      <c r="G1125">
        <v>133.29985319993926</v>
      </c>
    </row>
    <row r="1126" spans="1:7" x14ac:dyDescent="0.25">
      <c r="A1126" s="2">
        <v>41026</v>
      </c>
      <c r="B1126">
        <v>84.568825910932063</v>
      </c>
      <c r="C1126">
        <v>150.12711941254801</v>
      </c>
      <c r="D1126">
        <v>256.12253287160678</v>
      </c>
      <c r="E1126">
        <v>237.06093429571069</v>
      </c>
      <c r="F1126">
        <v>236.63874948019964</v>
      </c>
      <c r="G1126">
        <v>133.24022452500844</v>
      </c>
    </row>
    <row r="1127" spans="1:7" x14ac:dyDescent="0.25">
      <c r="A1127" s="2">
        <v>41029</v>
      </c>
      <c r="B1127">
        <v>84.354251012146634</v>
      </c>
      <c r="C1127">
        <v>149.27723544323888</v>
      </c>
      <c r="D1127">
        <v>254.53764451541832</v>
      </c>
      <c r="E1127">
        <v>237.42771444259233</v>
      </c>
      <c r="F1127">
        <v>237.37792728720203</v>
      </c>
      <c r="G1127">
        <v>132.41365798449502</v>
      </c>
    </row>
    <row r="1128" spans="1:7" x14ac:dyDescent="0.25">
      <c r="A1128" s="2">
        <v>41030</v>
      </c>
      <c r="B1128">
        <v>84.50404858299683</v>
      </c>
      <c r="C1128">
        <v>150.49654641108384</v>
      </c>
      <c r="D1128">
        <v>256.56816225536403</v>
      </c>
      <c r="E1128">
        <v>236.96826377987622</v>
      </c>
      <c r="F1128">
        <v>237.37792728720203</v>
      </c>
      <c r="G1128">
        <v>132.29311082968482</v>
      </c>
    </row>
    <row r="1129" spans="1:7" x14ac:dyDescent="0.25">
      <c r="A1129" s="2">
        <v>41031</v>
      </c>
      <c r="B1129">
        <v>84.291497975709376</v>
      </c>
      <c r="C1129">
        <v>149.80039624948822</v>
      </c>
      <c r="D1129">
        <v>255.42684732268478</v>
      </c>
      <c r="E1129">
        <v>236.99362623684144</v>
      </c>
      <c r="F1129">
        <v>237.90836047476444</v>
      </c>
      <c r="G1129">
        <v>131.98286313166713</v>
      </c>
    </row>
    <row r="1130" spans="1:7" x14ac:dyDescent="0.25">
      <c r="A1130" s="2">
        <v>41032</v>
      </c>
      <c r="B1130">
        <v>83.787449392713427</v>
      </c>
      <c r="C1130">
        <v>150.32728393592453</v>
      </c>
      <c r="D1130">
        <v>256.33224081690435</v>
      </c>
      <c r="E1130">
        <v>237.09507606470234</v>
      </c>
      <c r="F1130">
        <v>238.28752944534139</v>
      </c>
      <c r="G1130">
        <v>132.0623349596531</v>
      </c>
    </row>
    <row r="1131" spans="1:7" x14ac:dyDescent="0.25">
      <c r="A1131" s="2">
        <v>41033</v>
      </c>
      <c r="B1131">
        <v>82.558704453442147</v>
      </c>
      <c r="C1131">
        <v>149.53345845609476</v>
      </c>
      <c r="D1131">
        <v>255.03749985071698</v>
      </c>
      <c r="E1131">
        <v>237.68328997047269</v>
      </c>
      <c r="F1131">
        <v>238.39038911289151</v>
      </c>
      <c r="G1131">
        <v>132.58401145347372</v>
      </c>
    </row>
    <row r="1132" spans="1:7" x14ac:dyDescent="0.25">
      <c r="A1132" s="2">
        <v>41036</v>
      </c>
      <c r="B1132">
        <v>82.199392712551457</v>
      </c>
      <c r="C1132">
        <v>149.53345845609476</v>
      </c>
      <c r="D1132">
        <v>255.03749985071698</v>
      </c>
      <c r="E1132">
        <v>237.68328997047269</v>
      </c>
      <c r="F1132">
        <v>238.39038911289151</v>
      </c>
      <c r="G1132">
        <v>132.58401145347372</v>
      </c>
    </row>
    <row r="1133" spans="1:7" x14ac:dyDescent="0.25">
      <c r="A1133" s="2">
        <v>41037</v>
      </c>
      <c r="B1133">
        <v>81.533400809717435</v>
      </c>
      <c r="C1133">
        <v>150.49965214457302</v>
      </c>
      <c r="D1133">
        <v>256.70102868639202</v>
      </c>
      <c r="E1133">
        <v>237.27944161725722</v>
      </c>
      <c r="F1133">
        <v>238.35509412892824</v>
      </c>
      <c r="G1133">
        <v>132.73283510138754</v>
      </c>
    </row>
    <row r="1134" spans="1:7" x14ac:dyDescent="0.25">
      <c r="A1134" s="2">
        <v>41038</v>
      </c>
      <c r="B1134">
        <v>80.823886639676942</v>
      </c>
      <c r="C1134">
        <v>150.43567403469629</v>
      </c>
      <c r="D1134">
        <v>256.81539147518788</v>
      </c>
      <c r="E1134">
        <v>237.1155611260973</v>
      </c>
      <c r="F1134">
        <v>238.00416114552192</v>
      </c>
      <c r="G1134">
        <v>132.79444809162388</v>
      </c>
    </row>
    <row r="1135" spans="1:7" x14ac:dyDescent="0.25">
      <c r="A1135" s="2">
        <v>41039</v>
      </c>
      <c r="B1135">
        <v>81.10829959514254</v>
      </c>
      <c r="C1135">
        <v>151.19704459956432</v>
      </c>
      <c r="D1135">
        <v>257.31370484030049</v>
      </c>
      <c r="E1135">
        <v>237.41210677676762</v>
      </c>
      <c r="F1135">
        <v>237.74398669230692</v>
      </c>
      <c r="G1135">
        <v>133.12721776835917</v>
      </c>
    </row>
    <row r="1136" spans="1:7" x14ac:dyDescent="0.25">
      <c r="A1136" s="2">
        <v>41040</v>
      </c>
      <c r="B1136">
        <v>80.861336032389488</v>
      </c>
      <c r="C1136">
        <v>150.27355474656204</v>
      </c>
      <c r="D1136">
        <v>256.31168121442425</v>
      </c>
      <c r="E1136">
        <v>236.69903154439922</v>
      </c>
      <c r="F1136">
        <v>238.01222857042785</v>
      </c>
      <c r="G1136">
        <v>133.19825625629673</v>
      </c>
    </row>
    <row r="1137" spans="1:7" x14ac:dyDescent="0.25">
      <c r="A1137" s="2">
        <v>41043</v>
      </c>
      <c r="B1137">
        <v>79.615384615385437</v>
      </c>
      <c r="C1137">
        <v>148.89523022407201</v>
      </c>
      <c r="D1137">
        <v>255.23410104943346</v>
      </c>
      <c r="E1137">
        <v>235.23678835244272</v>
      </c>
      <c r="F1137">
        <v>238.16147593118689</v>
      </c>
      <c r="G1137">
        <v>133.74672100674181</v>
      </c>
    </row>
    <row r="1138" spans="1:7" x14ac:dyDescent="0.25">
      <c r="A1138" s="2">
        <v>41044</v>
      </c>
      <c r="B1138">
        <v>78.966599190284214</v>
      </c>
      <c r="C1138">
        <v>149.09632646749523</v>
      </c>
      <c r="D1138">
        <v>255.33458610655518</v>
      </c>
      <c r="E1138">
        <v>235.60161754109632</v>
      </c>
      <c r="F1138">
        <v>237.77827324815701</v>
      </c>
      <c r="G1138">
        <v>133.81021909651835</v>
      </c>
    </row>
    <row r="1139" spans="1:7" x14ac:dyDescent="0.25">
      <c r="A1139" s="2">
        <v>41045</v>
      </c>
      <c r="B1139">
        <v>78.185222672065578</v>
      </c>
      <c r="C1139">
        <v>148.32470698211299</v>
      </c>
      <c r="D1139">
        <v>254.27550958379652</v>
      </c>
      <c r="E1139">
        <v>236.14886132407668</v>
      </c>
      <c r="F1139">
        <v>237.78432381683641</v>
      </c>
      <c r="G1139">
        <v>133.83035989686937</v>
      </c>
    </row>
    <row r="1140" spans="1:7" x14ac:dyDescent="0.25">
      <c r="A1140" s="2">
        <v>41046</v>
      </c>
      <c r="B1140">
        <v>77.370445344130346</v>
      </c>
      <c r="C1140">
        <v>147.99689681233195</v>
      </c>
      <c r="D1140">
        <v>256.72030331371718</v>
      </c>
      <c r="E1140">
        <v>235.93035400253012</v>
      </c>
      <c r="F1140">
        <v>237.76012154211872</v>
      </c>
      <c r="G1140">
        <v>134.19785509145123</v>
      </c>
    </row>
    <row r="1141" spans="1:7" x14ac:dyDescent="0.25">
      <c r="A1141" s="2">
        <v>41047</v>
      </c>
      <c r="B1141">
        <v>76.452429149798363</v>
      </c>
      <c r="C1141">
        <v>147.9259308021046</v>
      </c>
      <c r="D1141">
        <v>257.49128840672273</v>
      </c>
      <c r="E1141">
        <v>236.19861075889307</v>
      </c>
      <c r="F1141">
        <v>237.67037144004067</v>
      </c>
      <c r="G1141">
        <v>134.62587190285143</v>
      </c>
    </row>
    <row r="1142" spans="1:7" x14ac:dyDescent="0.25">
      <c r="A1142" s="2">
        <v>41050</v>
      </c>
      <c r="B1142">
        <v>77.302631578948166</v>
      </c>
      <c r="C1142">
        <v>148.17997980151804</v>
      </c>
      <c r="D1142">
        <v>258.36352954194308</v>
      </c>
      <c r="E1142">
        <v>236.82291739188318</v>
      </c>
      <c r="F1142">
        <v>237.32649745342701</v>
      </c>
      <c r="G1142">
        <v>134.79453870382045</v>
      </c>
    </row>
    <row r="1143" spans="1:7" x14ac:dyDescent="0.25">
      <c r="A1143" s="2">
        <v>41051</v>
      </c>
      <c r="B1143">
        <v>77.834008097166787</v>
      </c>
      <c r="C1143">
        <v>148.33744048941855</v>
      </c>
      <c r="D1143">
        <v>252.21569441031662</v>
      </c>
      <c r="E1143">
        <v>235.88060456771373</v>
      </c>
      <c r="F1143">
        <v>237.85693064098948</v>
      </c>
      <c r="G1143">
        <v>134.37922151037557</v>
      </c>
    </row>
    <row r="1144" spans="1:7" x14ac:dyDescent="0.25">
      <c r="A1144" s="2">
        <v>41052</v>
      </c>
      <c r="B1144">
        <v>76.944331983806464</v>
      </c>
      <c r="C1144">
        <v>147.60013935909151</v>
      </c>
      <c r="D1144">
        <v>256.55608348890701</v>
      </c>
      <c r="E1144">
        <v>236.02009808102247</v>
      </c>
      <c r="F1144">
        <v>239.42907006952527</v>
      </c>
      <c r="G1144">
        <v>134.99564906003465</v>
      </c>
    </row>
    <row r="1145" spans="1:7" x14ac:dyDescent="0.25">
      <c r="A1145" s="2">
        <v>41053</v>
      </c>
      <c r="B1145">
        <v>77.209514170041288</v>
      </c>
      <c r="C1145">
        <v>146.9558549467649</v>
      </c>
      <c r="D1145">
        <v>250.20702124800613</v>
      </c>
      <c r="E1145">
        <v>235.20654849990723</v>
      </c>
      <c r="F1145">
        <v>239.4573060566959</v>
      </c>
      <c r="G1145">
        <v>134.35203639068996</v>
      </c>
    </row>
    <row r="1146" spans="1:7" x14ac:dyDescent="0.25">
      <c r="A1146" s="2">
        <v>41054</v>
      </c>
      <c r="B1146">
        <v>77.049595141701204</v>
      </c>
      <c r="C1146">
        <v>146.63953599089379</v>
      </c>
      <c r="D1146">
        <v>251.35399007136741</v>
      </c>
      <c r="E1146">
        <v>234.37348933651103</v>
      </c>
      <c r="F1146">
        <v>239.88286272048171</v>
      </c>
      <c r="G1146">
        <v>134.32475205523912</v>
      </c>
    </row>
    <row r="1147" spans="1:7" x14ac:dyDescent="0.25">
      <c r="A1147" s="2">
        <v>41057</v>
      </c>
      <c r="B1147">
        <v>77.217611336033187</v>
      </c>
      <c r="C1147">
        <v>146.63953599089379</v>
      </c>
      <c r="D1147">
        <v>251.35399007136741</v>
      </c>
      <c r="E1147">
        <v>234.37348933651103</v>
      </c>
      <c r="F1147">
        <v>240.2751412565307</v>
      </c>
      <c r="G1147">
        <v>134.32475205523912</v>
      </c>
    </row>
    <row r="1148" spans="1:7" x14ac:dyDescent="0.25">
      <c r="A1148" s="2">
        <v>41058</v>
      </c>
      <c r="B1148">
        <v>78.02429149797652</v>
      </c>
      <c r="C1148">
        <v>146.82448242017335</v>
      </c>
      <c r="D1148">
        <v>252.37811526990981</v>
      </c>
      <c r="E1148">
        <v>234.87976299670146</v>
      </c>
      <c r="F1148">
        <v>240.34875650879698</v>
      </c>
      <c r="G1148">
        <v>134.539058108235</v>
      </c>
    </row>
    <row r="1149" spans="1:7" x14ac:dyDescent="0.25">
      <c r="A1149" s="2">
        <v>41059</v>
      </c>
      <c r="B1149">
        <v>76.710526315790275</v>
      </c>
      <c r="C1149">
        <v>144.55279365952595</v>
      </c>
      <c r="D1149">
        <v>255.89483527413924</v>
      </c>
      <c r="E1149">
        <v>235.30507189042598</v>
      </c>
      <c r="F1149">
        <v>241.6435782061927</v>
      </c>
      <c r="G1149">
        <v>134.97372237590869</v>
      </c>
    </row>
    <row r="1150" spans="1:7" x14ac:dyDescent="0.25">
      <c r="A1150" s="2">
        <v>41060</v>
      </c>
      <c r="B1150">
        <v>76.497975708502821</v>
      </c>
      <c r="C1150">
        <v>144.45993222820002</v>
      </c>
      <c r="D1150">
        <v>262.16371506536751</v>
      </c>
      <c r="E1150">
        <v>236.08350422343551</v>
      </c>
      <c r="F1150">
        <v>241.69702489619425</v>
      </c>
      <c r="G1150">
        <v>135.66912567472735</v>
      </c>
    </row>
    <row r="1151" spans="1:7" x14ac:dyDescent="0.25">
      <c r="A1151" s="2">
        <v>41061</v>
      </c>
      <c r="B1151">
        <v>74.914979757085803</v>
      </c>
      <c r="C1151">
        <v>144.81336469926663</v>
      </c>
      <c r="D1151">
        <v>268.28122478333574</v>
      </c>
      <c r="E1151">
        <v>235.55772098096418</v>
      </c>
      <c r="F1151">
        <v>242.18913781545368</v>
      </c>
      <c r="G1151">
        <v>135.97788513626591</v>
      </c>
    </row>
    <row r="1152" spans="1:7" x14ac:dyDescent="0.25">
      <c r="A1152" s="2">
        <v>41064</v>
      </c>
      <c r="B1152">
        <v>74.648785425101991</v>
      </c>
      <c r="C1152">
        <v>144.81336469926663</v>
      </c>
      <c r="D1152">
        <v>268.28122478333574</v>
      </c>
      <c r="E1152">
        <v>235.55772098096418</v>
      </c>
      <c r="F1152">
        <v>242.18913781545368</v>
      </c>
      <c r="G1152">
        <v>135.97788513626591</v>
      </c>
    </row>
    <row r="1153" spans="1:7" x14ac:dyDescent="0.25">
      <c r="A1153" s="2">
        <v>41065</v>
      </c>
      <c r="B1153">
        <v>75.13765182186313</v>
      </c>
      <c r="C1153">
        <v>144.81336469926663</v>
      </c>
      <c r="D1153">
        <v>268.28122478333574</v>
      </c>
      <c r="E1153">
        <v>235.55772098096418</v>
      </c>
      <c r="F1153">
        <v>242.18913781545368</v>
      </c>
      <c r="G1153">
        <v>135.97788513626591</v>
      </c>
    </row>
    <row r="1154" spans="1:7" x14ac:dyDescent="0.25">
      <c r="A1154" s="2">
        <v>41066</v>
      </c>
      <c r="B1154">
        <v>76.747975708502821</v>
      </c>
      <c r="C1154">
        <v>147.32792181876653</v>
      </c>
      <c r="D1154">
        <v>263.2194506527232</v>
      </c>
      <c r="E1154">
        <v>232.69078786477994</v>
      </c>
      <c r="F1154">
        <v>239.96353696954066</v>
      </c>
      <c r="G1154">
        <v>135.40044938236025</v>
      </c>
    </row>
    <row r="1155" spans="1:7" x14ac:dyDescent="0.25">
      <c r="A1155" s="2">
        <v>41067</v>
      </c>
      <c r="B1155">
        <v>77.226720647774087</v>
      </c>
      <c r="C1155">
        <v>147.79207368872176</v>
      </c>
      <c r="D1155">
        <v>260.73867761846225</v>
      </c>
      <c r="E1155">
        <v>233.18730673382987</v>
      </c>
      <c r="F1155">
        <v>237.13993825247834</v>
      </c>
      <c r="G1155">
        <v>134.72488923659674</v>
      </c>
    </row>
    <row r="1156" spans="1:7" x14ac:dyDescent="0.25">
      <c r="A1156" s="2">
        <v>41068</v>
      </c>
      <c r="B1156">
        <v>77.049595141701204</v>
      </c>
      <c r="C1156">
        <v>148.51819417848782</v>
      </c>
      <c r="D1156">
        <v>264.94440130080767</v>
      </c>
      <c r="E1156">
        <v>233.25949218826935</v>
      </c>
      <c r="F1156">
        <v>237.05724714719295</v>
      </c>
      <c r="G1156">
        <v>134.57884363011061</v>
      </c>
    </row>
    <row r="1157" spans="1:7" x14ac:dyDescent="0.25">
      <c r="A1157" s="2">
        <v>41071</v>
      </c>
      <c r="B1157">
        <v>76.820850202429952</v>
      </c>
      <c r="C1157">
        <v>148.21429815657334</v>
      </c>
      <c r="D1157">
        <v>261.31563146306144</v>
      </c>
      <c r="E1157">
        <v>232.23133720206377</v>
      </c>
      <c r="F1157">
        <v>236.02159147489903</v>
      </c>
      <c r="G1157">
        <v>134.06401302409407</v>
      </c>
    </row>
    <row r="1158" spans="1:7" x14ac:dyDescent="0.25">
      <c r="A1158" s="2">
        <v>41072</v>
      </c>
      <c r="B1158">
        <v>77.226720647774087</v>
      </c>
      <c r="C1158">
        <v>148.14100284622913</v>
      </c>
      <c r="D1158">
        <v>261.66514470522395</v>
      </c>
      <c r="E1158">
        <v>231.93869346784967</v>
      </c>
      <c r="F1158">
        <v>236.09419829905207</v>
      </c>
      <c r="G1158">
        <v>133.97878668172208</v>
      </c>
    </row>
    <row r="1159" spans="1:7" x14ac:dyDescent="0.25">
      <c r="A1159" s="2">
        <v>41073</v>
      </c>
      <c r="B1159">
        <v>77.14473684210607</v>
      </c>
      <c r="C1159">
        <v>147.82670261712596</v>
      </c>
      <c r="D1159">
        <v>261.35212475746363</v>
      </c>
      <c r="E1159">
        <v>231.78066585137404</v>
      </c>
      <c r="F1159">
        <v>233.50657176048711</v>
      </c>
      <c r="G1159">
        <v>134.21799589180222</v>
      </c>
    </row>
    <row r="1160" spans="1:7" x14ac:dyDescent="0.25">
      <c r="A1160" s="2">
        <v>41074</v>
      </c>
      <c r="B1160">
        <v>77.419028340081766</v>
      </c>
      <c r="C1160">
        <v>147.93214226908299</v>
      </c>
      <c r="D1160">
        <v>263.60108827376087</v>
      </c>
      <c r="E1160">
        <v>232.56787749640998</v>
      </c>
      <c r="F1160">
        <v>233.31093670651921</v>
      </c>
      <c r="G1160">
        <v>134.60840992816287</v>
      </c>
    </row>
    <row r="1161" spans="1:7" x14ac:dyDescent="0.25">
      <c r="A1161" s="2">
        <v>41075</v>
      </c>
      <c r="B1161">
        <v>78.261133603239671</v>
      </c>
      <c r="C1161">
        <v>147.52870748884087</v>
      </c>
      <c r="D1161">
        <v>267.21855033014299</v>
      </c>
      <c r="E1161">
        <v>232.92587833126527</v>
      </c>
      <c r="F1161">
        <v>233.96944026446272</v>
      </c>
      <c r="G1161">
        <v>135.14695310208037</v>
      </c>
    </row>
    <row r="1162" spans="1:7" x14ac:dyDescent="0.25">
      <c r="A1162" s="2">
        <v>41078</v>
      </c>
      <c r="B1162">
        <v>78.557692307693102</v>
      </c>
      <c r="C1162">
        <v>147.66349632227048</v>
      </c>
      <c r="D1162">
        <v>267.33034316862876</v>
      </c>
      <c r="E1162">
        <v>233.58920412881727</v>
      </c>
      <c r="F1162">
        <v>235.49014985922341</v>
      </c>
      <c r="G1162">
        <v>135.55810323338366</v>
      </c>
    </row>
    <row r="1163" spans="1:7" x14ac:dyDescent="0.25">
      <c r="A1163" s="2">
        <v>41079</v>
      </c>
      <c r="B1163">
        <v>79.521255060729544</v>
      </c>
      <c r="C1163">
        <v>148.09100053705362</v>
      </c>
      <c r="D1163">
        <v>265.29545651315607</v>
      </c>
      <c r="E1163">
        <v>233.18340481737368</v>
      </c>
      <c r="F1163">
        <v>235.35602892016297</v>
      </c>
      <c r="G1163">
        <v>135.81665951769259</v>
      </c>
    </row>
    <row r="1164" spans="1:7" x14ac:dyDescent="0.25">
      <c r="A1164" s="2">
        <v>41080</v>
      </c>
      <c r="B1164">
        <v>79.722672064778138</v>
      </c>
      <c r="C1164">
        <v>147.93322927580419</v>
      </c>
      <c r="D1164">
        <v>258.70944485367147</v>
      </c>
      <c r="E1164">
        <v>233.49360717564068</v>
      </c>
      <c r="F1164">
        <v>234.02087009823779</v>
      </c>
      <c r="G1164">
        <v>136.02154007298728</v>
      </c>
    </row>
    <row r="1165" spans="1:7" x14ac:dyDescent="0.25">
      <c r="A1165" s="2">
        <v>41081</v>
      </c>
      <c r="B1165">
        <v>78.269230769231555</v>
      </c>
      <c r="C1165">
        <v>147.65619784857097</v>
      </c>
      <c r="D1165">
        <v>266.06464264094461</v>
      </c>
      <c r="E1165">
        <v>234.17351611813146</v>
      </c>
      <c r="F1165">
        <v>234.56138756693255</v>
      </c>
      <c r="G1165">
        <v>136.31720305350942</v>
      </c>
    </row>
    <row r="1166" spans="1:7" x14ac:dyDescent="0.25">
      <c r="A1166" s="2">
        <v>41082</v>
      </c>
      <c r="B1166">
        <v>78.067813765182976</v>
      </c>
      <c r="C1166">
        <v>147.67265823606354</v>
      </c>
      <c r="D1166">
        <v>262.00155120080524</v>
      </c>
      <c r="E1166">
        <v>234.68759361123426</v>
      </c>
      <c r="F1166">
        <v>235.42359360374979</v>
      </c>
      <c r="G1166">
        <v>136.28089008341846</v>
      </c>
    </row>
    <row r="1167" spans="1:7" x14ac:dyDescent="0.25">
      <c r="A1167" s="2">
        <v>41085</v>
      </c>
      <c r="B1167">
        <v>76.941295546559502</v>
      </c>
      <c r="C1167">
        <v>148.47688792308199</v>
      </c>
      <c r="D1167">
        <v>268.47422805161807</v>
      </c>
      <c r="E1167">
        <v>236.37517247853566</v>
      </c>
      <c r="F1167">
        <v>236.12243428622276</v>
      </c>
      <c r="G1167">
        <v>136.30390814096248</v>
      </c>
    </row>
    <row r="1168" spans="1:7" x14ac:dyDescent="0.25">
      <c r="A1168" s="2">
        <v>41086</v>
      </c>
      <c r="B1168">
        <v>77.077935222672863</v>
      </c>
      <c r="C1168">
        <v>148.20653382285045</v>
      </c>
      <c r="D1168">
        <v>267.6027579014908</v>
      </c>
      <c r="E1168">
        <v>236.18007665572625</v>
      </c>
      <c r="F1168">
        <v>237.1772500926682</v>
      </c>
      <c r="G1168">
        <v>136.13434839810597</v>
      </c>
    </row>
    <row r="1169" spans="1:7" x14ac:dyDescent="0.25">
      <c r="A1169" s="2">
        <v>41087</v>
      </c>
      <c r="B1169">
        <v>77.78947368421133</v>
      </c>
      <c r="C1169">
        <v>148.48170180999017</v>
      </c>
      <c r="D1169">
        <v>266.65187628678393</v>
      </c>
      <c r="E1169">
        <v>236.50491120070393</v>
      </c>
      <c r="F1169">
        <v>237.01590159455034</v>
      </c>
      <c r="G1169">
        <v>136.12234329050759</v>
      </c>
    </row>
    <row r="1170" spans="1:7" x14ac:dyDescent="0.25">
      <c r="A1170" s="2">
        <v>41088</v>
      </c>
      <c r="B1170">
        <v>77.636639676114157</v>
      </c>
      <c r="C1170">
        <v>148.82535122056592</v>
      </c>
      <c r="D1170">
        <v>270.10640349351087</v>
      </c>
      <c r="E1170">
        <v>236.83462314125185</v>
      </c>
      <c r="F1170">
        <v>237.32649745342721</v>
      </c>
      <c r="G1170">
        <v>136.23892181470674</v>
      </c>
    </row>
    <row r="1171" spans="1:7" x14ac:dyDescent="0.25">
      <c r="A1171" s="2">
        <v>41089</v>
      </c>
      <c r="B1171">
        <v>79.986842105263975</v>
      </c>
      <c r="C1171">
        <v>149.09166786726155</v>
      </c>
      <c r="D1171">
        <v>265.33323478271336</v>
      </c>
      <c r="E1171">
        <v>235.0212074682384</v>
      </c>
      <c r="F1171">
        <v>236.28680806868036</v>
      </c>
      <c r="G1171">
        <v>135.51107496064284</v>
      </c>
    </row>
    <row r="1172" spans="1:7" x14ac:dyDescent="0.25">
      <c r="A1172" s="2">
        <v>41092</v>
      </c>
      <c r="B1172">
        <v>80.340080971660726</v>
      </c>
      <c r="C1172">
        <v>149.11278685498786</v>
      </c>
      <c r="D1172">
        <v>269.05529381671334</v>
      </c>
      <c r="E1172">
        <v>236.68439935768859</v>
      </c>
      <c r="F1172">
        <v>237.21657878908445</v>
      </c>
      <c r="G1172">
        <v>135.65096918968183</v>
      </c>
    </row>
    <row r="1173" spans="1:7" x14ac:dyDescent="0.25">
      <c r="A1173" s="2">
        <v>41093</v>
      </c>
      <c r="B1173">
        <v>81.141700404859122</v>
      </c>
      <c r="C1173">
        <v>149.33407036609066</v>
      </c>
      <c r="D1173">
        <v>265.49231470690358</v>
      </c>
      <c r="E1173">
        <v>236.1761747392701</v>
      </c>
      <c r="F1173">
        <v>238.44081051855363</v>
      </c>
      <c r="G1173">
        <v>135.47396826442966</v>
      </c>
    </row>
    <row r="1174" spans="1:7" x14ac:dyDescent="0.25">
      <c r="A1174" s="2">
        <v>41094</v>
      </c>
      <c r="B1174">
        <v>81.080971659919868</v>
      </c>
      <c r="C1174">
        <v>149.33407036609066</v>
      </c>
      <c r="D1174">
        <v>265.49231470690358</v>
      </c>
      <c r="E1174">
        <v>236.1761747392701</v>
      </c>
      <c r="F1174">
        <v>238.96015099687042</v>
      </c>
      <c r="G1174">
        <v>135.47396826442966</v>
      </c>
    </row>
    <row r="1175" spans="1:7" x14ac:dyDescent="0.25">
      <c r="A1175" s="2">
        <v>41095</v>
      </c>
      <c r="B1175">
        <v>80.655870445344959</v>
      </c>
      <c r="C1175">
        <v>149.55488801717007</v>
      </c>
      <c r="D1175">
        <v>267.96948981073052</v>
      </c>
      <c r="E1175">
        <v>236.89217640898065</v>
      </c>
      <c r="F1175">
        <v>239.50268532179172</v>
      </c>
      <c r="G1175">
        <v>135.51186868676504</v>
      </c>
    </row>
    <row r="1176" spans="1:7" x14ac:dyDescent="0.25">
      <c r="A1176" s="2">
        <v>41096</v>
      </c>
      <c r="B1176">
        <v>79.814777327936056</v>
      </c>
      <c r="C1176">
        <v>149.82291281728473</v>
      </c>
      <c r="D1176">
        <v>270.55871474807424</v>
      </c>
      <c r="E1176">
        <v>237.51160564640054</v>
      </c>
      <c r="F1176">
        <v>240.58069497484155</v>
      </c>
      <c r="G1176">
        <v>135.66843116437039</v>
      </c>
    </row>
    <row r="1177" spans="1:7" x14ac:dyDescent="0.25">
      <c r="A1177" s="2">
        <v>41099</v>
      </c>
      <c r="B1177">
        <v>79.400809716600008</v>
      </c>
      <c r="C1177">
        <v>149.0596788123232</v>
      </c>
      <c r="D1177">
        <v>273.53960011266474</v>
      </c>
      <c r="E1177">
        <v>238.16907856926827</v>
      </c>
      <c r="F1177">
        <v>241.41063131203524</v>
      </c>
      <c r="G1177">
        <v>135.7707226183698</v>
      </c>
    </row>
    <row r="1178" spans="1:7" x14ac:dyDescent="0.25">
      <c r="A1178" s="2">
        <v>41100</v>
      </c>
      <c r="B1178">
        <v>79.058704453442118</v>
      </c>
      <c r="C1178">
        <v>148.82240077375124</v>
      </c>
      <c r="D1178">
        <v>272.98063592023573</v>
      </c>
      <c r="E1178">
        <v>238.33783645599843</v>
      </c>
      <c r="F1178">
        <v>242.08728657601696</v>
      </c>
      <c r="G1178">
        <v>135.92252273924194</v>
      </c>
    </row>
    <row r="1179" spans="1:7" x14ac:dyDescent="0.25">
      <c r="A1179" s="2">
        <v>41101</v>
      </c>
      <c r="B1179">
        <v>79.005060728745761</v>
      </c>
      <c r="C1179">
        <v>147.68352830327558</v>
      </c>
      <c r="D1179">
        <v>270.80414500268097</v>
      </c>
      <c r="E1179">
        <v>238.75339055858245</v>
      </c>
      <c r="F1179">
        <v>242.12661527243321</v>
      </c>
      <c r="G1179">
        <v>136.09694405459695</v>
      </c>
    </row>
    <row r="1180" spans="1:7" x14ac:dyDescent="0.25">
      <c r="A1180" s="2">
        <v>41102</v>
      </c>
      <c r="B1180">
        <v>78.193319838057477</v>
      </c>
      <c r="C1180">
        <v>147.64625950140564</v>
      </c>
      <c r="D1180">
        <v>272.30114105826681</v>
      </c>
      <c r="E1180">
        <v>239.38159910802878</v>
      </c>
      <c r="F1180">
        <v>242.8083126769811</v>
      </c>
      <c r="G1180">
        <v>136.25122456960096</v>
      </c>
    </row>
    <row r="1181" spans="1:7" x14ac:dyDescent="0.25">
      <c r="A1181" s="2">
        <v>41103</v>
      </c>
      <c r="B1181">
        <v>79.335020242915789</v>
      </c>
      <c r="C1181">
        <v>148.08013046984155</v>
      </c>
      <c r="D1181">
        <v>274.04048342808744</v>
      </c>
      <c r="E1181">
        <v>239.32307036118596</v>
      </c>
      <c r="F1181">
        <v>243.58681918039971</v>
      </c>
      <c r="G1181">
        <v>136.26848811275897</v>
      </c>
    </row>
    <row r="1182" spans="1:7" x14ac:dyDescent="0.25">
      <c r="A1182" s="2">
        <v>41106</v>
      </c>
      <c r="B1182">
        <v>79.320850202429952</v>
      </c>
      <c r="C1182">
        <v>147.81086337633121</v>
      </c>
      <c r="D1182">
        <v>276.92216871071128</v>
      </c>
      <c r="E1182">
        <v>239.75228117136666</v>
      </c>
      <c r="F1182">
        <v>243.67959456681751</v>
      </c>
      <c r="G1182">
        <v>136.40481057424807</v>
      </c>
    </row>
    <row r="1183" spans="1:7" x14ac:dyDescent="0.25">
      <c r="A1183" s="2">
        <v>41107</v>
      </c>
      <c r="B1183">
        <v>79.580971659919825</v>
      </c>
      <c r="C1183">
        <v>147.94875794325</v>
      </c>
      <c r="D1183">
        <v>272.57612574143883</v>
      </c>
      <c r="E1183">
        <v>239.4791470194335</v>
      </c>
      <c r="F1183">
        <v>243.77741209380144</v>
      </c>
      <c r="G1183">
        <v>136.56960796037134</v>
      </c>
    </row>
    <row r="1184" spans="1:7" x14ac:dyDescent="0.25">
      <c r="A1184" s="2">
        <v>41108</v>
      </c>
      <c r="B1184">
        <v>80.129554655871232</v>
      </c>
      <c r="C1184">
        <v>146.72556480854362</v>
      </c>
      <c r="D1184">
        <v>271.13618258273544</v>
      </c>
      <c r="E1184">
        <v>239.97078849291321</v>
      </c>
      <c r="F1184">
        <v>243.89741503927658</v>
      </c>
      <c r="G1184">
        <v>136.78897401739633</v>
      </c>
    </row>
    <row r="1185" spans="1:7" x14ac:dyDescent="0.25">
      <c r="A1185" s="2">
        <v>41109</v>
      </c>
      <c r="B1185">
        <v>80.685222672065578</v>
      </c>
      <c r="C1185">
        <v>147.00523610924262</v>
      </c>
      <c r="D1185">
        <v>271.73806494534176</v>
      </c>
      <c r="E1185">
        <v>240.19222225180189</v>
      </c>
      <c r="F1185">
        <v>244.48835391363318</v>
      </c>
      <c r="G1185">
        <v>136.67457824003321</v>
      </c>
    </row>
    <row r="1186" spans="1:7" x14ac:dyDescent="0.25">
      <c r="A1186" s="2">
        <v>41110</v>
      </c>
      <c r="B1186">
        <v>79.724696356276098</v>
      </c>
      <c r="C1186">
        <v>146.70397996079393</v>
      </c>
      <c r="D1186">
        <v>273.58714419340015</v>
      </c>
      <c r="E1186">
        <v>240.29659851700492</v>
      </c>
      <c r="F1186">
        <v>244.87256502477632</v>
      </c>
      <c r="G1186">
        <v>136.64868292529621</v>
      </c>
    </row>
    <row r="1187" spans="1:7" x14ac:dyDescent="0.25">
      <c r="A1187" s="2">
        <v>41113</v>
      </c>
      <c r="B1187">
        <v>78.344129554656661</v>
      </c>
      <c r="C1187">
        <v>146.29976874717948</v>
      </c>
      <c r="D1187">
        <v>274.44987651247339</v>
      </c>
      <c r="E1187">
        <v>240.33659316068085</v>
      </c>
      <c r="F1187">
        <v>245.34854309422397</v>
      </c>
      <c r="G1187">
        <v>136.61008799260387</v>
      </c>
    </row>
    <row r="1188" spans="1:7" x14ac:dyDescent="0.25">
      <c r="A1188" s="2">
        <v>41114</v>
      </c>
      <c r="B1188">
        <v>77.781376518219417</v>
      </c>
      <c r="C1188">
        <v>146.00751922584936</v>
      </c>
      <c r="D1188">
        <v>274.93225618566385</v>
      </c>
      <c r="E1188">
        <v>240.53754185817454</v>
      </c>
      <c r="F1188">
        <v>243.66245128889247</v>
      </c>
      <c r="G1188">
        <v>136.76149125041488</v>
      </c>
    </row>
    <row r="1189" spans="1:7" x14ac:dyDescent="0.25">
      <c r="A1189" s="2">
        <v>41115</v>
      </c>
      <c r="B1189">
        <v>77.684210526316576</v>
      </c>
      <c r="C1189">
        <v>145.90875690089402</v>
      </c>
      <c r="D1189">
        <v>275.93145286619909</v>
      </c>
      <c r="E1189">
        <v>240.72093193161535</v>
      </c>
      <c r="F1189">
        <v>243.79354694361322</v>
      </c>
      <c r="G1189">
        <v>136.8452293563077</v>
      </c>
    </row>
    <row r="1190" spans="1:7" x14ac:dyDescent="0.25">
      <c r="A1190" s="2">
        <v>41116</v>
      </c>
      <c r="B1190">
        <v>79.228744939272048</v>
      </c>
      <c r="C1190">
        <v>145.93872722906443</v>
      </c>
      <c r="D1190">
        <v>274.58068698325337</v>
      </c>
      <c r="E1190">
        <v>241.34133664814925</v>
      </c>
      <c r="F1190">
        <v>243.75320981908376</v>
      </c>
      <c r="G1190">
        <v>137.09257425914049</v>
      </c>
    </row>
    <row r="1191" spans="1:7" x14ac:dyDescent="0.25">
      <c r="A1191" s="2">
        <v>41117</v>
      </c>
      <c r="B1191">
        <v>80.728744939272062</v>
      </c>
      <c r="C1191">
        <v>146.47664026938725</v>
      </c>
      <c r="D1191">
        <v>270.51733854808293</v>
      </c>
      <c r="E1191">
        <v>238.95043733961995</v>
      </c>
      <c r="F1191">
        <v>242.75284913075311</v>
      </c>
      <c r="G1191">
        <v>136.65007194601003</v>
      </c>
    </row>
    <row r="1192" spans="1:7" x14ac:dyDescent="0.25">
      <c r="A1192" s="2">
        <v>41120</v>
      </c>
      <c r="B1192">
        <v>80.990890688259924</v>
      </c>
      <c r="C1192">
        <v>147.17108227756384</v>
      </c>
      <c r="D1192">
        <v>272.03360923099393</v>
      </c>
      <c r="E1192">
        <v>239.67229188401475</v>
      </c>
      <c r="F1192">
        <v>243.43656339152747</v>
      </c>
      <c r="G1192">
        <v>136.85663916931443</v>
      </c>
    </row>
    <row r="1193" spans="1:7" x14ac:dyDescent="0.25">
      <c r="A1193" s="2">
        <v>41121</v>
      </c>
      <c r="B1193">
        <v>80.834008097166802</v>
      </c>
      <c r="C1193">
        <v>146.58332221473995</v>
      </c>
      <c r="D1193">
        <v>271.72084627826462</v>
      </c>
      <c r="E1193">
        <v>240.11613488090615</v>
      </c>
      <c r="F1193">
        <v>243.67757771059101</v>
      </c>
      <c r="G1193">
        <v>136.80574148172789</v>
      </c>
    </row>
    <row r="1194" spans="1:7" x14ac:dyDescent="0.25">
      <c r="A1194" s="2">
        <v>41122</v>
      </c>
      <c r="B1194">
        <v>80.651821862348982</v>
      </c>
      <c r="C1194">
        <v>146.54263710603195</v>
      </c>
      <c r="D1194">
        <v>269.11928557943281</v>
      </c>
      <c r="E1194">
        <v>239.65375778084788</v>
      </c>
      <c r="F1194">
        <v>243.64934172342038</v>
      </c>
      <c r="G1194">
        <v>136.78391401336719</v>
      </c>
    </row>
    <row r="1195" spans="1:7" x14ac:dyDescent="0.25">
      <c r="A1195" s="2">
        <v>41123</v>
      </c>
      <c r="B1195">
        <v>79.840080971660711</v>
      </c>
      <c r="C1195">
        <v>147.73585991256792</v>
      </c>
      <c r="D1195">
        <v>274.29953441933731</v>
      </c>
      <c r="E1195">
        <v>240.54924760754307</v>
      </c>
      <c r="F1195">
        <v>243.42244539794217</v>
      </c>
      <c r="G1195">
        <v>137.00516516993241</v>
      </c>
    </row>
    <row r="1196" spans="1:7" x14ac:dyDescent="0.25">
      <c r="A1196" s="2">
        <v>41124</v>
      </c>
      <c r="B1196">
        <v>81.296558704454242</v>
      </c>
      <c r="C1196">
        <v>147.3072686910636</v>
      </c>
      <c r="D1196">
        <v>265.04951226848738</v>
      </c>
      <c r="E1196">
        <v>238.8704480522681</v>
      </c>
      <c r="F1196">
        <v>243.73505811304548</v>
      </c>
      <c r="G1196">
        <v>137.27384146229952</v>
      </c>
    </row>
    <row r="1197" spans="1:7" x14ac:dyDescent="0.25">
      <c r="A1197" s="2">
        <v>41127</v>
      </c>
      <c r="B1197">
        <v>81.934210526316576</v>
      </c>
      <c r="C1197">
        <v>148.20963955633957</v>
      </c>
      <c r="D1197">
        <v>270.02339409849736</v>
      </c>
      <c r="E1197">
        <v>239.61278765805787</v>
      </c>
      <c r="F1197">
        <v>242.47653982772624</v>
      </c>
      <c r="G1197">
        <v>137.43506708087281</v>
      </c>
    </row>
    <row r="1198" spans="1:7" x14ac:dyDescent="0.25">
      <c r="A1198" s="2">
        <v>41128</v>
      </c>
      <c r="B1198">
        <v>82.437246963563538</v>
      </c>
      <c r="C1198">
        <v>148.48636041022385</v>
      </c>
      <c r="D1198">
        <v>264.30474066864406</v>
      </c>
      <c r="E1198">
        <v>237.78669075656182</v>
      </c>
      <c r="F1198">
        <v>243.07655455510201</v>
      </c>
      <c r="G1198">
        <v>137.32692189672207</v>
      </c>
    </row>
    <row r="1199" spans="1:7" x14ac:dyDescent="0.25">
      <c r="A1199" s="2">
        <v>41129</v>
      </c>
      <c r="B1199">
        <v>82.450404858300388</v>
      </c>
      <c r="C1199">
        <v>148.46415441577636</v>
      </c>
      <c r="D1199">
        <v>265.24020258149079</v>
      </c>
      <c r="E1199">
        <v>237.92423331164244</v>
      </c>
      <c r="F1199">
        <v>242.66914959735445</v>
      </c>
      <c r="G1199">
        <v>137.36730271318936</v>
      </c>
    </row>
    <row r="1200" spans="1:7" x14ac:dyDescent="0.25">
      <c r="A1200" s="2">
        <v>41130</v>
      </c>
      <c r="B1200">
        <v>82.653846153846956</v>
      </c>
      <c r="C1200">
        <v>148.52036819193017</v>
      </c>
      <c r="D1200">
        <v>262.34386858209984</v>
      </c>
      <c r="E1200">
        <v>237.50965468817242</v>
      </c>
      <c r="F1200">
        <v>243.37000713605389</v>
      </c>
      <c r="G1200">
        <v>137.23564339266827</v>
      </c>
    </row>
    <row r="1201" spans="1:7" x14ac:dyDescent="0.25">
      <c r="A1201" s="2">
        <v>41131</v>
      </c>
      <c r="B1201">
        <v>82.686234817814579</v>
      </c>
      <c r="C1201">
        <v>148.63683319777374</v>
      </c>
      <c r="D1201">
        <v>264.81873073064776</v>
      </c>
      <c r="E1201">
        <v>238.43245793006091</v>
      </c>
      <c r="F1201">
        <v>243.73707496927199</v>
      </c>
      <c r="G1201">
        <v>137.23564339266827</v>
      </c>
    </row>
    <row r="1202" spans="1:7" x14ac:dyDescent="0.25">
      <c r="A1202" s="2">
        <v>41134</v>
      </c>
      <c r="B1202">
        <v>82.494939271255859</v>
      </c>
      <c r="C1202">
        <v>148.6699092594333</v>
      </c>
      <c r="D1202">
        <v>266.4807175961368</v>
      </c>
      <c r="E1202">
        <v>238.93190323645297</v>
      </c>
      <c r="F1202">
        <v>244.69609010495995</v>
      </c>
      <c r="G1202">
        <v>137.33694268901496</v>
      </c>
    </row>
    <row r="1203" spans="1:7" x14ac:dyDescent="0.25">
      <c r="A1203" s="2">
        <v>41135</v>
      </c>
      <c r="B1203">
        <v>82.597165991903623</v>
      </c>
      <c r="C1203">
        <v>148.99430312237627</v>
      </c>
      <c r="D1203">
        <v>262.71394142674256</v>
      </c>
      <c r="E1203">
        <v>238.6314556693265</v>
      </c>
      <c r="F1203">
        <v>244.52465732570974</v>
      </c>
      <c r="G1203">
        <v>137.29566893066018</v>
      </c>
    </row>
    <row r="1204" spans="1:7" x14ac:dyDescent="0.25">
      <c r="A1204" s="2">
        <v>41136</v>
      </c>
      <c r="B1204">
        <v>82.563765182187041</v>
      </c>
      <c r="C1204">
        <v>148.95718960718079</v>
      </c>
      <c r="D1204">
        <v>257.49745628746683</v>
      </c>
      <c r="E1204">
        <v>237.28529449194158</v>
      </c>
      <c r="F1204">
        <v>244.04061183135622</v>
      </c>
      <c r="G1204">
        <v>137.70552925701489</v>
      </c>
    </row>
    <row r="1205" spans="1:7" x14ac:dyDescent="0.25">
      <c r="A1205" s="2">
        <v>41137</v>
      </c>
      <c r="B1205">
        <v>83.200404858300402</v>
      </c>
      <c r="C1205">
        <v>148.91867851191518</v>
      </c>
      <c r="D1205">
        <v>256.04594835236833</v>
      </c>
      <c r="E1205">
        <v>237.08727223179005</v>
      </c>
      <c r="F1205">
        <v>243.96296286663699</v>
      </c>
      <c r="G1205">
        <v>137.78271912239953</v>
      </c>
    </row>
    <row r="1206" spans="1:7" x14ac:dyDescent="0.25">
      <c r="A1206" s="2">
        <v>41138</v>
      </c>
      <c r="B1206">
        <v>83.339068825911738</v>
      </c>
      <c r="C1206">
        <v>149.04026797801586</v>
      </c>
      <c r="D1206">
        <v>257.6472843905409</v>
      </c>
      <c r="E1206">
        <v>237.58866849641024</v>
      </c>
      <c r="F1206">
        <v>243.96800500720317</v>
      </c>
      <c r="G1206">
        <v>137.9061435344027</v>
      </c>
    </row>
    <row r="1207" spans="1:7" x14ac:dyDescent="0.25">
      <c r="A1207" s="2">
        <v>41141</v>
      </c>
      <c r="B1207">
        <v>83.278340080972455</v>
      </c>
      <c r="C1207">
        <v>149.22304039385304</v>
      </c>
      <c r="D1207">
        <v>257.50233919305589</v>
      </c>
      <c r="E1207">
        <v>238.0481191591264</v>
      </c>
      <c r="F1207">
        <v>244.85037960628514</v>
      </c>
      <c r="G1207">
        <v>138.04564090038059</v>
      </c>
    </row>
    <row r="1208" spans="1:7" x14ac:dyDescent="0.25">
      <c r="A1208" s="2">
        <v>41142</v>
      </c>
      <c r="B1208">
        <v>83.53947368421133</v>
      </c>
      <c r="C1208">
        <v>149.48236914019805</v>
      </c>
      <c r="D1208">
        <v>256.12253287160689</v>
      </c>
      <c r="E1208">
        <v>237.26090751409041</v>
      </c>
      <c r="F1208">
        <v>245.37274536894168</v>
      </c>
      <c r="G1208">
        <v>137.98382947861373</v>
      </c>
    </row>
    <row r="1209" spans="1:7" x14ac:dyDescent="0.25">
      <c r="A1209" s="2">
        <v>41143</v>
      </c>
      <c r="B1209">
        <v>83.194331983806478</v>
      </c>
      <c r="C1209">
        <v>149.01759612354499</v>
      </c>
      <c r="D1209">
        <v>259.82403230312667</v>
      </c>
      <c r="E1209">
        <v>236.86974038935756</v>
      </c>
      <c r="F1209">
        <v>245.24265814233416</v>
      </c>
      <c r="G1209">
        <v>137.29120422122273</v>
      </c>
    </row>
    <row r="1210" spans="1:7" x14ac:dyDescent="0.25">
      <c r="A1210" s="2">
        <v>41144</v>
      </c>
      <c r="B1210">
        <v>83.101214574899586</v>
      </c>
      <c r="C1210">
        <v>148.73248978923993</v>
      </c>
      <c r="D1210">
        <v>261.21257645562969</v>
      </c>
      <c r="E1210">
        <v>236.91558790771774</v>
      </c>
      <c r="F1210">
        <v>245.29610483233569</v>
      </c>
      <c r="G1210">
        <v>137.3694854600254</v>
      </c>
    </row>
    <row r="1211" spans="1:7" x14ac:dyDescent="0.25">
      <c r="A1211" s="2">
        <v>41145</v>
      </c>
      <c r="B1211">
        <v>83.032388663968419</v>
      </c>
      <c r="C1211">
        <v>148.52595851221065</v>
      </c>
      <c r="D1211">
        <v>261.15526656371628</v>
      </c>
      <c r="E1211">
        <v>237.34967611346866</v>
      </c>
      <c r="F1211">
        <v>245.76804918933041</v>
      </c>
      <c r="G1211">
        <v>137.69153983411096</v>
      </c>
    </row>
    <row r="1212" spans="1:7" x14ac:dyDescent="0.25">
      <c r="A1212" s="2">
        <v>41148</v>
      </c>
      <c r="B1212">
        <v>83.021255060729558</v>
      </c>
      <c r="C1212">
        <v>148.52595851221065</v>
      </c>
      <c r="D1212">
        <v>261.15526656371628</v>
      </c>
      <c r="E1212">
        <v>237.34967611346866</v>
      </c>
      <c r="F1212">
        <v>245.76804918933041</v>
      </c>
      <c r="G1212">
        <v>137.69153983411096</v>
      </c>
    </row>
    <row r="1213" spans="1:7" x14ac:dyDescent="0.25">
      <c r="A1213" s="2">
        <v>41149</v>
      </c>
      <c r="B1213">
        <v>82.868421052632399</v>
      </c>
      <c r="C1213">
        <v>148.10497633775475</v>
      </c>
      <c r="D1213">
        <v>262.26240115727228</v>
      </c>
      <c r="E1213">
        <v>238.42562957626254</v>
      </c>
      <c r="F1213">
        <v>246.69176934105508</v>
      </c>
      <c r="G1213">
        <v>137.92330786179542</v>
      </c>
    </row>
    <row r="1214" spans="1:7" x14ac:dyDescent="0.25">
      <c r="A1214" s="2">
        <v>41150</v>
      </c>
      <c r="B1214">
        <v>82.791497975709319</v>
      </c>
      <c r="C1214">
        <v>148.38666636522174</v>
      </c>
      <c r="D1214">
        <v>260.07742940369451</v>
      </c>
      <c r="E1214">
        <v>238.53585871614987</v>
      </c>
      <c r="F1214">
        <v>246.95295222238337</v>
      </c>
      <c r="G1214">
        <v>137.97658672774861</v>
      </c>
    </row>
    <row r="1215" spans="1:7" x14ac:dyDescent="0.25">
      <c r="A1215" s="2">
        <v>41151</v>
      </c>
      <c r="B1215">
        <v>82.063765182187041</v>
      </c>
      <c r="C1215">
        <v>148.38387120508148</v>
      </c>
      <c r="D1215">
        <v>261.90543505921073</v>
      </c>
      <c r="E1215">
        <v>238.63340662755459</v>
      </c>
      <c r="F1215">
        <v>246.86925268898474</v>
      </c>
      <c r="G1215">
        <v>137.68003080533899</v>
      </c>
    </row>
    <row r="1216" spans="1:7" x14ac:dyDescent="0.25">
      <c r="A1216" s="2">
        <v>41152</v>
      </c>
      <c r="B1216">
        <v>82.507085020243721</v>
      </c>
      <c r="C1216">
        <v>149.46420059928644</v>
      </c>
      <c r="D1216">
        <v>264.85316806480205</v>
      </c>
      <c r="E1216">
        <v>239.16796918205239</v>
      </c>
      <c r="F1216">
        <v>247.38455945484864</v>
      </c>
      <c r="G1216">
        <v>138.04742678415556</v>
      </c>
    </row>
    <row r="1217" spans="1:7" x14ac:dyDescent="0.25">
      <c r="A1217" s="2">
        <v>41155</v>
      </c>
      <c r="B1217">
        <v>82.65384615384697</v>
      </c>
      <c r="C1217">
        <v>149.46420059928644</v>
      </c>
      <c r="D1217">
        <v>264.85316806480205</v>
      </c>
      <c r="E1217">
        <v>239.16796918205239</v>
      </c>
      <c r="F1217">
        <v>247.97549832920524</v>
      </c>
      <c r="G1217">
        <v>138.04742678415556</v>
      </c>
    </row>
    <row r="1218" spans="1:7" x14ac:dyDescent="0.25">
      <c r="A1218" s="2">
        <v>41156</v>
      </c>
      <c r="B1218">
        <v>82.335020242915803</v>
      </c>
      <c r="C1218">
        <v>150.04373046836406</v>
      </c>
      <c r="D1218">
        <v>267.3087555860248</v>
      </c>
      <c r="E1218">
        <v>239.76788883719129</v>
      </c>
      <c r="F1218">
        <v>247.35531503956477</v>
      </c>
      <c r="G1218">
        <v>138.07371896195366</v>
      </c>
    </row>
    <row r="1219" spans="1:7" x14ac:dyDescent="0.25">
      <c r="A1219" s="2">
        <v>41157</v>
      </c>
      <c r="B1219">
        <v>82.164979757085831</v>
      </c>
      <c r="C1219">
        <v>149.69635417760131</v>
      </c>
      <c r="D1219">
        <v>265.27232696036606</v>
      </c>
      <c r="E1219">
        <v>239.69277694540966</v>
      </c>
      <c r="F1219">
        <v>247.97045618863905</v>
      </c>
      <c r="G1219">
        <v>138.12084645045971</v>
      </c>
    </row>
    <row r="1220" spans="1:7" x14ac:dyDescent="0.25">
      <c r="A1220" s="2">
        <v>41158</v>
      </c>
      <c r="B1220">
        <v>83.637651821863173</v>
      </c>
      <c r="C1220">
        <v>149.95226661710825</v>
      </c>
      <c r="D1220">
        <v>261.1701722755144</v>
      </c>
      <c r="E1220">
        <v>238.75534151681049</v>
      </c>
      <c r="F1220">
        <v>246.0705776233014</v>
      </c>
      <c r="G1220">
        <v>138.28395716857327</v>
      </c>
    </row>
    <row r="1221" spans="1:7" x14ac:dyDescent="0.25">
      <c r="A1221" s="2">
        <v>41159</v>
      </c>
      <c r="B1221">
        <v>84.654858299595972</v>
      </c>
      <c r="C1221">
        <v>150.30181692131342</v>
      </c>
      <c r="D1221">
        <v>262.31996804421675</v>
      </c>
      <c r="E1221">
        <v>239.8508045618853</v>
      </c>
      <c r="F1221">
        <v>244.96029827062796</v>
      </c>
      <c r="G1221">
        <v>138.14326921341203</v>
      </c>
    </row>
    <row r="1222" spans="1:7" x14ac:dyDescent="0.25">
      <c r="A1222" s="2">
        <v>41162</v>
      </c>
      <c r="B1222">
        <v>84.369433198381401</v>
      </c>
      <c r="C1222">
        <v>150.60493650985563</v>
      </c>
      <c r="D1222">
        <v>259.91577952919437</v>
      </c>
      <c r="E1222">
        <v>239.56986657703976</v>
      </c>
      <c r="F1222">
        <v>245.689391796498</v>
      </c>
      <c r="G1222">
        <v>138.17174413804622</v>
      </c>
    </row>
    <row r="1223" spans="1:7" x14ac:dyDescent="0.25">
      <c r="A1223" s="2">
        <v>41163</v>
      </c>
      <c r="B1223">
        <v>84.697368421053454</v>
      </c>
      <c r="C1223">
        <v>150.69764265450712</v>
      </c>
      <c r="D1223">
        <v>259.54904761995471</v>
      </c>
      <c r="E1223">
        <v>239.68497311249732</v>
      </c>
      <c r="F1223">
        <v>246.1119231759441</v>
      </c>
      <c r="G1223">
        <v>138.2182763319606</v>
      </c>
    </row>
    <row r="1224" spans="1:7" x14ac:dyDescent="0.25">
      <c r="A1224" s="2">
        <v>41164</v>
      </c>
      <c r="B1224">
        <v>85.052631578948194</v>
      </c>
      <c r="C1224">
        <v>150.92731164603066</v>
      </c>
      <c r="D1224">
        <v>257.63777557439391</v>
      </c>
      <c r="E1224">
        <v>239.7093600903485</v>
      </c>
      <c r="F1224">
        <v>245.46552075535945</v>
      </c>
      <c r="G1224">
        <v>138.15041274851188</v>
      </c>
    </row>
    <row r="1225" spans="1:7" x14ac:dyDescent="0.25">
      <c r="A1225" s="2">
        <v>41165</v>
      </c>
      <c r="B1225">
        <v>85.795546558705269</v>
      </c>
      <c r="C1225">
        <v>151.12281756917338</v>
      </c>
      <c r="D1225">
        <v>259.31595312683606</v>
      </c>
      <c r="E1225">
        <v>240.56973266893795</v>
      </c>
      <c r="F1225">
        <v>245.24870871101362</v>
      </c>
      <c r="G1225">
        <v>138.07748916103412</v>
      </c>
    </row>
    <row r="1226" spans="1:7" x14ac:dyDescent="0.25">
      <c r="A1226" s="2">
        <v>41166</v>
      </c>
      <c r="B1226">
        <v>87.169028340081809</v>
      </c>
      <c r="C1226">
        <v>151.0274715510561</v>
      </c>
      <c r="D1226">
        <v>252.73713732821952</v>
      </c>
      <c r="E1226">
        <v>239.2411301156059</v>
      </c>
      <c r="F1226">
        <v>245.54417814819192</v>
      </c>
      <c r="G1226">
        <v>138.13453822606775</v>
      </c>
    </row>
    <row r="1227" spans="1:7" x14ac:dyDescent="0.25">
      <c r="A1227" s="2">
        <v>41169</v>
      </c>
      <c r="B1227">
        <v>86.82489878542593</v>
      </c>
      <c r="C1227">
        <v>151.32282680587539</v>
      </c>
      <c r="D1227">
        <v>254.7003223700427</v>
      </c>
      <c r="E1227">
        <v>239.04213237634028</v>
      </c>
      <c r="F1227">
        <v>245.15895860893556</v>
      </c>
      <c r="G1227">
        <v>138.01974558564353</v>
      </c>
    </row>
    <row r="1228" spans="1:7" x14ac:dyDescent="0.25">
      <c r="A1228" s="2">
        <v>41170</v>
      </c>
      <c r="B1228">
        <v>86.46963562753119</v>
      </c>
      <c r="C1228">
        <v>150.85712206917557</v>
      </c>
      <c r="D1228">
        <v>253.75201070564583</v>
      </c>
      <c r="E1228">
        <v>239.25478682320252</v>
      </c>
      <c r="F1228">
        <v>245.44636062120796</v>
      </c>
      <c r="G1228">
        <v>137.97470162820829</v>
      </c>
    </row>
    <row r="1229" spans="1:7" x14ac:dyDescent="0.25">
      <c r="A1229" s="2">
        <v>41171</v>
      </c>
      <c r="B1229">
        <v>86.741902834008926</v>
      </c>
      <c r="C1229">
        <v>150.44592295521053</v>
      </c>
      <c r="D1229">
        <v>252.94170537289696</v>
      </c>
      <c r="E1229">
        <v>239.33184967321222</v>
      </c>
      <c r="F1229">
        <v>246.37915662595171</v>
      </c>
      <c r="G1229">
        <v>137.91398157985944</v>
      </c>
    </row>
    <row r="1230" spans="1:7" x14ac:dyDescent="0.25">
      <c r="A1230" s="2">
        <v>41172</v>
      </c>
      <c r="B1230">
        <v>86.213562753037266</v>
      </c>
      <c r="C1230">
        <v>149.57849159168762</v>
      </c>
      <c r="D1230">
        <v>251.21238580928548</v>
      </c>
      <c r="E1230">
        <v>238.954339256076</v>
      </c>
      <c r="F1230">
        <v>247.23632052220279</v>
      </c>
      <c r="G1230">
        <v>137.67893943192087</v>
      </c>
    </row>
    <row r="1231" spans="1:7" x14ac:dyDescent="0.25">
      <c r="A1231" s="2">
        <v>41173</v>
      </c>
      <c r="B1231">
        <v>86.517206477733623</v>
      </c>
      <c r="C1231">
        <v>150.32371234241199</v>
      </c>
      <c r="D1231">
        <v>252.62251754439268</v>
      </c>
      <c r="E1231">
        <v>239.08993085292852</v>
      </c>
      <c r="F1231">
        <v>247.72439972900926</v>
      </c>
      <c r="G1231">
        <v>138.05804287104004</v>
      </c>
    </row>
    <row r="1232" spans="1:7" x14ac:dyDescent="0.25">
      <c r="A1232" s="2">
        <v>41176</v>
      </c>
      <c r="B1232">
        <v>86.130566801620262</v>
      </c>
      <c r="C1232">
        <v>149.04352899817948</v>
      </c>
      <c r="D1232">
        <v>249.98831847662368</v>
      </c>
      <c r="E1232">
        <v>238.75729247503847</v>
      </c>
      <c r="F1232">
        <v>248.40710556167039</v>
      </c>
      <c r="G1232">
        <v>137.8741960579838</v>
      </c>
    </row>
    <row r="1233" spans="1:7" x14ac:dyDescent="0.25">
      <c r="A1233" s="2">
        <v>41177</v>
      </c>
      <c r="B1233">
        <v>85.817813765183004</v>
      </c>
      <c r="C1233">
        <v>147.13288175564711</v>
      </c>
      <c r="D1233">
        <v>245.95246850977051</v>
      </c>
      <c r="E1233">
        <v>238.71924878959064</v>
      </c>
      <c r="F1233">
        <v>248.48777981072931</v>
      </c>
      <c r="G1233">
        <v>137.68191590487911</v>
      </c>
    </row>
    <row r="1234" spans="1:7" x14ac:dyDescent="0.25">
      <c r="A1234" s="2">
        <v>41178</v>
      </c>
      <c r="B1234">
        <v>84.700404858300416</v>
      </c>
      <c r="C1234">
        <v>145.69725645028205</v>
      </c>
      <c r="D1234">
        <v>245.83502178060266</v>
      </c>
      <c r="E1234">
        <v>237.91545399961586</v>
      </c>
      <c r="F1234">
        <v>247.45918313522805</v>
      </c>
      <c r="G1234">
        <v>137.77071401480103</v>
      </c>
    </row>
    <row r="1235" spans="1:7" x14ac:dyDescent="0.25">
      <c r="A1235" s="2">
        <v>41179</v>
      </c>
      <c r="B1235">
        <v>85.406882591093932</v>
      </c>
      <c r="C1235">
        <v>146.0905975966844</v>
      </c>
      <c r="D1235">
        <v>246.33462012087028</v>
      </c>
      <c r="E1235">
        <v>238.08908928191624</v>
      </c>
      <c r="F1235">
        <v>247.52876467504137</v>
      </c>
      <c r="G1235">
        <v>137.84036348202471</v>
      </c>
    </row>
    <row r="1236" spans="1:7" x14ac:dyDescent="0.25">
      <c r="A1236" s="2">
        <v>41180</v>
      </c>
      <c r="B1236">
        <v>84.992914979757899</v>
      </c>
      <c r="C1236">
        <v>146.49480881029882</v>
      </c>
      <c r="D1236">
        <v>247.12899176169705</v>
      </c>
      <c r="E1236">
        <v>238.76314534972275</v>
      </c>
      <c r="F1236">
        <v>248.40408027733068</v>
      </c>
      <c r="G1236">
        <v>137.62913311775236</v>
      </c>
    </row>
    <row r="1237" spans="1:7" x14ac:dyDescent="0.25">
      <c r="A1237" s="2">
        <v>41183</v>
      </c>
      <c r="B1237">
        <v>85.39473684210607</v>
      </c>
      <c r="C1237">
        <v>147.00539139591703</v>
      </c>
      <c r="D1237">
        <v>247.3715950709628</v>
      </c>
      <c r="E1237">
        <v>238.78070397377556</v>
      </c>
      <c r="F1237">
        <v>248.22054636072161</v>
      </c>
      <c r="G1237">
        <v>137.64262646182988</v>
      </c>
    </row>
    <row r="1238" spans="1:7" x14ac:dyDescent="0.25">
      <c r="A1238" s="2">
        <v>41184</v>
      </c>
      <c r="B1238">
        <v>85.451417004049389</v>
      </c>
      <c r="C1238">
        <v>147.06936950579376</v>
      </c>
      <c r="D1238">
        <v>247.675363197607</v>
      </c>
      <c r="E1238">
        <v>238.87044805226788</v>
      </c>
      <c r="F1238">
        <v>248.27903519128935</v>
      </c>
      <c r="G1238">
        <v>137.70364415747454</v>
      </c>
    </row>
    <row r="1239" spans="1:7" x14ac:dyDescent="0.25">
      <c r="A1239" s="2">
        <v>41185</v>
      </c>
      <c r="B1239">
        <v>85.350202429150599</v>
      </c>
      <c r="C1239">
        <v>147.36301660719403</v>
      </c>
      <c r="D1239">
        <v>247.28935666104223</v>
      </c>
      <c r="E1239">
        <v>239.63717463590885</v>
      </c>
      <c r="F1239">
        <v>248.65215359318688</v>
      </c>
      <c r="G1239">
        <v>137.71872495379648</v>
      </c>
    </row>
    <row r="1240" spans="1:7" x14ac:dyDescent="0.25">
      <c r="A1240" s="2">
        <v>41186</v>
      </c>
      <c r="B1240">
        <v>85.97165991902915</v>
      </c>
      <c r="C1240">
        <v>147.51147066797597</v>
      </c>
      <c r="D1240">
        <v>246.81956974437082</v>
      </c>
      <c r="E1240">
        <v>239.71033556946236</v>
      </c>
      <c r="F1240">
        <v>249.35401955999953</v>
      </c>
      <c r="G1240">
        <v>137.66544608784335</v>
      </c>
    </row>
    <row r="1241" spans="1:7" x14ac:dyDescent="0.25">
      <c r="A1241" s="2">
        <v>41187</v>
      </c>
      <c r="B1241">
        <v>86.322874493927941</v>
      </c>
      <c r="C1241">
        <v>147.63321542075113</v>
      </c>
      <c r="D1241">
        <v>242.93765980108779</v>
      </c>
      <c r="E1241">
        <v>239.20796382572814</v>
      </c>
      <c r="F1241">
        <v>249.2491430362229</v>
      </c>
      <c r="G1241">
        <v>138.02301970589764</v>
      </c>
    </row>
    <row r="1242" spans="1:7" x14ac:dyDescent="0.25">
      <c r="A1242" s="2">
        <v>41190</v>
      </c>
      <c r="B1242">
        <v>85.742914979757884</v>
      </c>
      <c r="C1242">
        <v>147.63321542075113</v>
      </c>
      <c r="D1242">
        <v>242.93765980108779</v>
      </c>
      <c r="E1242">
        <v>239.20796382572814</v>
      </c>
      <c r="F1242">
        <v>249.64343842849837</v>
      </c>
      <c r="G1242">
        <v>138.02301970589764</v>
      </c>
    </row>
    <row r="1243" spans="1:7" x14ac:dyDescent="0.25">
      <c r="A1243" s="2">
        <v>41191</v>
      </c>
      <c r="B1243">
        <v>84.993927125506872</v>
      </c>
      <c r="C1243">
        <v>147.83865969105918</v>
      </c>
      <c r="D1243">
        <v>245.05092994101605</v>
      </c>
      <c r="E1243">
        <v>239.20406190927196</v>
      </c>
      <c r="F1243">
        <v>249.94193315001641</v>
      </c>
      <c r="G1243">
        <v>137.6996755268635</v>
      </c>
    </row>
    <row r="1244" spans="1:7" x14ac:dyDescent="0.25">
      <c r="A1244" s="2">
        <v>41192</v>
      </c>
      <c r="B1244">
        <v>84.48178137651901</v>
      </c>
      <c r="C1244">
        <v>148.07640358965452</v>
      </c>
      <c r="D1244">
        <v>245.25601197575554</v>
      </c>
      <c r="E1244">
        <v>239.05969100039297</v>
      </c>
      <c r="F1244">
        <v>250.08512994209599</v>
      </c>
      <c r="G1244">
        <v>137.77517872423849</v>
      </c>
    </row>
    <row r="1245" spans="1:7" x14ac:dyDescent="0.25">
      <c r="A1245" s="2">
        <v>41193</v>
      </c>
      <c r="B1245">
        <v>84.732793522267997</v>
      </c>
      <c r="C1245">
        <v>147.46162364547493</v>
      </c>
      <c r="D1245">
        <v>244.77054836219304</v>
      </c>
      <c r="E1245">
        <v>239.03042662697155</v>
      </c>
      <c r="F1245">
        <v>250.18395589719316</v>
      </c>
      <c r="G1245">
        <v>137.53170323625145</v>
      </c>
    </row>
    <row r="1246" spans="1:7" x14ac:dyDescent="0.25">
      <c r="A1246" s="2">
        <v>41194</v>
      </c>
      <c r="B1246">
        <v>84.56983805668095</v>
      </c>
      <c r="C1246">
        <v>146.10612626413024</v>
      </c>
      <c r="D1246">
        <v>243.64645209659091</v>
      </c>
      <c r="E1246">
        <v>238.74363576744173</v>
      </c>
      <c r="F1246">
        <v>250.05286024247243</v>
      </c>
      <c r="G1246">
        <v>137.6557229428463</v>
      </c>
    </row>
    <row r="1247" spans="1:7" x14ac:dyDescent="0.25">
      <c r="A1247" s="2">
        <v>41197</v>
      </c>
      <c r="B1247">
        <v>84.92510121457569</v>
      </c>
      <c r="C1247">
        <v>147.00787598270838</v>
      </c>
      <c r="D1247">
        <v>244.60684252744485</v>
      </c>
      <c r="E1247">
        <v>238.74461124655579</v>
      </c>
      <c r="F1247">
        <v>250.43606292550234</v>
      </c>
      <c r="G1247">
        <v>137.60422996066814</v>
      </c>
    </row>
    <row r="1248" spans="1:7" x14ac:dyDescent="0.25">
      <c r="A1248" s="2">
        <v>41198</v>
      </c>
      <c r="B1248">
        <v>85.930161943320641</v>
      </c>
      <c r="C1248">
        <v>147.27186332928713</v>
      </c>
      <c r="D1248">
        <v>243.13734494017621</v>
      </c>
      <c r="E1248">
        <v>238.40514451486743</v>
      </c>
      <c r="F1248">
        <v>249.79873635793686</v>
      </c>
      <c r="G1248">
        <v>137.52098793360167</v>
      </c>
    </row>
    <row r="1249" spans="1:7" x14ac:dyDescent="0.25">
      <c r="A1249" s="2">
        <v>41199</v>
      </c>
      <c r="B1249">
        <v>86.612348178138461</v>
      </c>
      <c r="C1249">
        <v>147.24453287458252</v>
      </c>
      <c r="D1249">
        <v>240.5239624699183</v>
      </c>
      <c r="E1249">
        <v>238.05884942938073</v>
      </c>
      <c r="F1249">
        <v>248.78224081979442</v>
      </c>
      <c r="G1249">
        <v>137.41770432194946</v>
      </c>
    </row>
    <row r="1250" spans="1:7" x14ac:dyDescent="0.25">
      <c r="A1250" s="2">
        <v>41200</v>
      </c>
      <c r="B1250">
        <v>86.617408906883384</v>
      </c>
      <c r="C1250">
        <v>147.07045651251499</v>
      </c>
      <c r="D1250">
        <v>240.11585436068736</v>
      </c>
      <c r="E1250">
        <v>237.95544864329176</v>
      </c>
      <c r="F1250">
        <v>247.90591678939188</v>
      </c>
      <c r="G1250">
        <v>137.1892104145191</v>
      </c>
    </row>
    <row r="1251" spans="1:7" x14ac:dyDescent="0.25">
      <c r="A1251" s="2">
        <v>41201</v>
      </c>
      <c r="B1251">
        <v>85.570850202429938</v>
      </c>
      <c r="C1251">
        <v>147.16564724395781</v>
      </c>
      <c r="D1251">
        <v>241.9238144037854</v>
      </c>
      <c r="E1251">
        <v>238.21687704585636</v>
      </c>
      <c r="F1251">
        <v>248.234664354307</v>
      </c>
      <c r="G1251">
        <v>137.3666082028324</v>
      </c>
    </row>
    <row r="1252" spans="1:7" x14ac:dyDescent="0.25">
      <c r="A1252" s="2">
        <v>41204</v>
      </c>
      <c r="B1252">
        <v>85.504048582996731</v>
      </c>
      <c r="C1252">
        <v>147.29826206394503</v>
      </c>
      <c r="D1252">
        <v>241.67941212930262</v>
      </c>
      <c r="E1252">
        <v>238.13591227939045</v>
      </c>
      <c r="F1252">
        <v>248.64206931205456</v>
      </c>
      <c r="G1252">
        <v>137.28396147035758</v>
      </c>
    </row>
    <row r="1253" spans="1:7" x14ac:dyDescent="0.25">
      <c r="A1253" s="2">
        <v>41205</v>
      </c>
      <c r="B1253">
        <v>84.282388663968391</v>
      </c>
      <c r="C1253">
        <v>147.06300275214102</v>
      </c>
      <c r="D1253">
        <v>242.09060417890561</v>
      </c>
      <c r="E1253">
        <v>238.4685506572805</v>
      </c>
      <c r="F1253">
        <v>248.92745446810051</v>
      </c>
      <c r="G1253">
        <v>137.32573130753872</v>
      </c>
    </row>
    <row r="1254" spans="1:7" x14ac:dyDescent="0.25">
      <c r="A1254" s="2">
        <v>41206</v>
      </c>
      <c r="B1254">
        <v>84.190283400810486</v>
      </c>
      <c r="C1254">
        <v>147.437243637585</v>
      </c>
      <c r="D1254">
        <v>242.51027706453164</v>
      </c>
      <c r="E1254">
        <v>238.84411011618863</v>
      </c>
      <c r="F1254">
        <v>249.70596097151909</v>
      </c>
      <c r="G1254">
        <v>137.47326515050395</v>
      </c>
    </row>
    <row r="1255" spans="1:7" x14ac:dyDescent="0.25">
      <c r="A1255" s="2">
        <v>41207</v>
      </c>
      <c r="B1255">
        <v>84.460526315790261</v>
      </c>
      <c r="C1255">
        <v>146.47229224250242</v>
      </c>
      <c r="D1255">
        <v>240.22996015445213</v>
      </c>
      <c r="E1255">
        <v>237.76035282048235</v>
      </c>
      <c r="F1255">
        <v>249.50024163641882</v>
      </c>
      <c r="G1255">
        <v>136.69829080793397</v>
      </c>
    </row>
    <row r="1256" spans="1:7" x14ac:dyDescent="0.25">
      <c r="A1256" s="2">
        <v>41208</v>
      </c>
      <c r="B1256">
        <v>84.208502024292272</v>
      </c>
      <c r="C1256">
        <v>146.08469670305502</v>
      </c>
      <c r="D1256">
        <v>240.13153105757843</v>
      </c>
      <c r="E1256">
        <v>237.80815129707065</v>
      </c>
      <c r="F1256">
        <v>250.02664111152831</v>
      </c>
      <c r="G1256">
        <v>136.80316187183058</v>
      </c>
    </row>
    <row r="1257" spans="1:7" x14ac:dyDescent="0.25">
      <c r="A1257" s="2">
        <v>41211</v>
      </c>
      <c r="B1257">
        <v>84.013157894737603</v>
      </c>
      <c r="C1257">
        <v>146.08469670305502</v>
      </c>
      <c r="D1257">
        <v>240.13153105757843</v>
      </c>
      <c r="E1257">
        <v>238.25394525219014</v>
      </c>
      <c r="F1257">
        <v>250.76884420287035</v>
      </c>
      <c r="G1257">
        <v>136.85842505308926</v>
      </c>
    </row>
    <row r="1258" spans="1:7" x14ac:dyDescent="0.25">
      <c r="A1258" s="2">
        <v>41212</v>
      </c>
      <c r="B1258">
        <v>84.318825910931949</v>
      </c>
      <c r="C1258">
        <v>146.08469670305502</v>
      </c>
      <c r="D1258">
        <v>240.13153105757843</v>
      </c>
      <c r="E1258">
        <v>238.42367861803436</v>
      </c>
      <c r="F1258">
        <v>250.97557196608386</v>
      </c>
      <c r="G1258">
        <v>136.92063333791725</v>
      </c>
    </row>
    <row r="1259" spans="1:7" x14ac:dyDescent="0.25">
      <c r="A1259" s="2">
        <v>41213</v>
      </c>
      <c r="B1259">
        <v>84.351214574899558</v>
      </c>
      <c r="C1259">
        <v>146.41158025741356</v>
      </c>
      <c r="D1259">
        <v>240.83053589721953</v>
      </c>
      <c r="E1259">
        <v>238.17005404838213</v>
      </c>
      <c r="F1259">
        <v>251.2246537100533</v>
      </c>
      <c r="G1259">
        <v>136.78510460255038</v>
      </c>
    </row>
    <row r="1260" spans="1:7" x14ac:dyDescent="0.25">
      <c r="A1260" s="2">
        <v>41214</v>
      </c>
      <c r="B1260">
        <v>85.091093117409685</v>
      </c>
      <c r="C1260">
        <v>146.72631084835933</v>
      </c>
      <c r="D1260">
        <v>240.93479598718804</v>
      </c>
      <c r="E1260">
        <v>238.2344356699092</v>
      </c>
      <c r="F1260">
        <v>251.0754063492943</v>
      </c>
      <c r="G1260">
        <v>136.8779705588486</v>
      </c>
    </row>
    <row r="1261" spans="1:7" x14ac:dyDescent="0.25">
      <c r="A1261" s="2">
        <v>41215</v>
      </c>
      <c r="B1261">
        <v>84.691295546559473</v>
      </c>
      <c r="C1261">
        <v>146.79065923155764</v>
      </c>
      <c r="D1261">
        <v>241.00721309401345</v>
      </c>
      <c r="E1261">
        <v>238.32320426928743</v>
      </c>
      <c r="F1261">
        <v>251.39709491741675</v>
      </c>
      <c r="G1261">
        <v>137.48596476845921</v>
      </c>
    </row>
    <row r="1262" spans="1:7" x14ac:dyDescent="0.25">
      <c r="A1262" s="2">
        <v>41218</v>
      </c>
      <c r="B1262">
        <v>84.54251012145825</v>
      </c>
      <c r="C1262">
        <v>146.51846401255651</v>
      </c>
      <c r="D1262">
        <v>241.55265257946448</v>
      </c>
      <c r="E1262">
        <v>238.95629021430395</v>
      </c>
      <c r="F1262">
        <v>252.1050114529088</v>
      </c>
      <c r="G1262">
        <v>137.74591007348204</v>
      </c>
    </row>
    <row r="1263" spans="1:7" x14ac:dyDescent="0.25">
      <c r="A1263" s="2">
        <v>41219</v>
      </c>
      <c r="B1263">
        <v>85.055668016195099</v>
      </c>
      <c r="C1263">
        <v>146.50599943469726</v>
      </c>
      <c r="D1263">
        <v>240.76068677290564</v>
      </c>
      <c r="E1263">
        <v>238.91044269594371</v>
      </c>
      <c r="F1263">
        <v>252.38636289650182</v>
      </c>
      <c r="G1263">
        <v>137.6321095907106</v>
      </c>
    </row>
    <row r="1264" spans="1:7" x14ac:dyDescent="0.25">
      <c r="A1264" s="2">
        <v>41220</v>
      </c>
      <c r="B1264">
        <v>83.823886639676857</v>
      </c>
      <c r="C1264">
        <v>146.35813837984205</v>
      </c>
      <c r="D1264">
        <v>242.26064535789604</v>
      </c>
      <c r="E1264">
        <v>239.79325129415628</v>
      </c>
      <c r="F1264">
        <v>252.7554475859464</v>
      </c>
      <c r="G1264">
        <v>137.40163136797472</v>
      </c>
    </row>
    <row r="1265" spans="1:7" x14ac:dyDescent="0.25">
      <c r="A1265" s="2">
        <v>41221</v>
      </c>
      <c r="B1265">
        <v>82.988866396761878</v>
      </c>
      <c r="C1265">
        <v>146.10370518429033</v>
      </c>
      <c r="D1265">
        <v>241.67052297674419</v>
      </c>
      <c r="E1265">
        <v>240.02248888595733</v>
      </c>
      <c r="F1265">
        <v>253.99278888088762</v>
      </c>
      <c r="G1265">
        <v>137.84919368513425</v>
      </c>
    </row>
    <row r="1266" spans="1:7" x14ac:dyDescent="0.25">
      <c r="A1266" s="2">
        <v>41222</v>
      </c>
      <c r="B1266">
        <v>82.901821862348939</v>
      </c>
      <c r="C1266">
        <v>145.10248796774695</v>
      </c>
      <c r="D1266">
        <v>241.39112647948869</v>
      </c>
      <c r="E1266">
        <v>240.00883217836065</v>
      </c>
      <c r="F1266">
        <v>254.18338179428929</v>
      </c>
      <c r="G1266">
        <v>138.11181781581953</v>
      </c>
    </row>
    <row r="1267" spans="1:7" x14ac:dyDescent="0.25">
      <c r="A1267" s="2">
        <v>41225</v>
      </c>
      <c r="B1267">
        <v>82.771255060729501</v>
      </c>
      <c r="C1267">
        <v>145.10248796774695</v>
      </c>
      <c r="D1267">
        <v>241.39112647948869</v>
      </c>
      <c r="E1267">
        <v>240.00883217836065</v>
      </c>
      <c r="F1267">
        <v>254.32153644580268</v>
      </c>
      <c r="G1267">
        <v>138.11181781581953</v>
      </c>
    </row>
    <row r="1268" spans="1:7" x14ac:dyDescent="0.25">
      <c r="A1268" s="2">
        <v>41226</v>
      </c>
      <c r="B1268">
        <v>82.528340080972413</v>
      </c>
      <c r="C1268">
        <v>145.60964047939476</v>
      </c>
      <c r="D1268">
        <v>242.98687081215948</v>
      </c>
      <c r="E1268">
        <v>240.37658780435638</v>
      </c>
      <c r="F1268">
        <v>254.44557310373074</v>
      </c>
      <c r="G1268">
        <v>138.01647146538943</v>
      </c>
    </row>
    <row r="1269" spans="1:7" x14ac:dyDescent="0.25">
      <c r="A1269" s="2">
        <v>41227</v>
      </c>
      <c r="B1269">
        <v>81.65890688259185</v>
      </c>
      <c r="C1269">
        <v>145.91050422747216</v>
      </c>
      <c r="D1269">
        <v>243.13915217509378</v>
      </c>
      <c r="E1269">
        <v>241.4125466234743</v>
      </c>
      <c r="F1269">
        <v>254.74507625336199</v>
      </c>
      <c r="G1269">
        <v>138.05963032328441</v>
      </c>
    </row>
    <row r="1270" spans="1:7" x14ac:dyDescent="0.25">
      <c r="A1270" s="2">
        <v>41228</v>
      </c>
      <c r="B1270">
        <v>81.389676113361077</v>
      </c>
      <c r="C1270">
        <v>145.75999444982185</v>
      </c>
      <c r="D1270">
        <v>244.29577149829129</v>
      </c>
      <c r="E1270">
        <v>241.68372981717934</v>
      </c>
      <c r="F1270">
        <v>254.84491063657239</v>
      </c>
      <c r="G1270">
        <v>138.09028799475465</v>
      </c>
    </row>
    <row r="1271" spans="1:7" x14ac:dyDescent="0.25">
      <c r="A1271" s="2">
        <v>41229</v>
      </c>
      <c r="B1271">
        <v>81.341093117409656</v>
      </c>
      <c r="C1271">
        <v>146.48761418235489</v>
      </c>
      <c r="D1271">
        <v>244.95831098626854</v>
      </c>
      <c r="E1271">
        <v>242.25438509889688</v>
      </c>
      <c r="F1271">
        <v>254.84390220845916</v>
      </c>
      <c r="G1271">
        <v>138.53507227048644</v>
      </c>
    </row>
    <row r="1272" spans="1:7" x14ac:dyDescent="0.25">
      <c r="A1272" s="2">
        <v>41232</v>
      </c>
      <c r="B1272">
        <v>82.97064777328012</v>
      </c>
      <c r="C1272">
        <v>147.00629642852246</v>
      </c>
      <c r="D1272">
        <v>243.83558903222337</v>
      </c>
      <c r="E1272">
        <v>242.29925713814305</v>
      </c>
      <c r="F1272">
        <v>254.73398354411637</v>
      </c>
      <c r="G1272">
        <v>138.55382405012358</v>
      </c>
    </row>
    <row r="1273" spans="1:7" x14ac:dyDescent="0.25">
      <c r="A1273" s="2">
        <v>41233</v>
      </c>
      <c r="B1273">
        <v>83.017206477733566</v>
      </c>
      <c r="C1273">
        <v>147.17238692849682</v>
      </c>
      <c r="D1273">
        <v>242.06881706428402</v>
      </c>
      <c r="E1273">
        <v>243.06793468001214</v>
      </c>
      <c r="F1273">
        <v>254.7975145152503</v>
      </c>
      <c r="G1273">
        <v>138.59003780444925</v>
      </c>
    </row>
    <row r="1274" spans="1:7" x14ac:dyDescent="0.25">
      <c r="A1274" s="2">
        <v>41234</v>
      </c>
      <c r="B1274">
        <v>83.201417004049347</v>
      </c>
      <c r="C1274">
        <v>147.44193342470285</v>
      </c>
      <c r="D1274">
        <v>241.67642933652073</v>
      </c>
      <c r="E1274">
        <v>243.30692706295366</v>
      </c>
      <c r="F1274">
        <v>254.65230086694422</v>
      </c>
      <c r="G1274">
        <v>138.5137408809521</v>
      </c>
    </row>
    <row r="1275" spans="1:7" x14ac:dyDescent="0.25">
      <c r="A1275" s="2">
        <v>41235</v>
      </c>
      <c r="B1275">
        <v>83.599190283401583</v>
      </c>
      <c r="C1275">
        <v>147.44193342470285</v>
      </c>
      <c r="D1275">
        <v>241.67642933652073</v>
      </c>
      <c r="E1275">
        <v>243.30692706295366</v>
      </c>
      <c r="F1275">
        <v>254.63011544845301</v>
      </c>
      <c r="G1275">
        <v>138.5137408809521</v>
      </c>
    </row>
    <row r="1276" spans="1:7" x14ac:dyDescent="0.25">
      <c r="A1276" s="2">
        <v>41236</v>
      </c>
      <c r="B1276">
        <v>84.504048582996717</v>
      </c>
      <c r="C1276">
        <v>147.73859037775276</v>
      </c>
      <c r="D1276">
        <v>242.61990611126043</v>
      </c>
      <c r="E1276">
        <v>243.10597836545998</v>
      </c>
      <c r="F1276">
        <v>254.86608762695036</v>
      </c>
      <c r="G1276">
        <v>138.55491542354162</v>
      </c>
    </row>
    <row r="1277" spans="1:7" x14ac:dyDescent="0.25">
      <c r="A1277" s="2">
        <v>41239</v>
      </c>
      <c r="B1277">
        <v>84.394736842106028</v>
      </c>
      <c r="C1277">
        <v>148.01951080125536</v>
      </c>
      <c r="D1277">
        <v>244.95702699501277</v>
      </c>
      <c r="E1277">
        <v>243.45617536740284</v>
      </c>
      <c r="F1277">
        <v>255.16962448903456</v>
      </c>
      <c r="G1277">
        <v>138.66335825498814</v>
      </c>
    </row>
    <row r="1278" spans="1:7" x14ac:dyDescent="0.25">
      <c r="A1278" s="2">
        <v>41240</v>
      </c>
      <c r="B1278">
        <v>84.238866396761878</v>
      </c>
      <c r="C1278">
        <v>148.09414246118754</v>
      </c>
      <c r="D1278">
        <v>244.38770527220441</v>
      </c>
      <c r="E1278">
        <v>244.09316322887557</v>
      </c>
      <c r="F1278">
        <v>255.0718069620506</v>
      </c>
      <c r="G1278">
        <v>138.60015781250738</v>
      </c>
    </row>
    <row r="1279" spans="1:7" x14ac:dyDescent="0.25">
      <c r="A1279" s="2">
        <v>41241</v>
      </c>
      <c r="B1279">
        <v>84.42408906882666</v>
      </c>
      <c r="C1279">
        <v>148.15054467600058</v>
      </c>
      <c r="D1279">
        <v>245.24926340482602</v>
      </c>
      <c r="E1279">
        <v>244.22485290927193</v>
      </c>
      <c r="F1279">
        <v>255.21197846979049</v>
      </c>
      <c r="G1279">
        <v>138.43645179980217</v>
      </c>
    </row>
    <row r="1280" spans="1:7" x14ac:dyDescent="0.25">
      <c r="A1280" s="2">
        <v>41242</v>
      </c>
      <c r="B1280">
        <v>85.182186234818573</v>
      </c>
      <c r="C1280">
        <v>148.33844818722861</v>
      </c>
      <c r="D1280">
        <v>245.0399728301355</v>
      </c>
      <c r="E1280">
        <v>244.38775792131779</v>
      </c>
      <c r="F1280">
        <v>255.51047319130851</v>
      </c>
      <c r="G1280">
        <v>138.40291687113893</v>
      </c>
    </row>
    <row r="1281" spans="1:7" x14ac:dyDescent="0.25">
      <c r="A1281" s="2">
        <v>41243</v>
      </c>
      <c r="B1281">
        <v>85.253036437247715</v>
      </c>
      <c r="C1281">
        <v>148.91446749154869</v>
      </c>
      <c r="D1281">
        <v>245.68659082654122</v>
      </c>
      <c r="E1281">
        <v>244.67747521818976</v>
      </c>
      <c r="F1281">
        <v>255.58207158734828</v>
      </c>
      <c r="G1281">
        <v>138.51076440799383</v>
      </c>
    </row>
    <row r="1282" spans="1:7" x14ac:dyDescent="0.25">
      <c r="A1282" s="2">
        <v>41246</v>
      </c>
      <c r="B1282">
        <v>85.203441295547307</v>
      </c>
      <c r="C1282">
        <v>149.23589779309381</v>
      </c>
      <c r="D1282">
        <v>246.12597263426568</v>
      </c>
      <c r="E1282">
        <v>244.5253004763984</v>
      </c>
      <c r="F1282">
        <v>255.68997339546459</v>
      </c>
      <c r="G1282">
        <v>138.31987327560302</v>
      </c>
    </row>
    <row r="1283" spans="1:7" x14ac:dyDescent="0.25">
      <c r="A1283" s="2">
        <v>41247</v>
      </c>
      <c r="B1283">
        <v>85.201417004049333</v>
      </c>
      <c r="C1283">
        <v>149.11701688176134</v>
      </c>
      <c r="D1283">
        <v>246.76308909537866</v>
      </c>
      <c r="E1283">
        <v>244.59748593083788</v>
      </c>
      <c r="F1283">
        <v>255.192818335639</v>
      </c>
      <c r="G1283">
        <v>138.23176967603803</v>
      </c>
    </row>
    <row r="1284" spans="1:7" x14ac:dyDescent="0.25">
      <c r="A1284" s="2">
        <v>41248</v>
      </c>
      <c r="B1284">
        <v>85.365384615385366</v>
      </c>
      <c r="C1284">
        <v>149.41024607589992</v>
      </c>
      <c r="D1284">
        <v>247.27052243965892</v>
      </c>
      <c r="E1284">
        <v>244.83355187643727</v>
      </c>
      <c r="F1284">
        <v>255.31282128111414</v>
      </c>
      <c r="G1284">
        <v>137.92668119781467</v>
      </c>
    </row>
    <row r="1285" spans="1:7" x14ac:dyDescent="0.25">
      <c r="A1285" s="2">
        <v>41249</v>
      </c>
      <c r="B1285">
        <v>85.617408906883355</v>
      </c>
      <c r="C1285">
        <v>149.12885823072762</v>
      </c>
      <c r="D1285">
        <v>247.14135291932845</v>
      </c>
      <c r="E1285">
        <v>244.80233654478775</v>
      </c>
      <c r="F1285">
        <v>255.41769780489071</v>
      </c>
      <c r="G1285">
        <v>137.66911707115847</v>
      </c>
    </row>
    <row r="1286" spans="1:7" x14ac:dyDescent="0.25">
      <c r="A1286" s="2">
        <v>41250</v>
      </c>
      <c r="B1286">
        <v>85.729757085021021</v>
      </c>
      <c r="C1286">
        <v>149.99031636802428</v>
      </c>
      <c r="D1286">
        <v>247.35552266079085</v>
      </c>
      <c r="E1286">
        <v>244.98280018088641</v>
      </c>
      <c r="F1286">
        <v>256.23754986095202</v>
      </c>
      <c r="G1286">
        <v>138.21529985900224</v>
      </c>
    </row>
    <row r="1287" spans="1:7" x14ac:dyDescent="0.25">
      <c r="A1287" s="2">
        <v>41253</v>
      </c>
      <c r="B1287">
        <v>85.867408906883369</v>
      </c>
      <c r="C1287">
        <v>149.65455180194104</v>
      </c>
      <c r="D1287">
        <v>246.50012768619695</v>
      </c>
      <c r="E1287">
        <v>245.305683767636</v>
      </c>
      <c r="F1287">
        <v>256.70344364926729</v>
      </c>
      <c r="G1287">
        <v>138.28683442576616</v>
      </c>
    </row>
    <row r="1288" spans="1:7" x14ac:dyDescent="0.25">
      <c r="A1288" s="2">
        <v>41254</v>
      </c>
      <c r="B1288">
        <v>86.374493927126281</v>
      </c>
      <c r="C1288">
        <v>149.97785179016503</v>
      </c>
      <c r="D1288">
        <v>246.40613952627459</v>
      </c>
      <c r="E1288">
        <v>245.30275733029384</v>
      </c>
      <c r="F1288">
        <v>256.7841178983262</v>
      </c>
      <c r="G1288">
        <v>138.49806479003854</v>
      </c>
    </row>
    <row r="1289" spans="1:7" x14ac:dyDescent="0.25">
      <c r="A1289" s="2">
        <v>41255</v>
      </c>
      <c r="B1289">
        <v>86.562753036438039</v>
      </c>
      <c r="C1289">
        <v>150.36300724601551</v>
      </c>
      <c r="D1289">
        <v>247.10360357640877</v>
      </c>
      <c r="E1289">
        <v>245.3222669125748</v>
      </c>
      <c r="F1289">
        <v>256.78613475455262</v>
      </c>
      <c r="G1289">
        <v>138.68786454901129</v>
      </c>
    </row>
    <row r="1290" spans="1:7" x14ac:dyDescent="0.25">
      <c r="A1290" s="2">
        <v>41256</v>
      </c>
      <c r="B1290">
        <v>86.31072874494005</v>
      </c>
      <c r="C1290">
        <v>150.27933876713536</v>
      </c>
      <c r="D1290">
        <v>245.94107789343474</v>
      </c>
      <c r="E1290">
        <v>244.49018322829266</v>
      </c>
      <c r="F1290">
        <v>257.31253422966211</v>
      </c>
      <c r="G1290">
        <v>138.7044335818124</v>
      </c>
    </row>
    <row r="1291" spans="1:7" x14ac:dyDescent="0.25">
      <c r="A1291" s="2">
        <v>41257</v>
      </c>
      <c r="B1291">
        <v>86.207489878543285</v>
      </c>
      <c r="C1291">
        <v>150.32343221131242</v>
      </c>
      <c r="D1291">
        <v>246.4634055362819</v>
      </c>
      <c r="E1291">
        <v>244.92036951758743</v>
      </c>
      <c r="F1291">
        <v>257.25606225532084</v>
      </c>
      <c r="G1291">
        <v>139.04543816706561</v>
      </c>
    </row>
    <row r="1292" spans="1:7" x14ac:dyDescent="0.25">
      <c r="A1292" s="2">
        <v>41260</v>
      </c>
      <c r="B1292">
        <v>86.732793522267983</v>
      </c>
      <c r="C1292">
        <v>150.32343221131242</v>
      </c>
      <c r="D1292">
        <v>246.4634055362819</v>
      </c>
      <c r="E1292">
        <v>244.58773113969738</v>
      </c>
      <c r="F1292">
        <v>257.40732647230629</v>
      </c>
      <c r="G1292">
        <v>139.13453392428337</v>
      </c>
    </row>
    <row r="1293" spans="1:7" x14ac:dyDescent="0.25">
      <c r="A1293" s="2">
        <v>41261</v>
      </c>
      <c r="B1293">
        <v>87.533400809717378</v>
      </c>
      <c r="C1293">
        <v>150.28463621272553</v>
      </c>
      <c r="D1293">
        <v>244.26392851514811</v>
      </c>
      <c r="E1293">
        <v>242.89917679328198</v>
      </c>
      <c r="F1293">
        <v>257.44060460004306</v>
      </c>
      <c r="G1293">
        <v>139.20864810094446</v>
      </c>
    </row>
    <row r="1294" spans="1:7" x14ac:dyDescent="0.25">
      <c r="A1294" s="2">
        <v>41262</v>
      </c>
      <c r="B1294">
        <v>87.689271255061499</v>
      </c>
      <c r="C1294">
        <v>150.13272417006607</v>
      </c>
      <c r="D1294">
        <v>243.94986425398676</v>
      </c>
      <c r="E1294">
        <v>243.18011477812752</v>
      </c>
      <c r="F1294">
        <v>257.21673355890459</v>
      </c>
      <c r="G1294">
        <v>139.21539477298322</v>
      </c>
    </row>
    <row r="1295" spans="1:7" x14ac:dyDescent="0.25">
      <c r="A1295" s="2">
        <v>41263</v>
      </c>
      <c r="B1295">
        <v>87.853238866397533</v>
      </c>
      <c r="C1295">
        <v>150.61744044156723</v>
      </c>
      <c r="D1295">
        <v>244.8273438781799</v>
      </c>
      <c r="E1295">
        <v>243.25717762813724</v>
      </c>
      <c r="F1295">
        <v>257.28328981437824</v>
      </c>
      <c r="G1295">
        <v>139.17302964121041</v>
      </c>
    </row>
    <row r="1296" spans="1:7" x14ac:dyDescent="0.25">
      <c r="A1296" s="2">
        <v>41264</v>
      </c>
      <c r="B1296">
        <v>87.150809716599952</v>
      </c>
      <c r="C1296">
        <v>150.12025959220685</v>
      </c>
      <c r="D1296">
        <v>243.76522631140708</v>
      </c>
      <c r="E1296">
        <v>243.13719369710944</v>
      </c>
      <c r="F1296">
        <v>257.66548406929491</v>
      </c>
      <c r="G1296">
        <v>138.85643213421505</v>
      </c>
    </row>
    <row r="1297" spans="1:7" x14ac:dyDescent="0.25">
      <c r="A1297" s="2">
        <v>41267</v>
      </c>
      <c r="B1297">
        <v>87.004048582996717</v>
      </c>
      <c r="C1297">
        <v>150.01586875263573</v>
      </c>
      <c r="D1297">
        <v>243.62578486103047</v>
      </c>
      <c r="E1297">
        <v>243.3244856870065</v>
      </c>
      <c r="F1297">
        <v>258.04666989609831</v>
      </c>
      <c r="G1297">
        <v>138.99930283621234</v>
      </c>
    </row>
    <row r="1298" spans="1:7" x14ac:dyDescent="0.25">
      <c r="A1298" s="2">
        <v>41268</v>
      </c>
      <c r="B1298">
        <v>87.061740890689023</v>
      </c>
      <c r="C1298">
        <v>150.01586875263573</v>
      </c>
      <c r="D1298">
        <v>243.62578486103047</v>
      </c>
      <c r="E1298">
        <v>243.3244856870065</v>
      </c>
      <c r="F1298">
        <v>258.04666989609831</v>
      </c>
      <c r="G1298">
        <v>138.99930283621234</v>
      </c>
    </row>
    <row r="1299" spans="1:7" x14ac:dyDescent="0.25">
      <c r="A1299" s="2">
        <v>41269</v>
      </c>
      <c r="B1299">
        <v>86.892712550608053</v>
      </c>
      <c r="C1299">
        <v>150.01586875263573</v>
      </c>
      <c r="D1299">
        <v>243.62578486103047</v>
      </c>
      <c r="E1299">
        <v>243.3244856870065</v>
      </c>
      <c r="F1299">
        <v>258.04666989609831</v>
      </c>
      <c r="G1299">
        <v>138.99930283621234</v>
      </c>
    </row>
    <row r="1300" spans="1:7" x14ac:dyDescent="0.25">
      <c r="A1300" s="2">
        <v>41270</v>
      </c>
      <c r="B1300">
        <v>86.945344129555423</v>
      </c>
      <c r="C1300">
        <v>149.63289459791059</v>
      </c>
      <c r="D1300">
        <v>242.19721618986091</v>
      </c>
      <c r="E1300">
        <v>243.53031178007043</v>
      </c>
      <c r="F1300">
        <v>258.00431591534243</v>
      </c>
      <c r="G1300">
        <v>138.89641608762122</v>
      </c>
    </row>
    <row r="1301" spans="1:7" x14ac:dyDescent="0.25">
      <c r="A1301" s="2">
        <v>41271</v>
      </c>
      <c r="B1301">
        <v>86.502024291498742</v>
      </c>
      <c r="C1301">
        <v>149.86676123999456</v>
      </c>
      <c r="D1301">
        <v>242.68410567404882</v>
      </c>
      <c r="E1301">
        <v>243.66980529337914</v>
      </c>
      <c r="F1301">
        <v>258.21911110346178</v>
      </c>
      <c r="G1301">
        <v>138.96437888683519</v>
      </c>
    </row>
    <row r="1302" spans="1:7" x14ac:dyDescent="0.25">
      <c r="A1302" s="2">
        <v>41274</v>
      </c>
      <c r="B1302">
        <v>87.1902834008105</v>
      </c>
      <c r="C1302">
        <v>150.4268882075441</v>
      </c>
      <c r="D1302">
        <v>244.325560095425</v>
      </c>
      <c r="E1302">
        <v>243.70297158325675</v>
      </c>
      <c r="F1302">
        <v>258.44399057271352</v>
      </c>
      <c r="G1302">
        <v>139.08681114118565</v>
      </c>
    </row>
    <row r="1303" spans="1:7" x14ac:dyDescent="0.25">
      <c r="A1303" s="2">
        <v>41275</v>
      </c>
      <c r="B1303">
        <v>87.200404858300359</v>
      </c>
      <c r="C1303">
        <v>150.4268882075441</v>
      </c>
      <c r="D1303">
        <v>244.325560095425</v>
      </c>
      <c r="E1303">
        <v>243.70297158325675</v>
      </c>
      <c r="F1303">
        <v>258.44399057271352</v>
      </c>
      <c r="G1303">
        <v>139.08681114118565</v>
      </c>
    </row>
    <row r="1304" spans="1:7" x14ac:dyDescent="0.25">
      <c r="A1304" s="2">
        <v>41276</v>
      </c>
      <c r="B1304">
        <v>89.074898785425887</v>
      </c>
      <c r="C1304">
        <v>150.62523080272925</v>
      </c>
      <c r="D1304">
        <v>246.59308865311462</v>
      </c>
      <c r="E1304">
        <v>243.39472018321788</v>
      </c>
      <c r="F1304">
        <v>257.55959911740513</v>
      </c>
      <c r="G1304">
        <v>139.02916678156035</v>
      </c>
    </row>
    <row r="1305" spans="1:7" x14ac:dyDescent="0.25">
      <c r="A1305" s="2">
        <v>41277</v>
      </c>
      <c r="B1305">
        <v>88.973684210527097</v>
      </c>
      <c r="C1305">
        <v>150.09050041256791</v>
      </c>
      <c r="D1305">
        <v>245.84888732127041</v>
      </c>
      <c r="E1305">
        <v>242.48947556538224</v>
      </c>
      <c r="F1305">
        <v>256.49974117039352</v>
      </c>
      <c r="G1305">
        <v>138.44954828081865</v>
      </c>
    </row>
    <row r="1306" spans="1:7" x14ac:dyDescent="0.25">
      <c r="A1306" s="2">
        <v>41278</v>
      </c>
      <c r="B1306">
        <v>89.265182186235606</v>
      </c>
      <c r="C1306">
        <v>149.37191749898278</v>
      </c>
      <c r="D1306">
        <v>245.48936976965484</v>
      </c>
      <c r="E1306">
        <v>241.66909763046866</v>
      </c>
      <c r="F1306">
        <v>254.07951369862582</v>
      </c>
      <c r="G1306">
        <v>138.7324124276202</v>
      </c>
    </row>
    <row r="1307" spans="1:7" x14ac:dyDescent="0.25">
      <c r="A1307" s="2">
        <v>41281</v>
      </c>
      <c r="B1307">
        <v>89.104251012146534</v>
      </c>
      <c r="C1307">
        <v>149.7255998957387</v>
      </c>
      <c r="D1307">
        <v>245.23668029051933</v>
      </c>
      <c r="E1307">
        <v>241.4983887855104</v>
      </c>
      <c r="F1307">
        <v>254.22170206259219</v>
      </c>
      <c r="G1307">
        <v>138.69143631656127</v>
      </c>
    </row>
    <row r="1308" spans="1:7" x14ac:dyDescent="0.25">
      <c r="A1308" s="2">
        <v>41282</v>
      </c>
      <c r="B1308">
        <v>88.782388663968391</v>
      </c>
      <c r="C1308">
        <v>149.8363788314627</v>
      </c>
      <c r="D1308">
        <v>244.72590856897409</v>
      </c>
      <c r="E1308">
        <v>241.50131522285258</v>
      </c>
      <c r="F1308">
        <v>254.4153202603336</v>
      </c>
      <c r="G1308">
        <v>138.65214687351201</v>
      </c>
    </row>
    <row r="1309" spans="1:7" x14ac:dyDescent="0.25">
      <c r="A1309" s="2">
        <v>41283</v>
      </c>
      <c r="B1309">
        <v>89.108299595142483</v>
      </c>
      <c r="C1309">
        <v>150.18647766208406</v>
      </c>
      <c r="D1309">
        <v>245.03945923363312</v>
      </c>
      <c r="E1309">
        <v>241.51399645133517</v>
      </c>
      <c r="F1309">
        <v>254.87818876430916</v>
      </c>
      <c r="G1309">
        <v>138.60611075842399</v>
      </c>
    </row>
    <row r="1310" spans="1:7" x14ac:dyDescent="0.25">
      <c r="A1310" s="2">
        <v>41284</v>
      </c>
      <c r="B1310">
        <v>89.757085020243693</v>
      </c>
      <c r="C1310">
        <v>151.08735502686056</v>
      </c>
      <c r="D1310">
        <v>247.83984416246722</v>
      </c>
      <c r="E1310">
        <v>241.57447615640609</v>
      </c>
      <c r="F1310">
        <v>255.50946476319524</v>
      </c>
      <c r="G1310">
        <v>138.57654446037179</v>
      </c>
    </row>
    <row r="1311" spans="1:7" x14ac:dyDescent="0.25">
      <c r="A1311" s="2">
        <v>41285</v>
      </c>
      <c r="B1311">
        <v>89.90080971659998</v>
      </c>
      <c r="C1311">
        <v>150.91113705737558</v>
      </c>
      <c r="D1311">
        <v>248.32057048862745</v>
      </c>
      <c r="E1311">
        <v>241.28475885953412</v>
      </c>
      <c r="F1311">
        <v>253.1870548184115</v>
      </c>
      <c r="G1311">
        <v>138.75473597480726</v>
      </c>
    </row>
    <row r="1312" spans="1:7" x14ac:dyDescent="0.25">
      <c r="A1312" s="2">
        <v>41288</v>
      </c>
      <c r="B1312">
        <v>89.88562753036517</v>
      </c>
      <c r="C1312">
        <v>150.50229890359256</v>
      </c>
      <c r="D1312">
        <v>244.83607501871919</v>
      </c>
      <c r="E1312">
        <v>240.79897026073868</v>
      </c>
      <c r="F1312">
        <v>253.27579649237629</v>
      </c>
      <c r="G1312">
        <v>138.5938080035298</v>
      </c>
    </row>
    <row r="1313" spans="1:7" x14ac:dyDescent="0.25">
      <c r="A1313" s="2">
        <v>41289</v>
      </c>
      <c r="B1313">
        <v>89.974696356276098</v>
      </c>
      <c r="C1313">
        <v>149.68275290934761</v>
      </c>
      <c r="D1313">
        <v>241.45686683178405</v>
      </c>
      <c r="E1313">
        <v>240.4751111948751</v>
      </c>
      <c r="F1313">
        <v>253.67412559710476</v>
      </c>
      <c r="G1313">
        <v>138.48596046667492</v>
      </c>
    </row>
    <row r="1314" spans="1:7" x14ac:dyDescent="0.25">
      <c r="A1314" s="2">
        <v>41290</v>
      </c>
      <c r="B1314">
        <v>89.72773279352306</v>
      </c>
      <c r="C1314">
        <v>149.77670466496161</v>
      </c>
      <c r="D1314">
        <v>242.31765456965215</v>
      </c>
      <c r="E1314">
        <v>240.63021237400855</v>
      </c>
      <c r="F1314">
        <v>253.98068774352868</v>
      </c>
      <c r="G1314">
        <v>138.48050359958472</v>
      </c>
    </row>
    <row r="1315" spans="1:7" x14ac:dyDescent="0.25">
      <c r="A1315" s="2">
        <v>41291</v>
      </c>
      <c r="B1315">
        <v>90.16396761133683</v>
      </c>
      <c r="C1315">
        <v>150.06089704015227</v>
      </c>
      <c r="D1315">
        <v>244.96164936353347</v>
      </c>
      <c r="E1315">
        <v>240.87603311074841</v>
      </c>
      <c r="F1315">
        <v>253.22033294614832</v>
      </c>
      <c r="G1315">
        <v>138.26351872092638</v>
      </c>
    </row>
    <row r="1316" spans="1:7" x14ac:dyDescent="0.25">
      <c r="A1316" s="2">
        <v>41292</v>
      </c>
      <c r="B1316">
        <v>90.367408906883398</v>
      </c>
      <c r="C1316">
        <v>150.07414065412769</v>
      </c>
      <c r="D1316">
        <v>243.34099560050075</v>
      </c>
      <c r="E1316">
        <v>240.77068136643132</v>
      </c>
      <c r="F1316">
        <v>253.00654618614215</v>
      </c>
      <c r="G1316">
        <v>138.50818479809675</v>
      </c>
    </row>
    <row r="1317" spans="1:7" x14ac:dyDescent="0.25">
      <c r="A1317" s="2">
        <v>41295</v>
      </c>
      <c r="B1317">
        <v>90.429149797571668</v>
      </c>
      <c r="C1317">
        <v>150.07414065412769</v>
      </c>
      <c r="D1317">
        <v>243.34099560050075</v>
      </c>
      <c r="E1317">
        <v>240.77068136643132</v>
      </c>
      <c r="F1317">
        <v>253.76185884295629</v>
      </c>
      <c r="G1317">
        <v>138.50818479809675</v>
      </c>
    </row>
    <row r="1318" spans="1:7" x14ac:dyDescent="0.25">
      <c r="A1318" s="2">
        <v>41296</v>
      </c>
      <c r="B1318">
        <v>90.690283400810515</v>
      </c>
      <c r="C1318">
        <v>150.09751173761376</v>
      </c>
      <c r="D1318">
        <v>243.54848858743316</v>
      </c>
      <c r="E1318">
        <v>241.14526534622539</v>
      </c>
      <c r="F1318">
        <v>254.54339063071461</v>
      </c>
      <c r="G1318">
        <v>138.72536810828566</v>
      </c>
    </row>
    <row r="1319" spans="1:7" x14ac:dyDescent="0.25">
      <c r="A1319" s="2">
        <v>41297</v>
      </c>
      <c r="B1319">
        <v>90.612348178138447</v>
      </c>
      <c r="C1319">
        <v>150.1358403145309</v>
      </c>
      <c r="D1319">
        <v>242.9049521700413</v>
      </c>
      <c r="E1319">
        <v>241.20672053041034</v>
      </c>
      <c r="F1319">
        <v>255.32693927469944</v>
      </c>
      <c r="G1319">
        <v>138.98630557096126</v>
      </c>
    </row>
    <row r="1320" spans="1:7" x14ac:dyDescent="0.25">
      <c r="A1320" s="2">
        <v>41298</v>
      </c>
      <c r="B1320">
        <v>90.74291497975787</v>
      </c>
      <c r="C1320">
        <v>151.00695849966846</v>
      </c>
      <c r="D1320">
        <v>246.27953798845564</v>
      </c>
      <c r="E1320">
        <v>241.92955055391917</v>
      </c>
      <c r="F1320">
        <v>255.44895907640102</v>
      </c>
      <c r="G1320">
        <v>139.27849599969875</v>
      </c>
    </row>
    <row r="1321" spans="1:7" x14ac:dyDescent="0.25">
      <c r="A1321" s="2">
        <v>41299</v>
      </c>
      <c r="B1321">
        <v>91.236842105263946</v>
      </c>
      <c r="C1321">
        <v>150.7188709438968</v>
      </c>
      <c r="D1321">
        <v>248.23505667099315</v>
      </c>
      <c r="E1321">
        <v>241.39206156207928</v>
      </c>
      <c r="F1321">
        <v>253.70034472804889</v>
      </c>
      <c r="G1321">
        <v>138.71217241150399</v>
      </c>
    </row>
    <row r="1322" spans="1:7" x14ac:dyDescent="0.25">
      <c r="A1322" s="2">
        <v>41302</v>
      </c>
      <c r="B1322">
        <v>91.031376518219417</v>
      </c>
      <c r="C1322">
        <v>151.02955054703833</v>
      </c>
      <c r="D1322">
        <v>251.18104620823152</v>
      </c>
      <c r="E1322">
        <v>242.11489158558814</v>
      </c>
      <c r="F1322">
        <v>252.42770844914438</v>
      </c>
      <c r="G1322">
        <v>138.74173870955619</v>
      </c>
    </row>
    <row r="1323" spans="1:7" x14ac:dyDescent="0.25">
      <c r="A1323" s="2">
        <v>41303</v>
      </c>
      <c r="B1323">
        <v>91.494939271255873</v>
      </c>
      <c r="C1323">
        <v>152.68282099284312</v>
      </c>
      <c r="D1323">
        <v>253.20435962907371</v>
      </c>
      <c r="E1323">
        <v>241.74811143870645</v>
      </c>
      <c r="F1323">
        <v>252.66670591198141</v>
      </c>
      <c r="G1323">
        <v>138.77061049725148</v>
      </c>
    </row>
    <row r="1324" spans="1:7" x14ac:dyDescent="0.25">
      <c r="A1324" s="2">
        <v>41304</v>
      </c>
      <c r="B1324">
        <v>91.384615384616197</v>
      </c>
      <c r="C1324">
        <v>151.82806256614583</v>
      </c>
      <c r="D1324">
        <v>254.97986273755228</v>
      </c>
      <c r="E1324">
        <v>241.7890815614964</v>
      </c>
      <c r="F1324">
        <v>252.2350986795162</v>
      </c>
      <c r="G1324">
        <v>138.92072395011388</v>
      </c>
    </row>
    <row r="1325" spans="1:7" x14ac:dyDescent="0.25">
      <c r="A1325" s="2">
        <v>41305</v>
      </c>
      <c r="B1325">
        <v>91.229757085021063</v>
      </c>
      <c r="C1325">
        <v>153.65677194531938</v>
      </c>
      <c r="D1325">
        <v>256.77616650437432</v>
      </c>
      <c r="E1325">
        <v>241.71592062794289</v>
      </c>
      <c r="F1325">
        <v>252.61023393764017</v>
      </c>
      <c r="G1325">
        <v>138.809999156066</v>
      </c>
    </row>
    <row r="1326" spans="1:7" x14ac:dyDescent="0.25">
      <c r="A1326" s="2">
        <v>41306</v>
      </c>
      <c r="B1326">
        <v>91.923076923077744</v>
      </c>
      <c r="C1326">
        <v>154.35712541378535</v>
      </c>
      <c r="D1326">
        <v>258.08403999750152</v>
      </c>
      <c r="E1326">
        <v>241.8710218070764</v>
      </c>
      <c r="F1326">
        <v>252.79578471047566</v>
      </c>
      <c r="G1326">
        <v>139.2967517005095</v>
      </c>
    </row>
    <row r="1327" spans="1:7" x14ac:dyDescent="0.25">
      <c r="A1327" s="2">
        <v>41309</v>
      </c>
      <c r="B1327">
        <v>90.972672064778124</v>
      </c>
      <c r="C1327">
        <v>154.23933515301556</v>
      </c>
      <c r="D1327">
        <v>257.54322288057125</v>
      </c>
      <c r="E1327">
        <v>242.17634676977315</v>
      </c>
      <c r="F1327">
        <v>253.34336117596308</v>
      </c>
      <c r="G1327">
        <v>139.49925107743761</v>
      </c>
    </row>
    <row r="1328" spans="1:7" x14ac:dyDescent="0.25">
      <c r="A1328" s="2">
        <v>41310</v>
      </c>
      <c r="B1328">
        <v>91.219635627531162</v>
      </c>
      <c r="C1328">
        <v>154.16267799918126</v>
      </c>
      <c r="D1328">
        <v>261.3006948914562</v>
      </c>
      <c r="E1328">
        <v>242.77626642491205</v>
      </c>
      <c r="F1328">
        <v>253.47143154634412</v>
      </c>
      <c r="G1328">
        <v>139.40469845312967</v>
      </c>
    </row>
    <row r="1329" spans="1:7" x14ac:dyDescent="0.25">
      <c r="A1329" s="2">
        <v>41311</v>
      </c>
      <c r="B1329">
        <v>91.402834008097955</v>
      </c>
      <c r="C1329">
        <v>155.73430546000802</v>
      </c>
      <c r="D1329">
        <v>263.19920436223754</v>
      </c>
      <c r="E1329">
        <v>243.70882445794101</v>
      </c>
      <c r="F1329">
        <v>253.51378552710005</v>
      </c>
      <c r="G1329">
        <v>139.72506615920551</v>
      </c>
    </row>
    <row r="1330" spans="1:7" x14ac:dyDescent="0.25">
      <c r="A1330" s="2">
        <v>41312</v>
      </c>
      <c r="B1330">
        <v>91.018218623482568</v>
      </c>
      <c r="C1330">
        <v>155.76671336244206</v>
      </c>
      <c r="D1330">
        <v>258.3452038189252</v>
      </c>
      <c r="E1330">
        <v>243.34789718574359</v>
      </c>
      <c r="F1330">
        <v>253.89497135390343</v>
      </c>
      <c r="G1330">
        <v>139.86625019319311</v>
      </c>
    </row>
    <row r="1331" spans="1:7" x14ac:dyDescent="0.25">
      <c r="A1331" s="2">
        <v>41313</v>
      </c>
      <c r="B1331">
        <v>91.512145748988644</v>
      </c>
      <c r="C1331">
        <v>156.11354024137538</v>
      </c>
      <c r="D1331">
        <v>260.93475738356187</v>
      </c>
      <c r="E1331">
        <v>243.34692170662953</v>
      </c>
      <c r="F1331">
        <v>253.84959208880778</v>
      </c>
      <c r="G1331">
        <v>139.83628703207978</v>
      </c>
    </row>
    <row r="1332" spans="1:7" x14ac:dyDescent="0.25">
      <c r="A1332" s="2">
        <v>41316</v>
      </c>
      <c r="B1332">
        <v>91.220647773280149</v>
      </c>
      <c r="C1332">
        <v>156.15591980609679</v>
      </c>
      <c r="D1332">
        <v>259.7239536293709</v>
      </c>
      <c r="E1332">
        <v>243.27083433573384</v>
      </c>
      <c r="F1332">
        <v>254.03514286164329</v>
      </c>
      <c r="G1332">
        <v>139.93351848205015</v>
      </c>
    </row>
    <row r="1333" spans="1:7" x14ac:dyDescent="0.25">
      <c r="A1333" s="2">
        <v>41317</v>
      </c>
      <c r="B1333">
        <v>91.68825910931254</v>
      </c>
      <c r="C1333">
        <v>156.08549494119208</v>
      </c>
      <c r="D1333">
        <v>259.86647665876131</v>
      </c>
      <c r="E1333">
        <v>243.5361646547546</v>
      </c>
      <c r="F1333">
        <v>254.35985671410543</v>
      </c>
      <c r="G1333">
        <v>139.93074044062243</v>
      </c>
    </row>
    <row r="1334" spans="1:7" x14ac:dyDescent="0.25">
      <c r="A1334" s="2">
        <v>41318</v>
      </c>
      <c r="B1334">
        <v>91.766194331984607</v>
      </c>
      <c r="C1334">
        <v>156.32076384828522</v>
      </c>
      <c r="D1334">
        <v>263.22282980134378</v>
      </c>
      <c r="E1334">
        <v>244.16729964154305</v>
      </c>
      <c r="F1334">
        <v>254.07043784560653</v>
      </c>
      <c r="G1334">
        <v>139.90901218802702</v>
      </c>
    </row>
    <row r="1335" spans="1:7" x14ac:dyDescent="0.25">
      <c r="A1335" s="2">
        <v>41319</v>
      </c>
      <c r="B1335">
        <v>91.674089068826717</v>
      </c>
      <c r="C1335">
        <v>157.08515408550304</v>
      </c>
      <c r="D1335">
        <v>266.04247459901444</v>
      </c>
      <c r="E1335">
        <v>244.29411192636917</v>
      </c>
      <c r="F1335">
        <v>254.70675598505881</v>
      </c>
      <c r="G1335">
        <v>139.87547725936375</v>
      </c>
    </row>
    <row r="1336" spans="1:7" x14ac:dyDescent="0.25">
      <c r="A1336" s="2">
        <v>41320</v>
      </c>
      <c r="B1336">
        <v>91.428137651822652</v>
      </c>
      <c r="C1336">
        <v>156.83929028722955</v>
      </c>
      <c r="D1336">
        <v>265.64880287999534</v>
      </c>
      <c r="E1336">
        <v>244.27265138586014</v>
      </c>
      <c r="F1336">
        <v>254.44355624750409</v>
      </c>
      <c r="G1336">
        <v>140.10218528301914</v>
      </c>
    </row>
    <row r="1337" spans="1:7" x14ac:dyDescent="0.25">
      <c r="A1337" s="2">
        <v>41323</v>
      </c>
      <c r="B1337">
        <v>91.492914979757884</v>
      </c>
      <c r="C1337">
        <v>156.83929028722955</v>
      </c>
      <c r="D1337">
        <v>265.64880287999534</v>
      </c>
      <c r="E1337">
        <v>244.27265138586014</v>
      </c>
      <c r="F1337">
        <v>254.47784280335412</v>
      </c>
      <c r="G1337">
        <v>140.10218528301914</v>
      </c>
    </row>
    <row r="1338" spans="1:7" x14ac:dyDescent="0.25">
      <c r="A1338" s="2">
        <v>41324</v>
      </c>
      <c r="B1338">
        <v>92.140688259110121</v>
      </c>
      <c r="C1338">
        <v>156.98356777595023</v>
      </c>
      <c r="D1338">
        <v>263.99296775655455</v>
      </c>
      <c r="E1338">
        <v>244.2014414105347</v>
      </c>
      <c r="F1338">
        <v>254.67751156977496</v>
      </c>
      <c r="G1338">
        <v>140.01566913569857</v>
      </c>
    </row>
    <row r="1339" spans="1:7" x14ac:dyDescent="0.25">
      <c r="A1339" s="2">
        <v>41325</v>
      </c>
      <c r="B1339">
        <v>91.586032388664762</v>
      </c>
      <c r="C1339">
        <v>157.72630080913765</v>
      </c>
      <c r="D1339">
        <v>267.58557529019868</v>
      </c>
      <c r="E1339">
        <v>244.65308824033846</v>
      </c>
      <c r="F1339">
        <v>254.84692749279873</v>
      </c>
      <c r="G1339">
        <v>140.04910484859656</v>
      </c>
    </row>
    <row r="1340" spans="1:7" x14ac:dyDescent="0.25">
      <c r="A1340" s="2">
        <v>41326</v>
      </c>
      <c r="B1340">
        <v>90.410931174089853</v>
      </c>
      <c r="C1340">
        <v>157.6295445235053</v>
      </c>
      <c r="D1340">
        <v>264.74487303593338</v>
      </c>
      <c r="E1340">
        <v>244.13705978900759</v>
      </c>
      <c r="F1340">
        <v>254.94272816355621</v>
      </c>
      <c r="G1340">
        <v>139.8752788278332</v>
      </c>
    </row>
    <row r="1341" spans="1:7" x14ac:dyDescent="0.25">
      <c r="A1341" s="2">
        <v>41327</v>
      </c>
      <c r="B1341">
        <v>90.986842105263946</v>
      </c>
      <c r="C1341">
        <v>157.2169669963645</v>
      </c>
      <c r="D1341">
        <v>262.84071400362666</v>
      </c>
      <c r="E1341">
        <v>244.6491863238823</v>
      </c>
      <c r="F1341">
        <v>254.78037123732514</v>
      </c>
      <c r="G1341">
        <v>140.25051285210662</v>
      </c>
    </row>
    <row r="1342" spans="1:7" x14ac:dyDescent="0.25">
      <c r="A1342" s="2">
        <v>41330</v>
      </c>
      <c r="B1342">
        <v>90.346153846154621</v>
      </c>
      <c r="C1342">
        <v>157.80139989073956</v>
      </c>
      <c r="D1342">
        <v>262.83634843335705</v>
      </c>
      <c r="E1342">
        <v>244.58773113969733</v>
      </c>
      <c r="F1342">
        <v>254.63414916090582</v>
      </c>
      <c r="G1342">
        <v>140.02072913972765</v>
      </c>
    </row>
    <row r="1343" spans="1:7" x14ac:dyDescent="0.25">
      <c r="A1343" s="2">
        <v>41331</v>
      </c>
      <c r="B1343">
        <v>89.962550607288222</v>
      </c>
      <c r="C1343">
        <v>155.7143621354333</v>
      </c>
      <c r="D1343">
        <v>251.92807232083854</v>
      </c>
      <c r="E1343">
        <v>244.42677708587959</v>
      </c>
      <c r="F1343">
        <v>253.66202445974579</v>
      </c>
      <c r="G1343">
        <v>140.19237241365494</v>
      </c>
    </row>
    <row r="1344" spans="1:7" x14ac:dyDescent="0.25">
      <c r="A1344" s="2">
        <v>41332</v>
      </c>
      <c r="B1344">
        <v>90.76214574898863</v>
      </c>
      <c r="C1344">
        <v>157.52157011779968</v>
      </c>
      <c r="D1344">
        <v>257.79976433347417</v>
      </c>
      <c r="E1344">
        <v>244.22192647192972</v>
      </c>
      <c r="F1344">
        <v>253.68521830635024</v>
      </c>
      <c r="G1344">
        <v>140.14425276749614</v>
      </c>
    </row>
    <row r="1345" spans="1:7" x14ac:dyDescent="0.25">
      <c r="A1345" s="2">
        <v>41333</v>
      </c>
      <c r="B1345">
        <v>91.169028340081752</v>
      </c>
      <c r="C1345">
        <v>158.18749018992952</v>
      </c>
      <c r="D1345">
        <v>260.00925648640299</v>
      </c>
      <c r="E1345">
        <v>245.00035880493925</v>
      </c>
      <c r="F1345">
        <v>254.51112093109094</v>
      </c>
      <c r="G1345">
        <v>140.22144263288075</v>
      </c>
    </row>
    <row r="1346" spans="1:7" x14ac:dyDescent="0.25">
      <c r="A1346" s="2">
        <v>41334</v>
      </c>
      <c r="B1346">
        <v>90.954453441296323</v>
      </c>
      <c r="C1346">
        <v>159.1603504918431</v>
      </c>
      <c r="D1346">
        <v>260.02774596048607</v>
      </c>
      <c r="E1346">
        <v>245.617837084131</v>
      </c>
      <c r="F1346">
        <v>254.33363758316133</v>
      </c>
      <c r="G1346">
        <v>140.41908043731033</v>
      </c>
    </row>
    <row r="1347" spans="1:7" x14ac:dyDescent="0.25">
      <c r="A1347" s="2">
        <v>41337</v>
      </c>
      <c r="B1347">
        <v>90.995951417004818</v>
      </c>
      <c r="C1347">
        <v>159.55080339328379</v>
      </c>
      <c r="D1347">
        <v>261.69565060173113</v>
      </c>
      <c r="E1347">
        <v>246.24116823800708</v>
      </c>
      <c r="F1347">
        <v>254.82171678996784</v>
      </c>
      <c r="G1347">
        <v>140.64519316637407</v>
      </c>
    </row>
    <row r="1348" spans="1:7" x14ac:dyDescent="0.25">
      <c r="A1348" s="2">
        <v>41338</v>
      </c>
      <c r="B1348">
        <v>91.964574898786211</v>
      </c>
      <c r="C1348">
        <v>159.30852316114482</v>
      </c>
      <c r="D1348">
        <v>262.63604579745697</v>
      </c>
      <c r="E1348">
        <v>246.23433988420874</v>
      </c>
      <c r="F1348">
        <v>254.82373364619431</v>
      </c>
      <c r="G1348">
        <v>140.59171586889036</v>
      </c>
    </row>
    <row r="1349" spans="1:7" x14ac:dyDescent="0.25">
      <c r="A1349" s="2">
        <v>41339</v>
      </c>
      <c r="B1349">
        <v>92.20344129554735</v>
      </c>
      <c r="C1349">
        <v>159.18340996088273</v>
      </c>
      <c r="D1349">
        <v>264.11366293459696</v>
      </c>
      <c r="E1349">
        <v>246.38846558422816</v>
      </c>
      <c r="F1349">
        <v>254.91852588883856</v>
      </c>
      <c r="G1349">
        <v>140.60391940801932</v>
      </c>
    </row>
    <row r="1350" spans="1:7" x14ac:dyDescent="0.25">
      <c r="A1350" s="2">
        <v>41340</v>
      </c>
      <c r="B1350">
        <v>92.340080971660711</v>
      </c>
      <c r="C1350">
        <v>159.29403308938348</v>
      </c>
      <c r="D1350">
        <v>270.22854289107534</v>
      </c>
      <c r="E1350">
        <v>245.99534750126719</v>
      </c>
      <c r="F1350">
        <v>255.11516937091972</v>
      </c>
      <c r="G1350">
        <v>140.43951888495718</v>
      </c>
    </row>
    <row r="1351" spans="1:7" x14ac:dyDescent="0.25">
      <c r="A1351" s="2">
        <v>41341</v>
      </c>
      <c r="B1351">
        <v>92.654858299595915</v>
      </c>
      <c r="C1351">
        <v>159.31974128121817</v>
      </c>
      <c r="D1351">
        <v>271.6214166053345</v>
      </c>
      <c r="E1351">
        <v>246.24897207091939</v>
      </c>
      <c r="F1351">
        <v>254.83180107110024</v>
      </c>
      <c r="G1351">
        <v>140.29684661449045</v>
      </c>
    </row>
    <row r="1352" spans="1:7" x14ac:dyDescent="0.25">
      <c r="A1352" s="2">
        <v>41344</v>
      </c>
      <c r="B1352">
        <v>92.962550607288222</v>
      </c>
      <c r="C1352">
        <v>159.203664899904</v>
      </c>
      <c r="D1352">
        <v>270.91111264264265</v>
      </c>
      <c r="E1352">
        <v>246.51722882728234</v>
      </c>
      <c r="F1352">
        <v>255.27954315337729</v>
      </c>
      <c r="G1352">
        <v>140.46194164790953</v>
      </c>
    </row>
    <row r="1353" spans="1:7" x14ac:dyDescent="0.25">
      <c r="A1353" s="2">
        <v>41345</v>
      </c>
      <c r="B1353">
        <v>92.810728744940036</v>
      </c>
      <c r="C1353">
        <v>157.9706065351788</v>
      </c>
      <c r="D1353">
        <v>266.65981759478865</v>
      </c>
      <c r="E1353">
        <v>245.02767222013253</v>
      </c>
      <c r="F1353">
        <v>255.62946770867038</v>
      </c>
      <c r="G1353">
        <v>140.16528650973461</v>
      </c>
    </row>
    <row r="1354" spans="1:7" x14ac:dyDescent="0.25">
      <c r="A1354" s="2">
        <v>41346</v>
      </c>
      <c r="B1354">
        <v>92.554655870446112</v>
      </c>
      <c r="C1354">
        <v>158.22176777904244</v>
      </c>
      <c r="D1354">
        <v>268.50491302932994</v>
      </c>
      <c r="E1354">
        <v>245.05010823975559</v>
      </c>
      <c r="F1354">
        <v>256.08124350340034</v>
      </c>
      <c r="G1354">
        <v>140.17997044299545</v>
      </c>
    </row>
    <row r="1355" spans="1:7" x14ac:dyDescent="0.25">
      <c r="A1355" s="2">
        <v>41347</v>
      </c>
      <c r="B1355">
        <v>93.148785425101977</v>
      </c>
      <c r="C1355">
        <v>158.84375021421849</v>
      </c>
      <c r="D1355">
        <v>269.66076195777396</v>
      </c>
      <c r="E1355">
        <v>245.45980946765533</v>
      </c>
      <c r="F1355">
        <v>256.34847695340801</v>
      </c>
      <c r="G1355">
        <v>140.20040889064228</v>
      </c>
    </row>
    <row r="1356" spans="1:7" x14ac:dyDescent="0.25">
      <c r="A1356" s="2">
        <v>41348</v>
      </c>
      <c r="B1356">
        <v>93.361336032389431</v>
      </c>
      <c r="C1356">
        <v>159.1062853853787</v>
      </c>
      <c r="D1356">
        <v>269.27890295830804</v>
      </c>
      <c r="E1356">
        <v>246.11728239052303</v>
      </c>
      <c r="F1356">
        <v>256.50175802662</v>
      </c>
      <c r="G1356">
        <v>140.40459493558006</v>
      </c>
    </row>
    <row r="1357" spans="1:7" x14ac:dyDescent="0.25">
      <c r="A1357" s="2">
        <v>41351</v>
      </c>
      <c r="B1357">
        <v>92.492914979757856</v>
      </c>
      <c r="C1357">
        <v>159.74042078396747</v>
      </c>
      <c r="D1357">
        <v>268.27122662077983</v>
      </c>
      <c r="E1357">
        <v>246.71720204566199</v>
      </c>
      <c r="F1357">
        <v>256.51184230775232</v>
      </c>
      <c r="G1357">
        <v>140.7364716704279</v>
      </c>
    </row>
    <row r="1358" spans="1:7" x14ac:dyDescent="0.25">
      <c r="A1358" s="2">
        <v>41352</v>
      </c>
      <c r="B1358">
        <v>92.197368421053397</v>
      </c>
      <c r="C1358">
        <v>158.17580464818653</v>
      </c>
      <c r="D1358">
        <v>261.0652108951482</v>
      </c>
      <c r="E1358">
        <v>245.95925477404742</v>
      </c>
      <c r="F1358">
        <v>256.41906692133455</v>
      </c>
      <c r="G1358">
        <v>140.64608610826158</v>
      </c>
    </row>
    <row r="1359" spans="1:7" x14ac:dyDescent="0.25">
      <c r="A1359" s="2">
        <v>41353</v>
      </c>
      <c r="B1359">
        <v>92.647773279353004</v>
      </c>
      <c r="C1359">
        <v>158.72814125457404</v>
      </c>
      <c r="D1359">
        <v>264.96340834766556</v>
      </c>
      <c r="E1359">
        <v>246.89083732796237</v>
      </c>
      <c r="F1359">
        <v>255.76762236018371</v>
      </c>
      <c r="G1359">
        <v>140.92408868256462</v>
      </c>
    </row>
    <row r="1360" spans="1:7" x14ac:dyDescent="0.25">
      <c r="A1360" s="2">
        <v>41354</v>
      </c>
      <c r="B1360">
        <v>92.201417004049361</v>
      </c>
      <c r="C1360">
        <v>158.98366510068843</v>
      </c>
      <c r="D1360">
        <v>264.6542232532762</v>
      </c>
      <c r="E1360">
        <v>246.02948927025884</v>
      </c>
      <c r="F1360">
        <v>255.82308590641171</v>
      </c>
      <c r="G1360">
        <v>141.05108486211773</v>
      </c>
    </row>
    <row r="1361" spans="1:7" x14ac:dyDescent="0.25">
      <c r="A1361" s="2">
        <v>41355</v>
      </c>
      <c r="B1361">
        <v>92.414979757085788</v>
      </c>
      <c r="C1361">
        <v>158.08917583206483</v>
      </c>
      <c r="D1361">
        <v>262.04874819706794</v>
      </c>
      <c r="E1361">
        <v>246.4040732500529</v>
      </c>
      <c r="F1361">
        <v>255.34912469319053</v>
      </c>
      <c r="G1361">
        <v>141.07638488226308</v>
      </c>
    </row>
    <row r="1362" spans="1:7" x14ac:dyDescent="0.25">
      <c r="A1362" s="2">
        <v>41358</v>
      </c>
      <c r="B1362">
        <v>92.197368421053412</v>
      </c>
      <c r="C1362">
        <v>158.00753284708682</v>
      </c>
      <c r="D1362">
        <v>261.38055914756529</v>
      </c>
      <c r="E1362">
        <v>246.46357747600976</v>
      </c>
      <c r="F1362">
        <v>255.97737540773687</v>
      </c>
      <c r="G1362">
        <v>140.85900314054362</v>
      </c>
    </row>
    <row r="1363" spans="1:7" x14ac:dyDescent="0.25">
      <c r="A1363" s="2">
        <v>41359</v>
      </c>
      <c r="B1363">
        <v>92.58906882591171</v>
      </c>
      <c r="C1363">
        <v>158.47059191455756</v>
      </c>
      <c r="D1363">
        <v>263.51891818492442</v>
      </c>
      <c r="E1363">
        <v>246.16800730445351</v>
      </c>
      <c r="F1363">
        <v>256.38377193737119</v>
      </c>
      <c r="G1363">
        <v>140.88033453007796</v>
      </c>
    </row>
    <row r="1364" spans="1:7" x14ac:dyDescent="0.25">
      <c r="A1364" s="2">
        <v>41360</v>
      </c>
      <c r="B1364">
        <v>92.430161943320627</v>
      </c>
      <c r="C1364">
        <v>157.32587624540972</v>
      </c>
      <c r="D1364">
        <v>257.39145511413943</v>
      </c>
      <c r="E1364">
        <v>245.64417502021024</v>
      </c>
      <c r="F1364">
        <v>256.89807027512182</v>
      </c>
      <c r="G1364">
        <v>140.99185305024807</v>
      </c>
    </row>
    <row r="1365" spans="1:7" x14ac:dyDescent="0.25">
      <c r="A1365" s="2">
        <v>41361</v>
      </c>
      <c r="B1365">
        <v>92.751012145749769</v>
      </c>
      <c r="C1365">
        <v>158.28237678888306</v>
      </c>
      <c r="D1365">
        <v>261.03105672774473</v>
      </c>
      <c r="E1365">
        <v>246.48991541208906</v>
      </c>
      <c r="F1365">
        <v>256.62478625643467</v>
      </c>
      <c r="G1365">
        <v>141.1674649547864</v>
      </c>
    </row>
    <row r="1366" spans="1:7" x14ac:dyDescent="0.25">
      <c r="A1366" s="2">
        <v>41362</v>
      </c>
      <c r="B1366">
        <v>92.765182186235606</v>
      </c>
      <c r="C1366">
        <v>158.28237678888306</v>
      </c>
      <c r="D1366">
        <v>261.03105672774473</v>
      </c>
      <c r="E1366">
        <v>246.48991541208906</v>
      </c>
      <c r="F1366">
        <v>256.62478625643467</v>
      </c>
      <c r="G1366">
        <v>141.1674649547864</v>
      </c>
    </row>
    <row r="1367" spans="1:7" x14ac:dyDescent="0.25">
      <c r="A1367" s="2">
        <v>41365</v>
      </c>
      <c r="B1367">
        <v>92.292510121458278</v>
      </c>
      <c r="C1367">
        <v>158.28237678888306</v>
      </c>
      <c r="D1367">
        <v>261.03105672774473</v>
      </c>
      <c r="E1367">
        <v>246.48991541208906</v>
      </c>
      <c r="F1367">
        <v>256.62478625643467</v>
      </c>
      <c r="G1367">
        <v>141.1674649547864</v>
      </c>
    </row>
    <row r="1368" spans="1:7" x14ac:dyDescent="0.25">
      <c r="A1368" s="2">
        <v>41366</v>
      </c>
      <c r="B1368">
        <v>92.605263157895536</v>
      </c>
      <c r="C1368">
        <v>158.44784405996444</v>
      </c>
      <c r="D1368">
        <v>260.81431900377078</v>
      </c>
      <c r="E1368">
        <v>246.98740976025303</v>
      </c>
      <c r="F1368">
        <v>257.03420807040868</v>
      </c>
      <c r="G1368">
        <v>141.11111040010968</v>
      </c>
    </row>
    <row r="1369" spans="1:7" x14ac:dyDescent="0.25">
      <c r="A1369" s="2">
        <v>41367</v>
      </c>
      <c r="B1369">
        <v>91.982793522267997</v>
      </c>
      <c r="C1369">
        <v>158.44986955386656</v>
      </c>
      <c r="D1369">
        <v>258.99567378909836</v>
      </c>
      <c r="E1369">
        <v>246.84401433048811</v>
      </c>
      <c r="F1369">
        <v>257.52228727721518</v>
      </c>
      <c r="G1369">
        <v>141.08551273266855</v>
      </c>
    </row>
    <row r="1370" spans="1:7" x14ac:dyDescent="0.25">
      <c r="A1370" s="2">
        <v>41368</v>
      </c>
      <c r="B1370">
        <v>91.72773279352306</v>
      </c>
      <c r="C1370">
        <v>157.33273176323229</v>
      </c>
      <c r="D1370">
        <v>253.48504011758521</v>
      </c>
      <c r="E1370">
        <v>246.60697290577468</v>
      </c>
      <c r="F1370">
        <v>257.89137196665973</v>
      </c>
      <c r="G1370">
        <v>140.6273343286245</v>
      </c>
    </row>
    <row r="1371" spans="1:7" x14ac:dyDescent="0.25">
      <c r="A1371" s="2">
        <v>41369</v>
      </c>
      <c r="B1371">
        <v>91.467611336033187</v>
      </c>
      <c r="C1371">
        <v>152.07408217164266</v>
      </c>
      <c r="D1371">
        <v>234.75212129240518</v>
      </c>
      <c r="E1371">
        <v>246.19727167787491</v>
      </c>
      <c r="F1371">
        <v>258.57710308366063</v>
      </c>
      <c r="G1371">
        <v>141.38524355956702</v>
      </c>
    </row>
    <row r="1372" spans="1:7" x14ac:dyDescent="0.25">
      <c r="A1372" s="2">
        <v>41372</v>
      </c>
      <c r="B1372">
        <v>91.836032388664762</v>
      </c>
      <c r="C1372">
        <v>154.19757881718724</v>
      </c>
      <c r="D1372">
        <v>242.40702036105398</v>
      </c>
      <c r="E1372">
        <v>247.22835310142264</v>
      </c>
      <c r="F1372">
        <v>257.98011364062461</v>
      </c>
      <c r="G1372">
        <v>141.51997856881167</v>
      </c>
    </row>
    <row r="1373" spans="1:7" x14ac:dyDescent="0.25">
      <c r="A1373" s="2">
        <v>41373</v>
      </c>
      <c r="B1373">
        <v>92.320850202429938</v>
      </c>
      <c r="C1373">
        <v>154.79992954223493</v>
      </c>
      <c r="D1373">
        <v>243.88592148944971</v>
      </c>
      <c r="E1373">
        <v>247.41954700777583</v>
      </c>
      <c r="F1373">
        <v>257.2651381083399</v>
      </c>
      <c r="G1373">
        <v>141.75799718970853</v>
      </c>
    </row>
    <row r="1374" spans="1:7" x14ac:dyDescent="0.25">
      <c r="A1374" s="2">
        <v>41374</v>
      </c>
      <c r="B1374">
        <v>93.510121457490683</v>
      </c>
      <c r="C1374">
        <v>154.61966058494571</v>
      </c>
      <c r="D1374">
        <v>244.47347588809001</v>
      </c>
      <c r="E1374">
        <v>247.4185715286618</v>
      </c>
      <c r="F1374">
        <v>257.28328981437818</v>
      </c>
      <c r="G1374">
        <v>141.6337790515831</v>
      </c>
    </row>
    <row r="1375" spans="1:7" x14ac:dyDescent="0.25">
      <c r="A1375" s="2">
        <v>41375</v>
      </c>
      <c r="B1375">
        <v>94.135627530365184</v>
      </c>
      <c r="C1375">
        <v>155.18695468476432</v>
      </c>
      <c r="D1375">
        <v>245.39178643421661</v>
      </c>
      <c r="E1375">
        <v>247.61171639324311</v>
      </c>
      <c r="F1375">
        <v>257.37606520079589</v>
      </c>
      <c r="G1375">
        <v>141.71870774665925</v>
      </c>
    </row>
    <row r="1376" spans="1:7" x14ac:dyDescent="0.25">
      <c r="A1376" s="2">
        <v>41376</v>
      </c>
      <c r="B1376">
        <v>93.684210526316605</v>
      </c>
      <c r="C1376">
        <v>155.36706783483029</v>
      </c>
      <c r="D1376">
        <v>244.96473094254756</v>
      </c>
      <c r="E1376">
        <v>246.34261806586792</v>
      </c>
      <c r="F1376">
        <v>257.89137196665979</v>
      </c>
      <c r="G1376">
        <v>141.78369407291498</v>
      </c>
    </row>
    <row r="1377" spans="1:7" x14ac:dyDescent="0.25">
      <c r="A1377" s="2">
        <v>41379</v>
      </c>
      <c r="B1377">
        <v>91.976720647774087</v>
      </c>
      <c r="C1377">
        <v>155.36706783483029</v>
      </c>
      <c r="D1377">
        <v>244.96473094254756</v>
      </c>
      <c r="E1377">
        <v>246.22653605129631</v>
      </c>
      <c r="F1377">
        <v>258.32600448346471</v>
      </c>
      <c r="G1377">
        <v>141.9461102806716</v>
      </c>
    </row>
    <row r="1378" spans="1:7" x14ac:dyDescent="0.25">
      <c r="A1378" s="2">
        <v>41380</v>
      </c>
      <c r="B1378">
        <v>92.493927125506886</v>
      </c>
      <c r="C1378">
        <v>155.02896616039845</v>
      </c>
      <c r="D1378">
        <v>243.26318573040135</v>
      </c>
      <c r="E1378">
        <v>246.89669020264665</v>
      </c>
      <c r="F1378">
        <v>258.58819579290628</v>
      </c>
      <c r="G1378">
        <v>141.98659031290418</v>
      </c>
    </row>
    <row r="1379" spans="1:7" x14ac:dyDescent="0.25">
      <c r="A1379" s="2">
        <v>41381</v>
      </c>
      <c r="B1379">
        <v>91.391700404859122</v>
      </c>
      <c r="C1379">
        <v>154.87269151548824</v>
      </c>
      <c r="D1379">
        <v>242.48611422240944</v>
      </c>
      <c r="E1379">
        <v>246.87230322479547</v>
      </c>
      <c r="F1379">
        <v>258.50852997196057</v>
      </c>
      <c r="G1379">
        <v>141.95037655857848</v>
      </c>
    </row>
    <row r="1380" spans="1:7" x14ac:dyDescent="0.25">
      <c r="A1380" s="2">
        <v>41382</v>
      </c>
      <c r="B1380">
        <v>90.96052631579029</v>
      </c>
      <c r="C1380">
        <v>154.53739437107473</v>
      </c>
      <c r="D1380">
        <v>241.21727406345767</v>
      </c>
      <c r="E1380">
        <v>247.10836917039484</v>
      </c>
      <c r="F1380">
        <v>259.17308409858344</v>
      </c>
      <c r="G1380">
        <v>141.91019417364177</v>
      </c>
    </row>
    <row r="1381" spans="1:7" x14ac:dyDescent="0.25">
      <c r="A1381" s="2">
        <v>41383</v>
      </c>
      <c r="B1381">
        <v>91.602226720648588</v>
      </c>
      <c r="C1381">
        <v>154.80382472281596</v>
      </c>
      <c r="D1381">
        <v>242.14251816236541</v>
      </c>
      <c r="E1381">
        <v>247.51319300272436</v>
      </c>
      <c r="F1381">
        <v>258.91391807348163</v>
      </c>
      <c r="G1381">
        <v>142.08491313629258</v>
      </c>
    </row>
    <row r="1382" spans="1:7" x14ac:dyDescent="0.25">
      <c r="A1382" s="2">
        <v>41386</v>
      </c>
      <c r="B1382">
        <v>91.893724696357097</v>
      </c>
      <c r="C1382">
        <v>155.02320129313858</v>
      </c>
      <c r="D1382">
        <v>242.69232321808607</v>
      </c>
      <c r="E1382">
        <v>247.82437084010536</v>
      </c>
      <c r="F1382">
        <v>259.03997158763622</v>
      </c>
      <c r="G1382">
        <v>142.32422156213804</v>
      </c>
    </row>
    <row r="1383" spans="1:7" x14ac:dyDescent="0.25">
      <c r="A1383" s="2">
        <v>41387</v>
      </c>
      <c r="B1383">
        <v>92.817813765183018</v>
      </c>
      <c r="C1383">
        <v>155.79086348204444</v>
      </c>
      <c r="D1383">
        <v>244.52046996805117</v>
      </c>
      <c r="E1383">
        <v>247.9355754591067</v>
      </c>
      <c r="F1383">
        <v>259.21846336367912</v>
      </c>
      <c r="G1383">
        <v>142.08491313629261</v>
      </c>
    </row>
    <row r="1384" spans="1:7" x14ac:dyDescent="0.25">
      <c r="A1384" s="2">
        <v>41388</v>
      </c>
      <c r="B1384">
        <v>93.316801619434045</v>
      </c>
      <c r="C1384">
        <v>156.03220887084396</v>
      </c>
      <c r="D1384">
        <v>245.02738971582912</v>
      </c>
      <c r="E1384">
        <v>248.02531953759905</v>
      </c>
      <c r="F1384">
        <v>258.69710602913585</v>
      </c>
      <c r="G1384">
        <v>142.07261038139842</v>
      </c>
    </row>
    <row r="1385" spans="1:7" x14ac:dyDescent="0.25">
      <c r="A1385" s="2">
        <v>41389</v>
      </c>
      <c r="B1385">
        <v>93.927125506073722</v>
      </c>
      <c r="C1385">
        <v>156.4803104448836</v>
      </c>
      <c r="D1385">
        <v>245.85196890028453</v>
      </c>
      <c r="E1385">
        <v>248.11018622052114</v>
      </c>
      <c r="F1385">
        <v>258.65071833592691</v>
      </c>
      <c r="G1385">
        <v>142.05971233191255</v>
      </c>
    </row>
    <row r="1386" spans="1:7" x14ac:dyDescent="0.25">
      <c r="A1386" s="2">
        <v>41390</v>
      </c>
      <c r="B1386">
        <v>93.777327935223525</v>
      </c>
      <c r="C1386">
        <v>156.12662804812769</v>
      </c>
      <c r="D1386">
        <v>244.11293114346981</v>
      </c>
      <c r="E1386">
        <v>247.64780912046282</v>
      </c>
      <c r="F1386">
        <v>258.74651900668442</v>
      </c>
      <c r="G1386">
        <v>141.79470702286065</v>
      </c>
    </row>
    <row r="1387" spans="1:7" x14ac:dyDescent="0.25">
      <c r="A1387" s="2">
        <v>41393</v>
      </c>
      <c r="B1387">
        <v>94.41801619433285</v>
      </c>
      <c r="C1387">
        <v>156.04077826812218</v>
      </c>
      <c r="D1387">
        <v>243.70282433637692</v>
      </c>
      <c r="E1387">
        <v>248.02239310025692</v>
      </c>
      <c r="F1387">
        <v>259.34149159349397</v>
      </c>
      <c r="G1387">
        <v>141.87794904992714</v>
      </c>
    </row>
    <row r="1388" spans="1:7" x14ac:dyDescent="0.25">
      <c r="A1388" s="2">
        <v>41394</v>
      </c>
      <c r="B1388">
        <v>95.002024291498842</v>
      </c>
      <c r="C1388">
        <v>156.71651419531617</v>
      </c>
      <c r="D1388">
        <v>245.29625748478733</v>
      </c>
      <c r="E1388">
        <v>248.18432263318871</v>
      </c>
      <c r="F1388">
        <v>259.08938456518484</v>
      </c>
      <c r="G1388">
        <v>141.62564335883056</v>
      </c>
    </row>
    <row r="1389" spans="1:7" x14ac:dyDescent="0.25">
      <c r="A1389" s="2">
        <v>41395</v>
      </c>
      <c r="B1389">
        <v>94.386639676114214</v>
      </c>
      <c r="C1389">
        <v>156.084715905076</v>
      </c>
      <c r="D1389">
        <v>243.38876007521563</v>
      </c>
      <c r="E1389">
        <v>248.16773948824991</v>
      </c>
      <c r="F1389">
        <v>259.08938456518484</v>
      </c>
      <c r="G1389">
        <v>141.69688027829864</v>
      </c>
    </row>
    <row r="1390" spans="1:7" x14ac:dyDescent="0.25">
      <c r="A1390" s="2">
        <v>41396</v>
      </c>
      <c r="B1390">
        <v>94.585020242915846</v>
      </c>
      <c r="C1390">
        <v>156.14298780656796</v>
      </c>
      <c r="D1390">
        <v>243.5538813507076</v>
      </c>
      <c r="E1390">
        <v>248.2711402743389</v>
      </c>
      <c r="F1390">
        <v>259.3354410248146</v>
      </c>
      <c r="G1390">
        <v>141.64995122132314</v>
      </c>
    </row>
    <row r="1391" spans="1:7" x14ac:dyDescent="0.25">
      <c r="A1391" s="2">
        <v>41397</v>
      </c>
      <c r="B1391">
        <v>95.37449392712638</v>
      </c>
      <c r="C1391">
        <v>156.43465892847416</v>
      </c>
      <c r="D1391">
        <v>245.6845364405321</v>
      </c>
      <c r="E1391">
        <v>247.40101290460893</v>
      </c>
      <c r="F1391">
        <v>258.84837024612136</v>
      </c>
      <c r="G1391">
        <v>141.6854704652919</v>
      </c>
    </row>
    <row r="1392" spans="1:7" x14ac:dyDescent="0.25">
      <c r="A1392" s="2">
        <v>41400</v>
      </c>
      <c r="B1392">
        <v>95.414979757085916</v>
      </c>
      <c r="C1392">
        <v>156.43465892847416</v>
      </c>
      <c r="D1392">
        <v>245.6845364405321</v>
      </c>
      <c r="E1392">
        <v>247.40101290460893</v>
      </c>
      <c r="F1392">
        <v>258.84837024612136</v>
      </c>
      <c r="G1392">
        <v>141.6854704652919</v>
      </c>
    </row>
    <row r="1393" spans="1:7" x14ac:dyDescent="0.25">
      <c r="A1393" s="2">
        <v>41401</v>
      </c>
      <c r="B1393">
        <v>96.085020242915874</v>
      </c>
      <c r="C1393">
        <v>157.04542324357683</v>
      </c>
      <c r="D1393">
        <v>247.84010096071856</v>
      </c>
      <c r="E1393">
        <v>246.68013383932816</v>
      </c>
      <c r="F1393">
        <v>257.54648955193301</v>
      </c>
      <c r="G1393">
        <v>141.73964227313255</v>
      </c>
    </row>
    <row r="1394" spans="1:7" x14ac:dyDescent="0.25">
      <c r="A1394" s="2">
        <v>41402</v>
      </c>
      <c r="B1394">
        <v>96.829959514170937</v>
      </c>
      <c r="C1394">
        <v>157.18970073229752</v>
      </c>
      <c r="D1394">
        <v>247.29003910674678</v>
      </c>
      <c r="E1394">
        <v>247.04203659063961</v>
      </c>
      <c r="F1394">
        <v>257.43052031891079</v>
      </c>
      <c r="G1394">
        <v>141.73468148486873</v>
      </c>
    </row>
    <row r="1395" spans="1:7" x14ac:dyDescent="0.25">
      <c r="A1395" s="2">
        <v>41403</v>
      </c>
      <c r="B1395">
        <v>96.391700404859208</v>
      </c>
      <c r="C1395">
        <v>157.25217942881693</v>
      </c>
      <c r="D1395">
        <v>247.69167157155155</v>
      </c>
      <c r="E1395">
        <v>247.28005349446707</v>
      </c>
      <c r="F1395">
        <v>257.44362988438286</v>
      </c>
      <c r="G1395">
        <v>141.50112757340929</v>
      </c>
    </row>
    <row r="1396" spans="1:7" x14ac:dyDescent="0.25">
      <c r="A1396" s="2">
        <v>41404</v>
      </c>
      <c r="B1396">
        <v>96.303643724697267</v>
      </c>
      <c r="C1396">
        <v>156.57036701991657</v>
      </c>
      <c r="D1396">
        <v>250.63740431053881</v>
      </c>
      <c r="E1396">
        <v>244.55651580804775</v>
      </c>
      <c r="F1396">
        <v>255.82711961886469</v>
      </c>
      <c r="G1396">
        <v>141.64905827943565</v>
      </c>
    </row>
    <row r="1397" spans="1:7" x14ac:dyDescent="0.25">
      <c r="A1397" s="2">
        <v>41407</v>
      </c>
      <c r="B1397">
        <v>96.283400809717506</v>
      </c>
      <c r="C1397">
        <v>156.1794466968062</v>
      </c>
      <c r="D1397">
        <v>250.59066702882879</v>
      </c>
      <c r="E1397">
        <v>244.52139855994207</v>
      </c>
      <c r="F1397">
        <v>256.52495187322438</v>
      </c>
      <c r="G1397">
        <v>141.41778633057754</v>
      </c>
    </row>
    <row r="1398" spans="1:7" x14ac:dyDescent="0.25">
      <c r="A1398" s="2">
        <v>41408</v>
      </c>
      <c r="B1398">
        <v>96.825910931175002</v>
      </c>
      <c r="C1398">
        <v>156.18193961237802</v>
      </c>
      <c r="D1398">
        <v>251.01181616072134</v>
      </c>
      <c r="E1398">
        <v>244.28240617700052</v>
      </c>
      <c r="F1398">
        <v>256.92832311851902</v>
      </c>
      <c r="G1398">
        <v>141.38087806589493</v>
      </c>
    </row>
    <row r="1399" spans="1:7" x14ac:dyDescent="0.25">
      <c r="A1399" s="2">
        <v>41409</v>
      </c>
      <c r="B1399">
        <v>97.064777327936142</v>
      </c>
      <c r="C1399">
        <v>156.9679870536263</v>
      </c>
      <c r="D1399">
        <v>254.97498357078058</v>
      </c>
      <c r="E1399">
        <v>243.94001300797001</v>
      </c>
      <c r="F1399">
        <v>256.88395228153661</v>
      </c>
      <c r="G1399">
        <v>141.21469165905785</v>
      </c>
    </row>
    <row r="1400" spans="1:7" x14ac:dyDescent="0.25">
      <c r="A1400" s="2">
        <v>41410</v>
      </c>
      <c r="B1400">
        <v>96.907894736843033</v>
      </c>
      <c r="C1400">
        <v>155.40944739955171</v>
      </c>
      <c r="D1400">
        <v>246.30521781357129</v>
      </c>
      <c r="E1400">
        <v>243.56445354906191</v>
      </c>
      <c r="F1400">
        <v>257.21068299022528</v>
      </c>
      <c r="G1400">
        <v>141.12420688112621</v>
      </c>
    </row>
    <row r="1401" spans="1:7" x14ac:dyDescent="0.25">
      <c r="A1401" s="2">
        <v>41411</v>
      </c>
      <c r="B1401">
        <v>97.211538461539391</v>
      </c>
      <c r="C1401">
        <v>155.83869629957923</v>
      </c>
      <c r="D1401">
        <v>251.29865980726029</v>
      </c>
      <c r="E1401">
        <v>243.40447497435818</v>
      </c>
      <c r="F1401">
        <v>257.67254306608766</v>
      </c>
      <c r="G1401">
        <v>141.07320997777441</v>
      </c>
    </row>
    <row r="1402" spans="1:7" x14ac:dyDescent="0.25">
      <c r="A1402" s="2">
        <v>41414</v>
      </c>
      <c r="B1402">
        <v>97.554655870446283</v>
      </c>
      <c r="C1402">
        <v>155.9295319107284</v>
      </c>
      <c r="D1402">
        <v>251.84641047697173</v>
      </c>
      <c r="E1402">
        <v>242.81626106858781</v>
      </c>
      <c r="F1402">
        <v>257.76128474005242</v>
      </c>
      <c r="G1402">
        <v>141.04910054681235</v>
      </c>
    </row>
    <row r="1403" spans="1:7" x14ac:dyDescent="0.25">
      <c r="A1403" s="2">
        <v>41415</v>
      </c>
      <c r="B1403">
        <v>97.675101214575847</v>
      </c>
      <c r="C1403">
        <v>155.63209592156232</v>
      </c>
      <c r="D1403">
        <v>249.7229457381795</v>
      </c>
      <c r="E1403">
        <v>242.77431546668382</v>
      </c>
      <c r="F1403">
        <v>257.60800366684049</v>
      </c>
      <c r="G1403">
        <v>141.20943322349822</v>
      </c>
    </row>
    <row r="1404" spans="1:7" x14ac:dyDescent="0.25">
      <c r="A1404" s="2">
        <v>41416</v>
      </c>
      <c r="B1404">
        <v>97.157894736843048</v>
      </c>
      <c r="C1404">
        <v>155.91270473061846</v>
      </c>
      <c r="D1404">
        <v>252.62938834474014</v>
      </c>
      <c r="E1404">
        <v>242.882593648343</v>
      </c>
      <c r="F1404">
        <v>257.36093877909752</v>
      </c>
      <c r="G1404">
        <v>141.06070879134967</v>
      </c>
    </row>
    <row r="1405" spans="1:7" x14ac:dyDescent="0.25">
      <c r="A1405" s="2">
        <v>41417</v>
      </c>
      <c r="B1405">
        <v>95.843117408907816</v>
      </c>
      <c r="C1405">
        <v>155.68538199191056</v>
      </c>
      <c r="D1405">
        <v>253.26342322683928</v>
      </c>
      <c r="E1405">
        <v>242.04465708937659</v>
      </c>
      <c r="F1405">
        <v>257.51724513664919</v>
      </c>
      <c r="G1405">
        <v>140.96079851571685</v>
      </c>
    </row>
    <row r="1406" spans="1:7" x14ac:dyDescent="0.25">
      <c r="A1406" s="2">
        <v>41418</v>
      </c>
      <c r="B1406">
        <v>95.823886639677056</v>
      </c>
      <c r="C1406">
        <v>155.67572194406966</v>
      </c>
      <c r="D1406">
        <v>250.8469516834804</v>
      </c>
      <c r="E1406">
        <v>242.08757817039466</v>
      </c>
      <c r="F1406">
        <v>256.80025274813801</v>
      </c>
      <c r="G1406">
        <v>141.03272994554189</v>
      </c>
    </row>
    <row r="1407" spans="1:7" x14ac:dyDescent="0.25">
      <c r="A1407" s="2">
        <v>41421</v>
      </c>
      <c r="B1407">
        <v>95.671052631579897</v>
      </c>
      <c r="C1407">
        <v>155.67572194406966</v>
      </c>
      <c r="D1407">
        <v>250.8469516834804</v>
      </c>
      <c r="E1407">
        <v>242.08757817039466</v>
      </c>
      <c r="F1407">
        <v>256.80025274813801</v>
      </c>
      <c r="G1407">
        <v>141.03272994554189</v>
      </c>
    </row>
    <row r="1408" spans="1:7" x14ac:dyDescent="0.25">
      <c r="A1408" s="2">
        <v>41422</v>
      </c>
      <c r="B1408">
        <v>96.151821862349124</v>
      </c>
      <c r="C1408">
        <v>155.80722324048466</v>
      </c>
      <c r="D1408">
        <v>256.79825115397375</v>
      </c>
      <c r="E1408">
        <v>240.67605989236861</v>
      </c>
      <c r="F1408">
        <v>257.27824767381213</v>
      </c>
      <c r="G1408">
        <v>141.04136171712091</v>
      </c>
    </row>
    <row r="1409" spans="1:7" x14ac:dyDescent="0.25">
      <c r="A1409" s="2">
        <v>41423</v>
      </c>
      <c r="B1409">
        <v>95.622469635628477</v>
      </c>
      <c r="C1409">
        <v>154.59441981478074</v>
      </c>
      <c r="D1409">
        <v>250.91885519380352</v>
      </c>
      <c r="E1409">
        <v>240.1346689840725</v>
      </c>
      <c r="F1409">
        <v>256.80932860115718</v>
      </c>
      <c r="G1409">
        <v>141.30487878969365</v>
      </c>
    </row>
    <row r="1410" spans="1:7" x14ac:dyDescent="0.25">
      <c r="A1410" s="2">
        <v>41424</v>
      </c>
      <c r="B1410">
        <v>95.720647773280305</v>
      </c>
      <c r="C1410">
        <v>155.25769116411547</v>
      </c>
      <c r="D1410">
        <v>252.64376904680475</v>
      </c>
      <c r="E1410">
        <v>240.12979158850229</v>
      </c>
      <c r="F1410">
        <v>256.61772725964221</v>
      </c>
      <c r="G1410">
        <v>141.19246732763608</v>
      </c>
    </row>
    <row r="1411" spans="1:7" x14ac:dyDescent="0.25">
      <c r="A1411" s="2">
        <v>41425</v>
      </c>
      <c r="B1411">
        <v>94.657894736843048</v>
      </c>
      <c r="C1411">
        <v>156.30222278871969</v>
      </c>
      <c r="D1411">
        <v>255.18632853148023</v>
      </c>
      <c r="E1411">
        <v>241.16379944939214</v>
      </c>
      <c r="F1411">
        <v>256.90815455625432</v>
      </c>
      <c r="G1411">
        <v>140.74897285685287</v>
      </c>
    </row>
    <row r="1412" spans="1:7" x14ac:dyDescent="0.25">
      <c r="A1412" s="2">
        <v>41428</v>
      </c>
      <c r="B1412">
        <v>94.489878542511065</v>
      </c>
      <c r="C1412">
        <v>156.72150002645984</v>
      </c>
      <c r="D1412">
        <v>255.31935002557799</v>
      </c>
      <c r="E1412">
        <v>240.57363458539371</v>
      </c>
      <c r="F1412">
        <v>256.63083682511427</v>
      </c>
      <c r="G1412">
        <v>140.36302352992968</v>
      </c>
    </row>
    <row r="1413" spans="1:7" x14ac:dyDescent="0.25">
      <c r="A1413" s="2">
        <v>41429</v>
      </c>
      <c r="B1413">
        <v>94.550607287450347</v>
      </c>
      <c r="C1413">
        <v>157.95845357176606</v>
      </c>
      <c r="D1413">
        <v>260.04983061008534</v>
      </c>
      <c r="E1413">
        <v>241.43400716398315</v>
      </c>
      <c r="F1413">
        <v>256.4815894643553</v>
      </c>
      <c r="G1413">
        <v>140.81237173086419</v>
      </c>
    </row>
    <row r="1414" spans="1:7" x14ac:dyDescent="0.25">
      <c r="A1414" s="2">
        <v>41430</v>
      </c>
      <c r="B1414">
        <v>93.165991902834961</v>
      </c>
      <c r="C1414">
        <v>157.52546529838074</v>
      </c>
      <c r="D1414">
        <v>254.96394124598086</v>
      </c>
      <c r="E1414">
        <v>240.82823463415997</v>
      </c>
      <c r="F1414">
        <v>256.75285662681591</v>
      </c>
      <c r="G1414">
        <v>140.76921287296918</v>
      </c>
    </row>
    <row r="1415" spans="1:7" x14ac:dyDescent="0.25">
      <c r="A1415" s="2">
        <v>41431</v>
      </c>
      <c r="B1415">
        <v>93.323886639677056</v>
      </c>
      <c r="C1415">
        <v>156.91018257380406</v>
      </c>
      <c r="D1415">
        <v>253.17534142669348</v>
      </c>
      <c r="E1415">
        <v>239.94445055683335</v>
      </c>
      <c r="F1415">
        <v>256.51184230775237</v>
      </c>
      <c r="G1415">
        <v>140.65114611229086</v>
      </c>
    </row>
    <row r="1416" spans="1:7" x14ac:dyDescent="0.25">
      <c r="A1416" s="2">
        <v>41432</v>
      </c>
      <c r="B1416">
        <v>94.100202429150755</v>
      </c>
      <c r="C1416">
        <v>157.65120172753583</v>
      </c>
      <c r="D1416">
        <v>258.77200251234319</v>
      </c>
      <c r="E1416">
        <v>241.82224785137387</v>
      </c>
      <c r="F1416">
        <v>256.40394049963606</v>
      </c>
      <c r="G1416">
        <v>141.87527022426474</v>
      </c>
    </row>
    <row r="1417" spans="1:7" x14ac:dyDescent="0.25">
      <c r="A1417" s="2">
        <v>41435</v>
      </c>
      <c r="B1417">
        <v>94.21659919028437</v>
      </c>
      <c r="C1417">
        <v>157.9963147270135</v>
      </c>
      <c r="D1417">
        <v>261.07522602694314</v>
      </c>
      <c r="E1417">
        <v>242.78211929959613</v>
      </c>
      <c r="F1417">
        <v>256.77302518908061</v>
      </c>
      <c r="G1417">
        <v>142.19524106727948</v>
      </c>
    </row>
    <row r="1418" spans="1:7" x14ac:dyDescent="0.25">
      <c r="A1418" s="2">
        <v>41436</v>
      </c>
      <c r="B1418">
        <v>93.443319838057647</v>
      </c>
      <c r="C1418">
        <v>156.92077746498447</v>
      </c>
      <c r="D1418">
        <v>254.5687287374549</v>
      </c>
      <c r="E1418">
        <v>242.27194372294954</v>
      </c>
      <c r="F1418">
        <v>255.92997928641486</v>
      </c>
      <c r="G1418">
        <v>142.19494341998367</v>
      </c>
    </row>
    <row r="1419" spans="1:7" x14ac:dyDescent="0.25">
      <c r="A1419" s="2">
        <v>41437</v>
      </c>
      <c r="B1419">
        <v>93.110323886640629</v>
      </c>
      <c r="C1419">
        <v>157.48137185420373</v>
      </c>
      <c r="D1419">
        <v>258.55012882334609</v>
      </c>
      <c r="E1419">
        <v>241.94320726151571</v>
      </c>
      <c r="F1419">
        <v>256.07015079415476</v>
      </c>
      <c r="G1419">
        <v>142.26022739353519</v>
      </c>
    </row>
    <row r="1420" spans="1:7" x14ac:dyDescent="0.25">
      <c r="A1420" s="2">
        <v>41438</v>
      </c>
      <c r="B1420">
        <v>93.392712550608252</v>
      </c>
      <c r="C1420">
        <v>157.23675451371616</v>
      </c>
      <c r="D1420">
        <v>255.82652657160705</v>
      </c>
      <c r="E1420">
        <v>241.72860185642537</v>
      </c>
      <c r="F1420">
        <v>256.0066198230208</v>
      </c>
      <c r="G1420">
        <v>142.47949423479491</v>
      </c>
    </row>
    <row r="1421" spans="1:7" x14ac:dyDescent="0.25">
      <c r="A1421" s="2">
        <v>41439</v>
      </c>
      <c r="B1421">
        <v>93.480769230770207</v>
      </c>
      <c r="C1421">
        <v>157.31091875197865</v>
      </c>
      <c r="D1421">
        <v>255.52735660901268</v>
      </c>
      <c r="E1421">
        <v>241.51789836779119</v>
      </c>
      <c r="F1421">
        <v>255.87552416830007</v>
      </c>
      <c r="G1421">
        <v>142.41589692925305</v>
      </c>
    </row>
    <row r="1422" spans="1:7" x14ac:dyDescent="0.25">
      <c r="A1422" s="2">
        <v>41442</v>
      </c>
      <c r="B1422">
        <v>94.248987854251993</v>
      </c>
      <c r="C1422">
        <v>157.68096090717481</v>
      </c>
      <c r="D1422">
        <v>258.13873802499745</v>
      </c>
      <c r="E1422">
        <v>241.52862863804572</v>
      </c>
      <c r="F1422">
        <v>255.95317313301925</v>
      </c>
      <c r="G1422">
        <v>142.47473187806168</v>
      </c>
    </row>
    <row r="1423" spans="1:7" x14ac:dyDescent="0.25">
      <c r="A1423" s="2">
        <v>41443</v>
      </c>
      <c r="B1423">
        <v>94.568825910932176</v>
      </c>
      <c r="C1423">
        <v>157.94193800610262</v>
      </c>
      <c r="D1423">
        <v>258.58043101698229</v>
      </c>
      <c r="E1423">
        <v>241.99880957101638</v>
      </c>
      <c r="F1423">
        <v>256.29301340717996</v>
      </c>
      <c r="G1423">
        <v>142.48733228025171</v>
      </c>
    </row>
    <row r="1424" spans="1:7" x14ac:dyDescent="0.25">
      <c r="A1424" s="2">
        <v>41444</v>
      </c>
      <c r="B1424">
        <v>93.541497975709504</v>
      </c>
      <c r="C1424">
        <v>158.75135653083694</v>
      </c>
      <c r="D1424">
        <v>260.98123786702075</v>
      </c>
      <c r="E1424">
        <v>241.87199728619026</v>
      </c>
      <c r="F1424">
        <v>256.97269395550137</v>
      </c>
      <c r="G1424">
        <v>142.15138769902757</v>
      </c>
    </row>
    <row r="1425" spans="1:7" x14ac:dyDescent="0.25">
      <c r="A1425" s="2">
        <v>41445</v>
      </c>
      <c r="B1425">
        <v>90.762145748988829</v>
      </c>
      <c r="C1425">
        <v>159.19603034596531</v>
      </c>
      <c r="D1425">
        <v>266.48005881898081</v>
      </c>
      <c r="E1425">
        <v>242.02709846532372</v>
      </c>
      <c r="F1425">
        <v>256.66613180907746</v>
      </c>
      <c r="G1425">
        <v>141.91237692047795</v>
      </c>
    </row>
    <row r="1426" spans="1:7" x14ac:dyDescent="0.25">
      <c r="A1426" s="2">
        <v>41446</v>
      </c>
      <c r="B1426">
        <v>90.516194331984778</v>
      </c>
      <c r="C1426">
        <v>159.59162488577292</v>
      </c>
      <c r="D1426">
        <v>268.97767860970441</v>
      </c>
      <c r="E1426">
        <v>241.87785016087454</v>
      </c>
      <c r="F1426">
        <v>256.74075548945694</v>
      </c>
      <c r="G1426">
        <v>141.55400957630147</v>
      </c>
    </row>
    <row r="1427" spans="1:7" x14ac:dyDescent="0.25">
      <c r="A1427" s="2">
        <v>41449</v>
      </c>
      <c r="B1427">
        <v>89.165991902834989</v>
      </c>
      <c r="C1427">
        <v>158.1468245046639</v>
      </c>
      <c r="D1427">
        <v>264.98497940076243</v>
      </c>
      <c r="E1427">
        <v>241.94906013619996</v>
      </c>
      <c r="F1427">
        <v>256.82949716342176</v>
      </c>
      <c r="G1427">
        <v>141.4098490693556</v>
      </c>
    </row>
    <row r="1428" spans="1:7" x14ac:dyDescent="0.25">
      <c r="A1428" s="2">
        <v>41450</v>
      </c>
      <c r="B1428">
        <v>89.847165991903822</v>
      </c>
      <c r="C1428">
        <v>159.36632764096717</v>
      </c>
      <c r="D1428">
        <v>270.71312119100293</v>
      </c>
      <c r="E1428">
        <v>240.539492816402</v>
      </c>
      <c r="F1428">
        <v>255.95418156113246</v>
      </c>
      <c r="G1428">
        <v>141.00375894208139</v>
      </c>
    </row>
    <row r="1429" spans="1:7" x14ac:dyDescent="0.25">
      <c r="A1429" s="2">
        <v>41451</v>
      </c>
      <c r="B1429">
        <v>90.703441295547549</v>
      </c>
      <c r="C1429">
        <v>158.88036491168012</v>
      </c>
      <c r="D1429">
        <v>269.89830034009134</v>
      </c>
      <c r="E1429">
        <v>240.59899704235886</v>
      </c>
      <c r="F1429">
        <v>255.39047024583323</v>
      </c>
      <c r="G1429">
        <v>141.08144488629239</v>
      </c>
    </row>
    <row r="1430" spans="1:7" x14ac:dyDescent="0.25">
      <c r="A1430" s="2">
        <v>41452</v>
      </c>
      <c r="B1430">
        <v>91.548582995952415</v>
      </c>
      <c r="C1430">
        <v>158.47635678181754</v>
      </c>
      <c r="D1430">
        <v>267.43380752376663</v>
      </c>
      <c r="E1430">
        <v>240.51413035943676</v>
      </c>
      <c r="F1430">
        <v>255.83518704377056</v>
      </c>
      <c r="G1430">
        <v>141.19048301233059</v>
      </c>
    </row>
    <row r="1431" spans="1:7" x14ac:dyDescent="0.25">
      <c r="A1431" s="2">
        <v>41453</v>
      </c>
      <c r="B1431">
        <v>91.653846153847141</v>
      </c>
      <c r="C1431">
        <v>158.45438796334062</v>
      </c>
      <c r="D1431">
        <v>266.22608534858949</v>
      </c>
      <c r="E1431">
        <v>239.96981301379853</v>
      </c>
      <c r="F1431">
        <v>255.52358275678046</v>
      </c>
      <c r="G1431">
        <v>141.24177756297823</v>
      </c>
    </row>
    <row r="1432" spans="1:7" x14ac:dyDescent="0.25">
      <c r="A1432" s="2">
        <v>41456</v>
      </c>
      <c r="B1432">
        <v>92.337044534413963</v>
      </c>
      <c r="C1432">
        <v>158.27037963269359</v>
      </c>
      <c r="D1432">
        <v>264.83244123957689</v>
      </c>
      <c r="E1432">
        <v>239.33087419409773</v>
      </c>
      <c r="F1432">
        <v>256.10645420623121</v>
      </c>
      <c r="G1432">
        <v>141.51521621207857</v>
      </c>
    </row>
    <row r="1433" spans="1:7" x14ac:dyDescent="0.25">
      <c r="A1433" s="2">
        <v>41457</v>
      </c>
      <c r="B1433">
        <v>92.273279352227732</v>
      </c>
      <c r="C1433">
        <v>158.48196584185419</v>
      </c>
      <c r="D1433">
        <v>265.79055551463233</v>
      </c>
      <c r="E1433">
        <v>238.42270313891996</v>
      </c>
      <c r="F1433">
        <v>256.11855534359</v>
      </c>
      <c r="G1433">
        <v>141.95494048378129</v>
      </c>
    </row>
    <row r="1434" spans="1:7" x14ac:dyDescent="0.25">
      <c r="A1434" s="2">
        <v>41458</v>
      </c>
      <c r="B1434">
        <v>91.83805668016295</v>
      </c>
      <c r="C1434">
        <v>158.70850954444586</v>
      </c>
      <c r="D1434">
        <v>267.1831724306403</v>
      </c>
      <c r="E1434">
        <v>238.86557065669734</v>
      </c>
      <c r="F1434">
        <v>255.58812215602759</v>
      </c>
      <c r="G1434">
        <v>142.05524762247521</v>
      </c>
    </row>
    <row r="1435" spans="1:7" x14ac:dyDescent="0.25">
      <c r="A1435" s="2">
        <v>41459</v>
      </c>
      <c r="B1435">
        <v>92.354251012146761</v>
      </c>
      <c r="C1435">
        <v>158.70850954444586</v>
      </c>
      <c r="D1435">
        <v>267.1831724306403</v>
      </c>
      <c r="E1435">
        <v>238.86557065669734</v>
      </c>
      <c r="F1435">
        <v>255.72123466697482</v>
      </c>
      <c r="G1435">
        <v>142.05524762247521</v>
      </c>
    </row>
    <row r="1436" spans="1:7" x14ac:dyDescent="0.25">
      <c r="A1436" s="2">
        <v>41460</v>
      </c>
      <c r="B1436">
        <v>92.407894736843119</v>
      </c>
      <c r="C1436">
        <v>161.04016464023971</v>
      </c>
      <c r="D1436">
        <v>281.83813502749524</v>
      </c>
      <c r="E1436">
        <v>240.66142770565796</v>
      </c>
      <c r="F1436">
        <v>255.58509687168791</v>
      </c>
      <c r="G1436">
        <v>142.22748619099414</v>
      </c>
    </row>
    <row r="1437" spans="1:7" x14ac:dyDescent="0.25">
      <c r="A1437" s="2">
        <v>41463</v>
      </c>
      <c r="B1437">
        <v>92.736842105264174</v>
      </c>
      <c r="C1437">
        <v>159.75989668687265</v>
      </c>
      <c r="D1437">
        <v>277.19419545362678</v>
      </c>
      <c r="E1437">
        <v>241.18623546901523</v>
      </c>
      <c r="F1437">
        <v>255.82510276263818</v>
      </c>
      <c r="G1437">
        <v>142.46520716459517</v>
      </c>
    </row>
    <row r="1438" spans="1:7" x14ac:dyDescent="0.25">
      <c r="A1438" s="2">
        <v>41464</v>
      </c>
      <c r="B1438">
        <v>93.440283400810756</v>
      </c>
      <c r="C1438">
        <v>159.85384844248668</v>
      </c>
      <c r="D1438">
        <v>277.3241353687107</v>
      </c>
      <c r="E1438">
        <v>240.96382623101252</v>
      </c>
      <c r="F1438">
        <v>255.04256254676662</v>
      </c>
      <c r="G1438">
        <v>142.19752302988081</v>
      </c>
    </row>
    <row r="1439" spans="1:7" x14ac:dyDescent="0.25">
      <c r="A1439" s="2">
        <v>41465</v>
      </c>
      <c r="B1439">
        <v>93.736842105264202</v>
      </c>
      <c r="C1439">
        <v>159.74525080788808</v>
      </c>
      <c r="D1439">
        <v>277.51853164483418</v>
      </c>
      <c r="E1439">
        <v>241.59105930134479</v>
      </c>
      <c r="F1439">
        <v>254.70070541637944</v>
      </c>
      <c r="G1439">
        <v>142.19127243666844</v>
      </c>
    </row>
    <row r="1440" spans="1:7" x14ac:dyDescent="0.25">
      <c r="A1440" s="2">
        <v>41466</v>
      </c>
      <c r="B1440">
        <v>95.346153846154905</v>
      </c>
      <c r="C1440">
        <v>160.04549132707248</v>
      </c>
      <c r="D1440">
        <v>277.42788186217689</v>
      </c>
      <c r="E1440">
        <v>241.00772279114466</v>
      </c>
      <c r="F1440">
        <v>254.92155117317824</v>
      </c>
      <c r="G1440">
        <v>141.85790746534144</v>
      </c>
    </row>
    <row r="1441" spans="1:7" x14ac:dyDescent="0.25">
      <c r="A1441" s="2">
        <v>41467</v>
      </c>
      <c r="B1441">
        <v>95.484817813766242</v>
      </c>
      <c r="C1441">
        <v>160.03816838758019</v>
      </c>
      <c r="D1441">
        <v>277.27739808700068</v>
      </c>
      <c r="E1441">
        <v>240.58143841830611</v>
      </c>
      <c r="F1441">
        <v>255.00625913469011</v>
      </c>
      <c r="G1441">
        <v>141.88459650620067</v>
      </c>
    </row>
    <row r="1442" spans="1:7" x14ac:dyDescent="0.25">
      <c r="A1442" s="2">
        <v>41470</v>
      </c>
      <c r="B1442">
        <v>95.719635627531432</v>
      </c>
      <c r="C1442">
        <v>159.66501008791923</v>
      </c>
      <c r="D1442">
        <v>275.62181976181097</v>
      </c>
      <c r="E1442">
        <v>241.20867148863832</v>
      </c>
      <c r="F1442">
        <v>255.86342303094116</v>
      </c>
      <c r="G1442">
        <v>141.96347303959499</v>
      </c>
    </row>
    <row r="1443" spans="1:7" x14ac:dyDescent="0.25">
      <c r="A1443" s="2">
        <v>41471</v>
      </c>
      <c r="B1443">
        <v>95.692307692308759</v>
      </c>
      <c r="C1443">
        <v>159.83935837072531</v>
      </c>
      <c r="D1443">
        <v>275.61668379678787</v>
      </c>
      <c r="E1443">
        <v>240.55314952399871</v>
      </c>
      <c r="F1443">
        <v>255.61736657131144</v>
      </c>
      <c r="G1443">
        <v>142.03401544870613</v>
      </c>
    </row>
    <row r="1444" spans="1:7" x14ac:dyDescent="0.25">
      <c r="A1444" s="2">
        <v>41472</v>
      </c>
      <c r="B1444">
        <v>95.924089068826973</v>
      </c>
      <c r="C1444">
        <v>159.75148309681771</v>
      </c>
      <c r="D1444">
        <v>275.72017349200291</v>
      </c>
      <c r="E1444">
        <v>241.19794121838382</v>
      </c>
      <c r="F1444">
        <v>255.57904630300845</v>
      </c>
      <c r="G1444">
        <v>142.03342015411448</v>
      </c>
    </row>
    <row r="1445" spans="1:7" x14ac:dyDescent="0.25">
      <c r="A1445" s="2">
        <v>41473</v>
      </c>
      <c r="B1445">
        <v>96.362348178138717</v>
      </c>
      <c r="C1445">
        <v>160.01651118354977</v>
      </c>
      <c r="D1445">
        <v>278.41604153261733</v>
      </c>
      <c r="E1445">
        <v>242.19878278939609</v>
      </c>
      <c r="F1445">
        <v>254.59683732071605</v>
      </c>
      <c r="G1445">
        <v>142.23066109548293</v>
      </c>
    </row>
    <row r="1446" spans="1:7" x14ac:dyDescent="0.25">
      <c r="A1446" s="2">
        <v>41474</v>
      </c>
      <c r="B1446">
        <v>96.411943319839125</v>
      </c>
      <c r="C1446">
        <v>159.61655404149144</v>
      </c>
      <c r="D1446">
        <v>274.64624320567702</v>
      </c>
      <c r="E1446">
        <v>242.07879885836829</v>
      </c>
      <c r="F1446">
        <v>254.93667759487678</v>
      </c>
      <c r="G1446">
        <v>142.40329652706296</v>
      </c>
    </row>
    <row r="1447" spans="1:7" x14ac:dyDescent="0.25">
      <c r="A1447" s="2">
        <v>41477</v>
      </c>
      <c r="B1447">
        <v>96.875506072875567</v>
      </c>
      <c r="C1447">
        <v>159.54270141767546</v>
      </c>
      <c r="D1447">
        <v>274.1960758714041</v>
      </c>
      <c r="E1447">
        <v>241.94613369885789</v>
      </c>
      <c r="F1447">
        <v>255.80291734414695</v>
      </c>
      <c r="G1447">
        <v>142.46213147587156</v>
      </c>
    </row>
    <row r="1448" spans="1:7" x14ac:dyDescent="0.25">
      <c r="A1448" s="2">
        <v>41478</v>
      </c>
      <c r="B1448">
        <v>96.99089068826018</v>
      </c>
      <c r="C1448">
        <v>159.90277191058422</v>
      </c>
      <c r="D1448">
        <v>275.78822502855871</v>
      </c>
      <c r="E1448">
        <v>242.62311620400655</v>
      </c>
      <c r="F1448">
        <v>255.8210690501852</v>
      </c>
      <c r="G1448">
        <v>142.46451265423815</v>
      </c>
    </row>
    <row r="1449" spans="1:7" x14ac:dyDescent="0.25">
      <c r="A1449" s="2">
        <v>41479</v>
      </c>
      <c r="B1449">
        <v>96.840080971660981</v>
      </c>
      <c r="C1449">
        <v>160.77607139684716</v>
      </c>
      <c r="D1449">
        <v>279.00744790502489</v>
      </c>
      <c r="E1449">
        <v>243.35472553954182</v>
      </c>
      <c r="F1449">
        <v>255.86140617471466</v>
      </c>
      <c r="G1449">
        <v>141.90563024843908</v>
      </c>
    </row>
    <row r="1450" spans="1:7" x14ac:dyDescent="0.25">
      <c r="A1450" s="2">
        <v>41480</v>
      </c>
      <c r="B1450">
        <v>96.790485829960573</v>
      </c>
      <c r="C1450">
        <v>161.17493788834281</v>
      </c>
      <c r="D1450">
        <v>280.15533608768311</v>
      </c>
      <c r="E1450">
        <v>244.05219310608544</v>
      </c>
      <c r="F1450">
        <v>255.26845044413156</v>
      </c>
      <c r="G1450">
        <v>142.09791040154377</v>
      </c>
    </row>
    <row r="1451" spans="1:7" x14ac:dyDescent="0.25">
      <c r="A1451" s="2">
        <v>41481</v>
      </c>
      <c r="B1451">
        <v>96.669028340082036</v>
      </c>
      <c r="C1451">
        <v>161.17571692445898</v>
      </c>
      <c r="D1451">
        <v>279.24729747160274</v>
      </c>
      <c r="E1451">
        <v>243.31863281232208</v>
      </c>
      <c r="F1451">
        <v>255.40559666753174</v>
      </c>
      <c r="G1451">
        <v>142.06497076747218</v>
      </c>
    </row>
    <row r="1452" spans="1:7" x14ac:dyDescent="0.25">
      <c r="A1452" s="2">
        <v>41484</v>
      </c>
      <c r="B1452">
        <v>96.145748987855299</v>
      </c>
      <c r="C1452">
        <v>161.62226042626622</v>
      </c>
      <c r="D1452">
        <v>282.08543174335642</v>
      </c>
      <c r="E1452">
        <v>243.62883517058901</v>
      </c>
      <c r="F1452">
        <v>255.97535855151042</v>
      </c>
      <c r="G1452">
        <v>141.9730969688267</v>
      </c>
    </row>
    <row r="1453" spans="1:7" x14ac:dyDescent="0.25">
      <c r="A1453" s="2">
        <v>41485</v>
      </c>
      <c r="B1453">
        <v>96.263157894737901</v>
      </c>
      <c r="C1453">
        <v>162.06226002469737</v>
      </c>
      <c r="D1453">
        <v>283.20455852188542</v>
      </c>
      <c r="E1453">
        <v>243.97708121430384</v>
      </c>
      <c r="F1453">
        <v>255.40559666753174</v>
      </c>
      <c r="G1453">
        <v>142.1471214211206</v>
      </c>
    </row>
    <row r="1454" spans="1:7" x14ac:dyDescent="0.25">
      <c r="A1454" s="2">
        <v>41486</v>
      </c>
      <c r="B1454">
        <v>96.072874493928182</v>
      </c>
      <c r="C1454">
        <v>161.30986694366908</v>
      </c>
      <c r="D1454">
        <v>279.84204222127534</v>
      </c>
      <c r="E1454">
        <v>244.934026225184</v>
      </c>
      <c r="F1454">
        <v>255.62543399621734</v>
      </c>
      <c r="G1454">
        <v>142.21022264783608</v>
      </c>
    </row>
    <row r="1455" spans="1:7" x14ac:dyDescent="0.25">
      <c r="A1455" s="2">
        <v>41487</v>
      </c>
      <c r="B1455">
        <v>97.122469635628605</v>
      </c>
      <c r="C1455">
        <v>162.38135321789389</v>
      </c>
      <c r="D1455">
        <v>285.20090812635647</v>
      </c>
      <c r="E1455">
        <v>244.06780077191021</v>
      </c>
      <c r="F1455">
        <v>254.48086808769389</v>
      </c>
      <c r="G1455">
        <v>142.39823652303386</v>
      </c>
    </row>
    <row r="1456" spans="1:7" x14ac:dyDescent="0.25">
      <c r="A1456" s="2">
        <v>41488</v>
      </c>
      <c r="B1456">
        <v>97.629554655871516</v>
      </c>
      <c r="C1456">
        <v>161.81265685306616</v>
      </c>
      <c r="D1456">
        <v>282.12395148102956</v>
      </c>
      <c r="E1456">
        <v>244.43165448144975</v>
      </c>
      <c r="F1456">
        <v>254.95583772902827</v>
      </c>
      <c r="G1456">
        <v>143.07052254854327</v>
      </c>
    </row>
    <row r="1457" spans="1:7" x14ac:dyDescent="0.25">
      <c r="A1457" s="2">
        <v>41491</v>
      </c>
      <c r="B1457">
        <v>97.504048582997029</v>
      </c>
      <c r="C1457">
        <v>162.30080088347859</v>
      </c>
      <c r="D1457">
        <v>284.85063531178241</v>
      </c>
      <c r="E1457">
        <v>245.25300789547734</v>
      </c>
      <c r="F1457">
        <v>254.63717444524551</v>
      </c>
      <c r="G1457">
        <v>143.01039779478609</v>
      </c>
    </row>
    <row r="1458" spans="1:7" x14ac:dyDescent="0.25">
      <c r="A1458" s="2">
        <v>41492</v>
      </c>
      <c r="B1458">
        <v>97.219635627531432</v>
      </c>
      <c r="C1458">
        <v>162.21105592289209</v>
      </c>
      <c r="D1458">
        <v>284.76152631863198</v>
      </c>
      <c r="E1458">
        <v>245.23154735496828</v>
      </c>
      <c r="F1458">
        <v>254.96592201016063</v>
      </c>
      <c r="G1458">
        <v>143.26121524940351</v>
      </c>
    </row>
    <row r="1459" spans="1:7" x14ac:dyDescent="0.25">
      <c r="A1459" s="2">
        <v>41493</v>
      </c>
      <c r="B1459">
        <v>96.62246963562859</v>
      </c>
      <c r="C1459">
        <v>161.642826979734</v>
      </c>
      <c r="D1459">
        <v>282.19996376337104</v>
      </c>
      <c r="E1459">
        <v>245.42274126132151</v>
      </c>
      <c r="F1459">
        <v>254.98407371619888</v>
      </c>
      <c r="G1459">
        <v>143.3259039283634</v>
      </c>
    </row>
    <row r="1460" spans="1:7" x14ac:dyDescent="0.25">
      <c r="A1460" s="2">
        <v>41494</v>
      </c>
      <c r="B1460">
        <v>97.221659919029392</v>
      </c>
      <c r="C1460">
        <v>161.4423030834235</v>
      </c>
      <c r="D1460">
        <v>281.39438764950108</v>
      </c>
      <c r="E1460">
        <v>244.97597182708793</v>
      </c>
      <c r="F1460">
        <v>255.02642769695481</v>
      </c>
      <c r="G1460">
        <v>143.24811876838712</v>
      </c>
    </row>
    <row r="1461" spans="1:7" x14ac:dyDescent="0.25">
      <c r="A1461" s="2">
        <v>41495</v>
      </c>
      <c r="B1461">
        <v>97.241902834009153</v>
      </c>
      <c r="C1461">
        <v>161.35209070116727</v>
      </c>
      <c r="D1461">
        <v>280.56775407903643</v>
      </c>
      <c r="E1461">
        <v>245.33104622460107</v>
      </c>
      <c r="F1461">
        <v>255.23819760073448</v>
      </c>
      <c r="G1461">
        <v>143.60182297159562</v>
      </c>
    </row>
    <row r="1462" spans="1:7" x14ac:dyDescent="0.25">
      <c r="A1462" s="2">
        <v>41498</v>
      </c>
      <c r="B1462">
        <v>97.174089068826973</v>
      </c>
      <c r="C1462">
        <v>161.99915809928501</v>
      </c>
      <c r="D1462">
        <v>283.48215743138292</v>
      </c>
      <c r="E1462">
        <v>245.22081708471376</v>
      </c>
      <c r="F1462">
        <v>255.87048202773383</v>
      </c>
      <c r="G1462">
        <v>143.64696614479615</v>
      </c>
    </row>
    <row r="1463" spans="1:7" x14ac:dyDescent="0.25">
      <c r="A1463" s="2">
        <v>41499</v>
      </c>
      <c r="B1463">
        <v>97.405870445345187</v>
      </c>
      <c r="C1463">
        <v>162.4838743707862</v>
      </c>
      <c r="D1463">
        <v>286.01572897726805</v>
      </c>
      <c r="E1463">
        <v>245.1320484853355</v>
      </c>
      <c r="F1463">
        <v>255.9057770116971</v>
      </c>
      <c r="G1463">
        <v>143.14731555086678</v>
      </c>
    </row>
    <row r="1464" spans="1:7" x14ac:dyDescent="0.25">
      <c r="A1464" s="2">
        <v>41500</v>
      </c>
      <c r="B1464">
        <v>97.422064777328998</v>
      </c>
      <c r="C1464">
        <v>162.85126780318726</v>
      </c>
      <c r="D1464">
        <v>285.92970156313146</v>
      </c>
      <c r="E1464">
        <v>245.03352509481675</v>
      </c>
      <c r="F1464">
        <v>256.2647774200093</v>
      </c>
      <c r="G1464">
        <v>143.38910437084414</v>
      </c>
    </row>
    <row r="1465" spans="1:7" x14ac:dyDescent="0.25">
      <c r="A1465" s="2">
        <v>41501</v>
      </c>
      <c r="B1465">
        <v>96.235829959515229</v>
      </c>
      <c r="C1465">
        <v>162.89925642794535</v>
      </c>
      <c r="D1465">
        <v>287.2023936958505</v>
      </c>
      <c r="E1465">
        <v>245.28032131067064</v>
      </c>
      <c r="F1465">
        <v>255.50038891017601</v>
      </c>
      <c r="G1465">
        <v>142.79936586204425</v>
      </c>
    </row>
    <row r="1466" spans="1:7" x14ac:dyDescent="0.25">
      <c r="A1466" s="2">
        <v>41502</v>
      </c>
      <c r="B1466">
        <v>96.250000000001066</v>
      </c>
      <c r="C1466">
        <v>163.31183395508614</v>
      </c>
      <c r="D1466">
        <v>288.80199000228862</v>
      </c>
      <c r="E1466">
        <v>245.07351973849268</v>
      </c>
      <c r="F1466">
        <v>255.73031051999394</v>
      </c>
      <c r="G1466">
        <v>142.93330714516671</v>
      </c>
    </row>
    <row r="1467" spans="1:7" x14ac:dyDescent="0.25">
      <c r="A1467" s="2">
        <v>41505</v>
      </c>
      <c r="B1467">
        <v>95.687246963563808</v>
      </c>
      <c r="C1467">
        <v>163.60194700475992</v>
      </c>
      <c r="D1467">
        <v>290.76392864110505</v>
      </c>
      <c r="E1467">
        <v>245.33982553662753</v>
      </c>
      <c r="F1467">
        <v>255.41568094866415</v>
      </c>
      <c r="G1467">
        <v>142.94104597485824</v>
      </c>
    </row>
    <row r="1468" spans="1:7" x14ac:dyDescent="0.25">
      <c r="A1468" s="2">
        <v>41506</v>
      </c>
      <c r="B1468">
        <v>95.562753036438295</v>
      </c>
      <c r="C1468">
        <v>163.33021920742851</v>
      </c>
      <c r="D1468">
        <v>289.30890975006662</v>
      </c>
      <c r="E1468">
        <v>245.31348760054823</v>
      </c>
      <c r="F1468">
        <v>254.60490474562198</v>
      </c>
      <c r="G1468">
        <v>142.68913714682276</v>
      </c>
    </row>
    <row r="1469" spans="1:7" x14ac:dyDescent="0.25">
      <c r="A1469" s="2">
        <v>41507</v>
      </c>
      <c r="B1469">
        <v>94.868421052632627</v>
      </c>
      <c r="C1469">
        <v>164.4912946350166</v>
      </c>
      <c r="D1469">
        <v>293.72173089789652</v>
      </c>
      <c r="E1469">
        <v>245.61003325121851</v>
      </c>
      <c r="F1469">
        <v>254.59582889260284</v>
      </c>
      <c r="G1469">
        <v>142.81345450071342</v>
      </c>
    </row>
    <row r="1470" spans="1:7" x14ac:dyDescent="0.25">
      <c r="A1470" s="2">
        <v>41508</v>
      </c>
      <c r="B1470">
        <v>95.320850202430208</v>
      </c>
      <c r="C1470">
        <v>164.1789011524194</v>
      </c>
      <c r="D1470">
        <v>291.27829553816645</v>
      </c>
      <c r="E1470">
        <v>246.28994219370929</v>
      </c>
      <c r="F1470">
        <v>255.24727345375365</v>
      </c>
      <c r="G1470">
        <v>142.85185100187519</v>
      </c>
    </row>
    <row r="1471" spans="1:7" x14ac:dyDescent="0.25">
      <c r="A1471" s="2">
        <v>41509</v>
      </c>
      <c r="B1471">
        <v>96.020242914980813</v>
      </c>
      <c r="C1471">
        <v>163.79577119047104</v>
      </c>
      <c r="D1471">
        <v>287.439932078168</v>
      </c>
      <c r="E1471">
        <v>245.39932976258436</v>
      </c>
      <c r="F1471">
        <v>255.60526543395261</v>
      </c>
      <c r="G1471">
        <v>142.91763105425312</v>
      </c>
    </row>
    <row r="1472" spans="1:7" x14ac:dyDescent="0.25">
      <c r="A1472" s="2">
        <v>41512</v>
      </c>
      <c r="B1472">
        <v>95.811740890689322</v>
      </c>
      <c r="C1472">
        <v>163.79577119047104</v>
      </c>
      <c r="D1472">
        <v>287.439932078168</v>
      </c>
      <c r="E1472">
        <v>245.39932976258436</v>
      </c>
      <c r="F1472">
        <v>255.60526543395261</v>
      </c>
      <c r="G1472">
        <v>142.91763105425312</v>
      </c>
    </row>
    <row r="1473" spans="1:7" x14ac:dyDescent="0.25">
      <c r="A1473" s="2">
        <v>41513</v>
      </c>
      <c r="B1473">
        <v>94.433198380567859</v>
      </c>
      <c r="C1473">
        <v>162.66461074974512</v>
      </c>
      <c r="D1473">
        <v>281.64604993563205</v>
      </c>
      <c r="E1473">
        <v>245.13692588090569</v>
      </c>
      <c r="F1473">
        <v>254.70070541637944</v>
      </c>
      <c r="G1473">
        <v>142.75104778435491</v>
      </c>
    </row>
    <row r="1474" spans="1:7" x14ac:dyDescent="0.25">
      <c r="A1474" s="2">
        <v>41514</v>
      </c>
      <c r="B1474">
        <v>94.110323886640728</v>
      </c>
      <c r="C1474">
        <v>163.26228725809563</v>
      </c>
      <c r="D1474">
        <v>284.68089166776974</v>
      </c>
      <c r="E1474">
        <v>245.29007610181108</v>
      </c>
      <c r="F1474">
        <v>254.26708132768772</v>
      </c>
      <c r="G1474">
        <v>142.64339867903058</v>
      </c>
    </row>
    <row r="1475" spans="1:7" x14ac:dyDescent="0.25">
      <c r="A1475" s="2">
        <v>41515</v>
      </c>
      <c r="B1475">
        <v>94.331983805669068</v>
      </c>
      <c r="C1475">
        <v>163.25932692085405</v>
      </c>
      <c r="D1475">
        <v>283.60387980242996</v>
      </c>
      <c r="E1475">
        <v>246.00510229240754</v>
      </c>
      <c r="F1475">
        <v>254.56456762109252</v>
      </c>
      <c r="G1475">
        <v>142.71701677686528</v>
      </c>
    </row>
    <row r="1476" spans="1:7" x14ac:dyDescent="0.25">
      <c r="A1476" s="2">
        <v>41516</v>
      </c>
      <c r="B1476">
        <v>93.8876518218634</v>
      </c>
      <c r="C1476">
        <v>163.27334957094573</v>
      </c>
      <c r="D1476">
        <v>283.23691510153094</v>
      </c>
      <c r="E1476">
        <v>245.536872317665</v>
      </c>
      <c r="F1476">
        <v>254.63213230467937</v>
      </c>
      <c r="G1476">
        <v>143.16160262106655</v>
      </c>
    </row>
    <row r="1477" spans="1:7" x14ac:dyDescent="0.25">
      <c r="A1477" s="2">
        <v>41519</v>
      </c>
      <c r="B1477">
        <v>94.455465587045595</v>
      </c>
      <c r="C1477">
        <v>163.27334957094573</v>
      </c>
      <c r="D1477">
        <v>283.23691510153094</v>
      </c>
      <c r="E1477">
        <v>245.536872317665</v>
      </c>
      <c r="F1477">
        <v>255.29971171564196</v>
      </c>
      <c r="G1477">
        <v>143.16160262106655</v>
      </c>
    </row>
    <row r="1478" spans="1:7" x14ac:dyDescent="0.25">
      <c r="A1478" s="2">
        <v>41520</v>
      </c>
      <c r="B1478">
        <v>94.702429149798633</v>
      </c>
      <c r="C1478">
        <v>164.40388678277864</v>
      </c>
      <c r="D1478">
        <v>288.41422464304623</v>
      </c>
      <c r="E1478">
        <v>246.47820966272036</v>
      </c>
      <c r="F1478">
        <v>255.06172268091817</v>
      </c>
      <c r="G1478">
        <v>143.10395826144125</v>
      </c>
    </row>
    <row r="1479" spans="1:7" x14ac:dyDescent="0.25">
      <c r="A1479" s="2">
        <v>41521</v>
      </c>
      <c r="B1479">
        <v>95.337044534414019</v>
      </c>
      <c r="C1479">
        <v>164.51622379073504</v>
      </c>
      <c r="D1479">
        <v>288.56907398849211</v>
      </c>
      <c r="E1479">
        <v>244.70283767515477</v>
      </c>
      <c r="F1479">
        <v>255.64761941470857</v>
      </c>
      <c r="G1479">
        <v>143.56779196410605</v>
      </c>
    </row>
    <row r="1480" spans="1:7" x14ac:dyDescent="0.25">
      <c r="A1480" s="2">
        <v>41522</v>
      </c>
      <c r="B1480">
        <v>95.518218623482852</v>
      </c>
      <c r="C1480">
        <v>165.0737020354895</v>
      </c>
      <c r="D1480">
        <v>293.56893593846002</v>
      </c>
      <c r="E1480">
        <v>246.24116823800696</v>
      </c>
      <c r="F1480">
        <v>256.18006945849748</v>
      </c>
      <c r="G1480">
        <v>143.73586347048342</v>
      </c>
    </row>
    <row r="1481" spans="1:7" x14ac:dyDescent="0.25">
      <c r="A1481" s="2">
        <v>41523</v>
      </c>
      <c r="B1481">
        <v>95.883603238867465</v>
      </c>
      <c r="C1481">
        <v>165.32065648432567</v>
      </c>
      <c r="D1481">
        <v>293.64905699282002</v>
      </c>
      <c r="E1481">
        <v>246.19727167787482</v>
      </c>
      <c r="F1481">
        <v>256.53201087001702</v>
      </c>
      <c r="G1481">
        <v>143.58307119195854</v>
      </c>
    </row>
    <row r="1482" spans="1:7" x14ac:dyDescent="0.25">
      <c r="A1482" s="2">
        <v>41526</v>
      </c>
      <c r="B1482">
        <v>96.891700404859364</v>
      </c>
      <c r="C1482">
        <v>165.13072747919551</v>
      </c>
      <c r="D1482">
        <v>292.69042912126224</v>
      </c>
      <c r="E1482">
        <v>246.7084227336355</v>
      </c>
      <c r="F1482">
        <v>255.94107199566039</v>
      </c>
      <c r="G1482">
        <v>143.65004183351979</v>
      </c>
    </row>
    <row r="1483" spans="1:7" x14ac:dyDescent="0.25">
      <c r="A1483" s="2">
        <v>41527</v>
      </c>
      <c r="B1483">
        <v>97.836032388665046</v>
      </c>
      <c r="C1483">
        <v>165.29977831641142</v>
      </c>
      <c r="D1483">
        <v>294.22531226840954</v>
      </c>
      <c r="E1483">
        <v>247.20494160268544</v>
      </c>
      <c r="F1483">
        <v>256.46142090209048</v>
      </c>
      <c r="G1483">
        <v>143.61144690082747</v>
      </c>
    </row>
    <row r="1484" spans="1:7" x14ac:dyDescent="0.25">
      <c r="A1484" s="2">
        <v>41528</v>
      </c>
      <c r="B1484">
        <v>98.196356275304723</v>
      </c>
      <c r="C1484">
        <v>164.70147857916797</v>
      </c>
      <c r="D1484">
        <v>291.2813771171804</v>
      </c>
      <c r="E1484">
        <v>247.74047963629721</v>
      </c>
      <c r="F1484">
        <v>256.26780270434904</v>
      </c>
      <c r="G1484">
        <v>143.55013155788697</v>
      </c>
    </row>
    <row r="1485" spans="1:7" x14ac:dyDescent="0.25">
      <c r="A1485" s="2">
        <v>41529</v>
      </c>
      <c r="B1485">
        <v>98.01315789473793</v>
      </c>
      <c r="C1485">
        <v>164.38643637377572</v>
      </c>
      <c r="D1485">
        <v>290.169954286186</v>
      </c>
      <c r="E1485">
        <v>246.2245850930681</v>
      </c>
      <c r="F1485">
        <v>255.70106610471009</v>
      </c>
      <c r="G1485">
        <v>143.44664951470421</v>
      </c>
    </row>
    <row r="1486" spans="1:7" x14ac:dyDescent="0.25">
      <c r="A1486" s="2">
        <v>41530</v>
      </c>
      <c r="B1486">
        <v>98.038461538462627</v>
      </c>
      <c r="C1486">
        <v>164.31601150887101</v>
      </c>
      <c r="D1486">
        <v>289.75496831232118</v>
      </c>
      <c r="E1486">
        <v>246.50844951525582</v>
      </c>
      <c r="F1486">
        <v>256.11855534359006</v>
      </c>
      <c r="G1486">
        <v>143.87794044635848</v>
      </c>
    </row>
    <row r="1487" spans="1:7" x14ac:dyDescent="0.25">
      <c r="A1487" s="2">
        <v>41533</v>
      </c>
      <c r="B1487">
        <v>98.903846153847255</v>
      </c>
      <c r="C1487">
        <v>164.07902872232219</v>
      </c>
      <c r="D1487">
        <v>290.47580100331044</v>
      </c>
      <c r="E1487">
        <v>244.583829223241</v>
      </c>
      <c r="F1487">
        <v>255.3501331213038</v>
      </c>
      <c r="G1487">
        <v>143.27708977184773</v>
      </c>
    </row>
    <row r="1488" spans="1:7" x14ac:dyDescent="0.25">
      <c r="A1488" s="2">
        <v>41534</v>
      </c>
      <c r="B1488">
        <v>98.983805668017311</v>
      </c>
      <c r="C1488">
        <v>163.30357617225431</v>
      </c>
      <c r="D1488">
        <v>287.43556650789856</v>
      </c>
      <c r="E1488">
        <v>244.56919703653031</v>
      </c>
      <c r="F1488">
        <v>255.55585245640404</v>
      </c>
      <c r="G1488">
        <v>143.10405747720657</v>
      </c>
    </row>
    <row r="1489" spans="1:7" x14ac:dyDescent="0.25">
      <c r="A1489" s="2">
        <v>41535</v>
      </c>
      <c r="B1489">
        <v>99.769230769231896</v>
      </c>
      <c r="C1489">
        <v>162.625035715042</v>
      </c>
      <c r="D1489">
        <v>282.65192868540231</v>
      </c>
      <c r="E1489">
        <v>245.87731452846737</v>
      </c>
      <c r="F1489">
        <v>255.57299573432906</v>
      </c>
      <c r="G1489">
        <v>142.2538775845575</v>
      </c>
    </row>
    <row r="1490" spans="1:7" x14ac:dyDescent="0.25">
      <c r="A1490" s="2">
        <v>41536</v>
      </c>
      <c r="B1490">
        <v>100.64170040485944</v>
      </c>
      <c r="C1490">
        <v>162.66320848473589</v>
      </c>
      <c r="D1490">
        <v>285.54655857240999</v>
      </c>
      <c r="E1490">
        <v>241.3930370411932</v>
      </c>
      <c r="F1490">
        <v>254.48288494392034</v>
      </c>
      <c r="G1490">
        <v>142.29038898617904</v>
      </c>
    </row>
    <row r="1491" spans="1:7" x14ac:dyDescent="0.25">
      <c r="A1491" s="2">
        <v>41537</v>
      </c>
      <c r="B1491">
        <v>99.983805668017325</v>
      </c>
      <c r="C1491">
        <v>162.41594242145322</v>
      </c>
      <c r="D1491">
        <v>283.26002694413501</v>
      </c>
      <c r="E1491">
        <v>242.03490229823612</v>
      </c>
      <c r="F1491">
        <v>254.94373659166942</v>
      </c>
      <c r="G1491">
        <v>142.65976928030116</v>
      </c>
    </row>
    <row r="1492" spans="1:7" x14ac:dyDescent="0.25">
      <c r="A1492" s="2">
        <v>41540</v>
      </c>
      <c r="B1492">
        <v>99.720647773280476</v>
      </c>
      <c r="C1492">
        <v>162.13564522684359</v>
      </c>
      <c r="D1492">
        <v>281.04129005416468</v>
      </c>
      <c r="E1492">
        <v>241.42912976841291</v>
      </c>
      <c r="F1492">
        <v>255.53669232225252</v>
      </c>
      <c r="G1492">
        <v>142.64756574117223</v>
      </c>
    </row>
    <row r="1493" spans="1:7" x14ac:dyDescent="0.25">
      <c r="A1493" s="2">
        <v>41541</v>
      </c>
      <c r="B1493">
        <v>99.576923076924203</v>
      </c>
      <c r="C1493">
        <v>161.45461185405946</v>
      </c>
      <c r="D1493">
        <v>278.38034657570716</v>
      </c>
      <c r="E1493">
        <v>240.23124141636316</v>
      </c>
      <c r="F1493">
        <v>254.21867677825236</v>
      </c>
      <c r="G1493">
        <v>142.3851400420175</v>
      </c>
    </row>
    <row r="1494" spans="1:7" x14ac:dyDescent="0.25">
      <c r="A1494" s="2">
        <v>41542</v>
      </c>
      <c r="B1494">
        <v>99.459514170041601</v>
      </c>
      <c r="C1494">
        <v>161.46692062469546</v>
      </c>
      <c r="D1494">
        <v>278.59657070317883</v>
      </c>
      <c r="E1494">
        <v>239.94640151506144</v>
      </c>
      <c r="F1494">
        <v>254.46069952542913</v>
      </c>
      <c r="G1494">
        <v>142.4472491110802</v>
      </c>
    </row>
    <row r="1495" spans="1:7" x14ac:dyDescent="0.25">
      <c r="A1495" s="2">
        <v>41543</v>
      </c>
      <c r="B1495">
        <v>99.592105263159027</v>
      </c>
      <c r="C1495">
        <v>161.75080138543959</v>
      </c>
      <c r="D1495">
        <v>279.79658893082137</v>
      </c>
      <c r="E1495">
        <v>240.1746636277484</v>
      </c>
      <c r="F1495">
        <v>255.28357686583018</v>
      </c>
      <c r="G1495">
        <v>142.63526298627801</v>
      </c>
    </row>
    <row r="1496" spans="1:7" x14ac:dyDescent="0.25">
      <c r="A1496" s="2">
        <v>41544</v>
      </c>
      <c r="B1496">
        <v>99.473684210527438</v>
      </c>
      <c r="C1496">
        <v>162.04574445903384</v>
      </c>
      <c r="D1496">
        <v>280.12323630628919</v>
      </c>
      <c r="E1496">
        <v>239.95810726442997</v>
      </c>
      <c r="F1496">
        <v>255.36525954300237</v>
      </c>
      <c r="G1496">
        <v>142.6793147860605</v>
      </c>
    </row>
    <row r="1497" spans="1:7" x14ac:dyDescent="0.25">
      <c r="A1497" s="2">
        <v>41547</v>
      </c>
      <c r="B1497">
        <v>98.76619433198492</v>
      </c>
      <c r="C1497">
        <v>161.91611284929778</v>
      </c>
      <c r="D1497">
        <v>279.89237467850177</v>
      </c>
      <c r="E1497">
        <v>240.08394407014202</v>
      </c>
      <c r="F1497">
        <v>254.82575050242082</v>
      </c>
      <c r="G1497">
        <v>142.89550593859667</v>
      </c>
    </row>
    <row r="1498" spans="1:7" x14ac:dyDescent="0.25">
      <c r="A1498" s="2">
        <v>41548</v>
      </c>
      <c r="B1498">
        <v>99.450404858300729</v>
      </c>
      <c r="C1498">
        <v>161.99650937648983</v>
      </c>
      <c r="D1498">
        <v>280.1175867447638</v>
      </c>
      <c r="E1498">
        <v>239.88884824733262</v>
      </c>
      <c r="F1498">
        <v>254.97802314751956</v>
      </c>
      <c r="G1498">
        <v>143.20466226319633</v>
      </c>
    </row>
    <row r="1499" spans="1:7" x14ac:dyDescent="0.25">
      <c r="A1499" s="2">
        <v>41549</v>
      </c>
      <c r="B1499">
        <v>99.317813765183317</v>
      </c>
      <c r="C1499">
        <v>162.18472450216433</v>
      </c>
      <c r="D1499">
        <v>280.85742250633842</v>
      </c>
      <c r="E1499">
        <v>240.10930652710724</v>
      </c>
      <c r="F1499">
        <v>255.44492536394804</v>
      </c>
      <c r="G1499">
        <v>143.5631288231381</v>
      </c>
    </row>
    <row r="1500" spans="1:7" x14ac:dyDescent="0.25">
      <c r="A1500" s="2">
        <v>41550</v>
      </c>
      <c r="B1500">
        <v>98.917004048584118</v>
      </c>
      <c r="C1500">
        <v>162.23473862082452</v>
      </c>
      <c r="D1500">
        <v>281.32607931469437</v>
      </c>
      <c r="E1500">
        <v>240.55217404488457</v>
      </c>
      <c r="F1500">
        <v>255.51551533187458</v>
      </c>
      <c r="G1500">
        <v>143.60311277654429</v>
      </c>
    </row>
    <row r="1501" spans="1:7" x14ac:dyDescent="0.25">
      <c r="A1501" s="2">
        <v>41551</v>
      </c>
      <c r="B1501">
        <v>99.215587044535553</v>
      </c>
      <c r="C1501">
        <v>162.13767072074572</v>
      </c>
      <c r="D1501">
        <v>280.75341921462103</v>
      </c>
      <c r="E1501">
        <v>240.6565503100876</v>
      </c>
      <c r="F1501">
        <v>256.02174624471934</v>
      </c>
      <c r="G1501">
        <v>143.82753883759835</v>
      </c>
    </row>
    <row r="1502" spans="1:7" x14ac:dyDescent="0.25">
      <c r="A1502" s="2">
        <v>41554</v>
      </c>
      <c r="B1502">
        <v>98.516194331984948</v>
      </c>
      <c r="C1502">
        <v>161.73241613309719</v>
      </c>
      <c r="D1502">
        <v>279.42063629113187</v>
      </c>
      <c r="E1502">
        <v>240.66728058034212</v>
      </c>
      <c r="F1502">
        <v>256.11553005925032</v>
      </c>
      <c r="G1502">
        <v>143.91107851196065</v>
      </c>
    </row>
    <row r="1503" spans="1:7" x14ac:dyDescent="0.25">
      <c r="A1503" s="2">
        <v>41555</v>
      </c>
      <c r="B1503">
        <v>97.786437246964695</v>
      </c>
      <c r="C1503">
        <v>161.5681953198017</v>
      </c>
      <c r="D1503">
        <v>279.01232707179702</v>
      </c>
      <c r="E1503">
        <v>240.48584146512937</v>
      </c>
      <c r="F1503">
        <v>255.69904924848362</v>
      </c>
      <c r="G1503">
        <v>143.89708908905678</v>
      </c>
    </row>
    <row r="1504" spans="1:7" x14ac:dyDescent="0.25">
      <c r="A1504" s="2">
        <v>41556</v>
      </c>
      <c r="B1504">
        <v>97.534412955466721</v>
      </c>
      <c r="C1504">
        <v>162.22803891022519</v>
      </c>
      <c r="D1504">
        <v>281.32325453393162</v>
      </c>
      <c r="E1504">
        <v>241.42230141461454</v>
      </c>
      <c r="F1504">
        <v>255.36929325545526</v>
      </c>
      <c r="G1504">
        <v>144.20366580375926</v>
      </c>
    </row>
    <row r="1505" spans="1:7" x14ac:dyDescent="0.25">
      <c r="A1505" s="2">
        <v>41557</v>
      </c>
      <c r="B1505">
        <v>99.115384615385764</v>
      </c>
      <c r="C1505">
        <v>162.00398812320537</v>
      </c>
      <c r="D1505">
        <v>280.58650035137089</v>
      </c>
      <c r="E1505">
        <v>242.24755674509831</v>
      </c>
      <c r="F1505">
        <v>255.7151840982954</v>
      </c>
      <c r="G1505">
        <v>143.98310915755096</v>
      </c>
    </row>
    <row r="1506" spans="1:7" x14ac:dyDescent="0.25">
      <c r="A1506" s="2">
        <v>41558</v>
      </c>
      <c r="B1506">
        <v>99.889676113361475</v>
      </c>
      <c r="C1506">
        <v>162.53264203166032</v>
      </c>
      <c r="D1506">
        <v>281.98605082016002</v>
      </c>
      <c r="E1506">
        <v>241.13160863862851</v>
      </c>
      <c r="F1506">
        <v>255.77871506942927</v>
      </c>
      <c r="G1506">
        <v>144.08480531695875</v>
      </c>
    </row>
    <row r="1507" spans="1:7" x14ac:dyDescent="0.25">
      <c r="A1507" s="2">
        <v>41561</v>
      </c>
      <c r="B1507">
        <v>100.19433198380682</v>
      </c>
      <c r="C1507">
        <v>162.53264203166032</v>
      </c>
      <c r="D1507">
        <v>281.98605082016002</v>
      </c>
      <c r="E1507">
        <v>241.13160863862851</v>
      </c>
      <c r="F1507">
        <v>256.30713140076523</v>
      </c>
      <c r="G1507">
        <v>144.08480531695875</v>
      </c>
    </row>
    <row r="1508" spans="1:7" x14ac:dyDescent="0.25">
      <c r="A1508" s="2">
        <v>41562</v>
      </c>
      <c r="B1508">
        <v>99.989878542511278</v>
      </c>
      <c r="C1508">
        <v>163.0081656769903</v>
      </c>
      <c r="D1508">
        <v>283.70300392737545</v>
      </c>
      <c r="E1508">
        <v>241.93930534505944</v>
      </c>
      <c r="F1508">
        <v>256.50377488284636</v>
      </c>
      <c r="G1508">
        <v>144.25763918006933</v>
      </c>
    </row>
    <row r="1509" spans="1:7" x14ac:dyDescent="0.25">
      <c r="A1509" s="2">
        <v>41563</v>
      </c>
      <c r="B1509">
        <v>100.68319838056797</v>
      </c>
      <c r="C1509">
        <v>162.6052481976904</v>
      </c>
      <c r="D1509">
        <v>282.10982757721621</v>
      </c>
      <c r="E1509">
        <v>242.56068554070742</v>
      </c>
      <c r="F1509">
        <v>256.57940699133906</v>
      </c>
      <c r="G1509">
        <v>144.33076119907767</v>
      </c>
    </row>
    <row r="1510" spans="1:7" x14ac:dyDescent="0.25">
      <c r="A1510" s="2">
        <v>41564</v>
      </c>
      <c r="B1510">
        <v>101.66396761133723</v>
      </c>
      <c r="C1510">
        <v>162.25468194539931</v>
      </c>
      <c r="D1510">
        <v>280.5754580265712</v>
      </c>
      <c r="E1510">
        <v>240.33171576510995</v>
      </c>
      <c r="F1510">
        <v>256.64293796247296</v>
      </c>
      <c r="G1510">
        <v>144.08401159083655</v>
      </c>
    </row>
    <row r="1511" spans="1:7" x14ac:dyDescent="0.25">
      <c r="A1511" s="2">
        <v>41565</v>
      </c>
      <c r="B1511">
        <v>102.42712550607406</v>
      </c>
      <c r="C1511">
        <v>162.10666508332085</v>
      </c>
      <c r="D1511">
        <v>279.9126617403428</v>
      </c>
      <c r="E1511">
        <v>240.17661458597649</v>
      </c>
      <c r="F1511">
        <v>256.64697167492591</v>
      </c>
      <c r="G1511">
        <v>144.07031981522849</v>
      </c>
    </row>
    <row r="1512" spans="1:7" x14ac:dyDescent="0.25">
      <c r="A1512" s="2">
        <v>41568</v>
      </c>
      <c r="B1512">
        <v>102.53846153846273</v>
      </c>
      <c r="C1512">
        <v>162.33959688206536</v>
      </c>
      <c r="D1512">
        <v>280.60370583419819</v>
      </c>
      <c r="E1512">
        <v>240.67801085059671</v>
      </c>
      <c r="F1512">
        <v>257.13605930984562</v>
      </c>
      <c r="G1512">
        <v>144.1060374907278</v>
      </c>
    </row>
    <row r="1513" spans="1:7" x14ac:dyDescent="0.25">
      <c r="A1513" s="2">
        <v>41569</v>
      </c>
      <c r="B1513">
        <v>103.16599190283519</v>
      </c>
      <c r="C1513">
        <v>162.20809558565043</v>
      </c>
      <c r="D1513">
        <v>280.64453675613163</v>
      </c>
      <c r="E1513">
        <v>240.43609203031301</v>
      </c>
      <c r="F1513">
        <v>257.0826126198441</v>
      </c>
      <c r="G1513">
        <v>144.18104460927637</v>
      </c>
    </row>
    <row r="1514" spans="1:7" x14ac:dyDescent="0.25">
      <c r="A1514" s="2">
        <v>41570</v>
      </c>
      <c r="B1514">
        <v>102.53441295546676</v>
      </c>
      <c r="C1514">
        <v>161.94696267949934</v>
      </c>
      <c r="D1514">
        <v>279.94861349550439</v>
      </c>
      <c r="E1514">
        <v>239.96688657645637</v>
      </c>
      <c r="F1514">
        <v>256.62680311266121</v>
      </c>
      <c r="G1514">
        <v>144.12766652755795</v>
      </c>
    </row>
    <row r="1515" spans="1:7" x14ac:dyDescent="0.25">
      <c r="A1515" s="2">
        <v>41571</v>
      </c>
      <c r="B1515">
        <v>102.87955465587163</v>
      </c>
      <c r="C1515">
        <v>161.91486639151182</v>
      </c>
      <c r="D1515">
        <v>279.86618125688392</v>
      </c>
      <c r="E1515">
        <v>240.01370957393064</v>
      </c>
      <c r="F1515">
        <v>256.62881996888768</v>
      </c>
      <c r="G1515">
        <v>144.20644384518704</v>
      </c>
    </row>
    <row r="1516" spans="1:7" x14ac:dyDescent="0.25">
      <c r="A1516" s="2">
        <v>41572</v>
      </c>
      <c r="B1516">
        <v>102.83603238866515</v>
      </c>
      <c r="C1516">
        <v>162.11585770949205</v>
      </c>
      <c r="D1516">
        <v>280.38722490847533</v>
      </c>
      <c r="E1516">
        <v>240.32976480688188</v>
      </c>
      <c r="F1516">
        <v>256.66411495285098</v>
      </c>
      <c r="G1516">
        <v>144.41142361624699</v>
      </c>
    </row>
    <row r="1517" spans="1:7" x14ac:dyDescent="0.25">
      <c r="A1517" s="2">
        <v>41575</v>
      </c>
      <c r="B1517">
        <v>103.00101214575017</v>
      </c>
      <c r="C1517">
        <v>162.01536205050192</v>
      </c>
      <c r="D1517">
        <v>280.2680705199399</v>
      </c>
      <c r="E1517">
        <v>240.59411964678861</v>
      </c>
      <c r="F1517">
        <v>256.93739897153807</v>
      </c>
      <c r="G1517">
        <v>144.47134993847365</v>
      </c>
    </row>
    <row r="1518" spans="1:7" x14ac:dyDescent="0.25">
      <c r="A1518" s="2">
        <v>41576</v>
      </c>
      <c r="B1518">
        <v>103.2388663967623</v>
      </c>
      <c r="C1518">
        <v>162.00788330378637</v>
      </c>
      <c r="D1518">
        <v>280.47761789288154</v>
      </c>
      <c r="E1518">
        <v>241.99783409190232</v>
      </c>
      <c r="F1518">
        <v>256.69940993681428</v>
      </c>
      <c r="G1518">
        <v>144.37888084523652</v>
      </c>
    </row>
    <row r="1519" spans="1:7" x14ac:dyDescent="0.25">
      <c r="A1519" s="2">
        <v>41577</v>
      </c>
      <c r="B1519">
        <v>103.11437246963679</v>
      </c>
      <c r="C1519">
        <v>162.08376142150451</v>
      </c>
      <c r="D1519">
        <v>280.34690758304419</v>
      </c>
      <c r="E1519">
        <v>241.69641104566179</v>
      </c>
      <c r="F1519">
        <v>256.43217648680655</v>
      </c>
      <c r="G1519">
        <v>144.1056406276667</v>
      </c>
    </row>
    <row r="1520" spans="1:7" x14ac:dyDescent="0.25">
      <c r="A1520" s="2">
        <v>41578</v>
      </c>
      <c r="B1520">
        <v>102.53947368421169</v>
      </c>
      <c r="C1520">
        <v>161.99978132817785</v>
      </c>
      <c r="D1520">
        <v>279.88030516069745</v>
      </c>
      <c r="E1520">
        <v>241.84078195454074</v>
      </c>
      <c r="F1520">
        <v>256.10847106245762</v>
      </c>
      <c r="G1520">
        <v>143.83269805739275</v>
      </c>
    </row>
    <row r="1521" spans="1:7" x14ac:dyDescent="0.25">
      <c r="A1521" s="2">
        <v>41579</v>
      </c>
      <c r="B1521">
        <v>102.16194331983921</v>
      </c>
      <c r="C1521">
        <v>162.44772709499424</v>
      </c>
      <c r="D1521">
        <v>280.10449003395485</v>
      </c>
      <c r="E1521">
        <v>242.44752996347802</v>
      </c>
      <c r="F1521">
        <v>256.37570451246529</v>
      </c>
      <c r="G1521">
        <v>143.85055689514238</v>
      </c>
    </row>
    <row r="1522" spans="1:7" x14ac:dyDescent="0.25">
      <c r="A1522" s="2">
        <v>41582</v>
      </c>
      <c r="B1522">
        <v>102.53137651821977</v>
      </c>
      <c r="C1522">
        <v>162.73487980742644</v>
      </c>
      <c r="D1522">
        <v>280.91648610410374</v>
      </c>
      <c r="E1522">
        <v>242.99282278823031</v>
      </c>
      <c r="F1522">
        <v>256.17401888981794</v>
      </c>
      <c r="G1522">
        <v>143.92953264430201</v>
      </c>
    </row>
    <row r="1523" spans="1:7" x14ac:dyDescent="0.25">
      <c r="A1523" s="2">
        <v>41583</v>
      </c>
      <c r="B1523">
        <v>102.17307692307807</v>
      </c>
      <c r="C1523">
        <v>163.57078556011166</v>
      </c>
      <c r="D1523">
        <v>282.96085698154053</v>
      </c>
      <c r="E1523">
        <v>243.17621286167113</v>
      </c>
      <c r="F1523">
        <v>256.28998812284016</v>
      </c>
      <c r="G1523">
        <v>143.9323106857297</v>
      </c>
    </row>
    <row r="1524" spans="1:7" x14ac:dyDescent="0.25">
      <c r="A1524" s="2">
        <v>41584</v>
      </c>
      <c r="B1524">
        <v>102.59109311741007</v>
      </c>
      <c r="C1524">
        <v>163.55084223553689</v>
      </c>
      <c r="D1524">
        <v>283.41436269307843</v>
      </c>
      <c r="E1524">
        <v>243.67858460540535</v>
      </c>
      <c r="F1524">
        <v>256.34847695340784</v>
      </c>
      <c r="G1524">
        <v>143.94709383475583</v>
      </c>
    </row>
    <row r="1525" spans="1:7" x14ac:dyDescent="0.25">
      <c r="A1525" s="2">
        <v>41585</v>
      </c>
      <c r="B1525">
        <v>101.39979757085136</v>
      </c>
      <c r="C1525">
        <v>162.96220254613434</v>
      </c>
      <c r="D1525">
        <v>281.63089883881412</v>
      </c>
      <c r="E1525">
        <v>243.14792396736374</v>
      </c>
      <c r="F1525">
        <v>255.93098771452793</v>
      </c>
      <c r="G1525">
        <v>143.81364863045977</v>
      </c>
    </row>
    <row r="1526" spans="1:7" x14ac:dyDescent="0.25">
      <c r="A1526" s="2">
        <v>41586</v>
      </c>
      <c r="B1526">
        <v>101.71255060728859</v>
      </c>
      <c r="C1526">
        <v>163.87959547657428</v>
      </c>
      <c r="D1526">
        <v>283.86504362385369</v>
      </c>
      <c r="E1526">
        <v>242.67189015970879</v>
      </c>
      <c r="F1526">
        <v>256.4523450490712</v>
      </c>
      <c r="G1526">
        <v>143.22063600140578</v>
      </c>
    </row>
    <row r="1527" spans="1:7" x14ac:dyDescent="0.25">
      <c r="A1527" s="2">
        <v>41589</v>
      </c>
      <c r="B1527">
        <v>101.94939271255176</v>
      </c>
      <c r="C1527">
        <v>163.87959547657428</v>
      </c>
      <c r="D1527">
        <v>283.86504362385369</v>
      </c>
      <c r="E1527">
        <v>242.67189015970879</v>
      </c>
      <c r="F1527">
        <v>256.4170500651079</v>
      </c>
      <c r="G1527">
        <v>143.22063600140578</v>
      </c>
    </row>
    <row r="1528" spans="1:7" x14ac:dyDescent="0.25">
      <c r="A1528" s="2">
        <v>41590</v>
      </c>
      <c r="B1528">
        <v>101.8046558704465</v>
      </c>
      <c r="C1528">
        <v>163.81337740669707</v>
      </c>
      <c r="D1528">
        <v>283.59232388112815</v>
      </c>
      <c r="E1528">
        <v>243.30302514649728</v>
      </c>
      <c r="F1528">
        <v>256.36965394378581</v>
      </c>
      <c r="G1528">
        <v>143.4134122333368</v>
      </c>
    </row>
    <row r="1529" spans="1:7" x14ac:dyDescent="0.25">
      <c r="A1529" s="2">
        <v>41591</v>
      </c>
      <c r="B1529">
        <v>101.87449392712665</v>
      </c>
      <c r="C1529">
        <v>163.73890155398811</v>
      </c>
      <c r="D1529">
        <v>282.72614337998579</v>
      </c>
      <c r="E1529">
        <v>243.3352159572608</v>
      </c>
      <c r="F1529">
        <v>256.47957260812859</v>
      </c>
      <c r="G1529">
        <v>143.25317877241625</v>
      </c>
    </row>
    <row r="1530" spans="1:7" x14ac:dyDescent="0.25">
      <c r="A1530" s="2">
        <v>41592</v>
      </c>
      <c r="B1530">
        <v>102.6214574898797</v>
      </c>
      <c r="C1530">
        <v>163.55084223553686</v>
      </c>
      <c r="D1530">
        <v>281.37230299990205</v>
      </c>
      <c r="E1530">
        <v>243.31180445852368</v>
      </c>
      <c r="F1530">
        <v>256.71251950228623</v>
      </c>
      <c r="G1530">
        <v>143.29554390418903</v>
      </c>
    </row>
    <row r="1531" spans="1:7" x14ac:dyDescent="0.25">
      <c r="A1531" s="2">
        <v>41593</v>
      </c>
      <c r="B1531">
        <v>103.24089068826028</v>
      </c>
      <c r="C1531">
        <v>163.31868947290855</v>
      </c>
      <c r="D1531">
        <v>279.82612072970397</v>
      </c>
      <c r="E1531">
        <v>243.37618608005081</v>
      </c>
      <c r="F1531">
        <v>257.04025863908805</v>
      </c>
      <c r="G1531">
        <v>143.79499606658786</v>
      </c>
    </row>
    <row r="1532" spans="1:7" x14ac:dyDescent="0.25">
      <c r="A1532" s="2">
        <v>41596</v>
      </c>
      <c r="B1532">
        <v>103.48279352226838</v>
      </c>
      <c r="C1532">
        <v>163.26026176419336</v>
      </c>
      <c r="D1532">
        <v>278.81716040091999</v>
      </c>
      <c r="E1532">
        <v>242.64165030717339</v>
      </c>
      <c r="F1532">
        <v>256.8658005754981</v>
      </c>
      <c r="G1532">
        <v>143.71066266610336</v>
      </c>
    </row>
    <row r="1533" spans="1:7" x14ac:dyDescent="0.25">
      <c r="A1533" s="2">
        <v>41597</v>
      </c>
      <c r="B1533">
        <v>103.09210526315907</v>
      </c>
      <c r="C1533">
        <v>162.69873253163465</v>
      </c>
      <c r="D1533">
        <v>278.00131235700383</v>
      </c>
      <c r="E1533">
        <v>242.48362269069776</v>
      </c>
      <c r="F1533">
        <v>257.04227549531453</v>
      </c>
      <c r="G1533">
        <v>143.72068345839622</v>
      </c>
    </row>
    <row r="1534" spans="1:7" x14ac:dyDescent="0.25">
      <c r="A1534" s="2">
        <v>41598</v>
      </c>
      <c r="B1534">
        <v>102.76012145749105</v>
      </c>
      <c r="C1534">
        <v>163.7248789038965</v>
      </c>
      <c r="D1534">
        <v>280.71977864371979</v>
      </c>
      <c r="E1534">
        <v>242.72163959452521</v>
      </c>
      <c r="F1534">
        <v>257.02714907361593</v>
      </c>
      <c r="G1534">
        <v>143.53653899804416</v>
      </c>
    </row>
    <row r="1535" spans="1:7" x14ac:dyDescent="0.25">
      <c r="A1535" s="2">
        <v>41599</v>
      </c>
      <c r="B1535">
        <v>102.92712550607405</v>
      </c>
      <c r="C1535">
        <v>163.03792485662919</v>
      </c>
      <c r="D1535">
        <v>279.24036391882174</v>
      </c>
      <c r="E1535">
        <v>241.94125630328756</v>
      </c>
      <c r="F1535">
        <v>257.3024499485295</v>
      </c>
      <c r="G1535">
        <v>143.5553899934466</v>
      </c>
    </row>
    <row r="1536" spans="1:7" x14ac:dyDescent="0.25">
      <c r="A1536" s="2">
        <v>41600</v>
      </c>
      <c r="B1536">
        <v>103.36336032388783</v>
      </c>
      <c r="C1536">
        <v>162.77149450488798</v>
      </c>
      <c r="D1536">
        <v>278.06165994602497</v>
      </c>
      <c r="E1536">
        <v>242.19780731028192</v>
      </c>
      <c r="F1536">
        <v>257.29337409551039</v>
      </c>
      <c r="G1536">
        <v>143.72237012640591</v>
      </c>
    </row>
    <row r="1537" spans="1:7" x14ac:dyDescent="0.25">
      <c r="A1537" s="2">
        <v>41603</v>
      </c>
      <c r="B1537">
        <v>103.40991902834129</v>
      </c>
      <c r="C1537">
        <v>162.50288285202137</v>
      </c>
      <c r="D1537">
        <v>277.8811307754637</v>
      </c>
      <c r="E1537">
        <v>242.45338283816224</v>
      </c>
      <c r="F1537">
        <v>257.34480392928543</v>
      </c>
      <c r="G1537">
        <v>143.79827018684199</v>
      </c>
    </row>
    <row r="1538" spans="1:7" x14ac:dyDescent="0.25">
      <c r="A1538" s="2">
        <v>41604</v>
      </c>
      <c r="B1538">
        <v>103.31174089068946</v>
      </c>
      <c r="C1538">
        <v>162.47530497350783</v>
      </c>
      <c r="D1538">
        <v>277.68390971857741</v>
      </c>
      <c r="E1538">
        <v>242.02027011152538</v>
      </c>
      <c r="F1538">
        <v>257.62918065721811</v>
      </c>
      <c r="G1538">
        <v>143.78090742791869</v>
      </c>
    </row>
    <row r="1539" spans="1:7" x14ac:dyDescent="0.25">
      <c r="A1539" s="2">
        <v>41605</v>
      </c>
      <c r="B1539">
        <v>103.52024291498097</v>
      </c>
      <c r="C1539">
        <v>162.66819431587956</v>
      </c>
      <c r="D1539">
        <v>278.3957544707763</v>
      </c>
      <c r="E1539">
        <v>242.20658662230832</v>
      </c>
      <c r="F1539">
        <v>257.78851229910947</v>
      </c>
      <c r="G1539">
        <v>143.71969130074348</v>
      </c>
    </row>
    <row r="1540" spans="1:7" x14ac:dyDescent="0.25">
      <c r="A1540" s="2">
        <v>41606</v>
      </c>
      <c r="B1540">
        <v>103.77834008097287</v>
      </c>
      <c r="C1540">
        <v>162.66819431587956</v>
      </c>
      <c r="D1540">
        <v>278.3957544707763</v>
      </c>
      <c r="E1540">
        <v>242.20658662230832</v>
      </c>
      <c r="F1540">
        <v>257.86616126382876</v>
      </c>
      <c r="G1540">
        <v>143.71969130074348</v>
      </c>
    </row>
    <row r="1541" spans="1:7" x14ac:dyDescent="0.25">
      <c r="A1541" s="2">
        <v>41607</v>
      </c>
      <c r="B1541">
        <v>103.8329959514182</v>
      </c>
      <c r="C1541">
        <v>162.46377523898803</v>
      </c>
      <c r="D1541">
        <v>277.84389502904639</v>
      </c>
      <c r="E1541">
        <v>242.15781266660599</v>
      </c>
      <c r="F1541">
        <v>258.02750976194665</v>
      </c>
      <c r="G1541">
        <v>143.7368556281362</v>
      </c>
    </row>
    <row r="1542" spans="1:7" x14ac:dyDescent="0.25">
      <c r="A1542" s="2">
        <v>41610</v>
      </c>
      <c r="B1542">
        <v>103.3582995951429</v>
      </c>
      <c r="C1542">
        <v>162.79377493781135</v>
      </c>
      <c r="D1542">
        <v>279.07164746781353</v>
      </c>
      <c r="E1542">
        <v>242.09830844064913</v>
      </c>
      <c r="F1542">
        <v>257.94683551288767</v>
      </c>
      <c r="G1542">
        <v>143.85958552978249</v>
      </c>
    </row>
    <row r="1543" spans="1:7" x14ac:dyDescent="0.25">
      <c r="A1543" s="2">
        <v>41611</v>
      </c>
      <c r="B1543">
        <v>102.78947368421171</v>
      </c>
      <c r="C1543">
        <v>162.85173522485681</v>
      </c>
      <c r="D1543">
        <v>279.03441172139622</v>
      </c>
      <c r="E1543">
        <v>242.27487016029167</v>
      </c>
      <c r="F1543">
        <v>258.04767832421129</v>
      </c>
      <c r="G1543">
        <v>143.84837414830631</v>
      </c>
    </row>
    <row r="1544" spans="1:7" x14ac:dyDescent="0.25">
      <c r="A1544" s="2">
        <v>41612</v>
      </c>
      <c r="B1544">
        <v>102.24898785425221</v>
      </c>
      <c r="C1544">
        <v>163.09791063757677</v>
      </c>
      <c r="D1544">
        <v>280.19462622010985</v>
      </c>
      <c r="E1544">
        <v>242.21634141344884</v>
      </c>
      <c r="F1544">
        <v>257.86716969194197</v>
      </c>
      <c r="G1544">
        <v>143.63892966780892</v>
      </c>
    </row>
    <row r="1545" spans="1:7" x14ac:dyDescent="0.25">
      <c r="A1545" s="2">
        <v>41613</v>
      </c>
      <c r="B1545">
        <v>101.99089068826029</v>
      </c>
      <c r="C1545">
        <v>163.090276083638</v>
      </c>
      <c r="D1545">
        <v>280.0359249008967</v>
      </c>
      <c r="E1545">
        <v>242.10903871090366</v>
      </c>
      <c r="F1545">
        <v>257.70884647816382</v>
      </c>
      <c r="G1545">
        <v>143.78060978062288</v>
      </c>
    </row>
    <row r="1546" spans="1:7" x14ac:dyDescent="0.25">
      <c r="A1546" s="2">
        <v>41614</v>
      </c>
      <c r="B1546">
        <v>102.77631578947489</v>
      </c>
      <c r="C1546">
        <v>162.85859074267941</v>
      </c>
      <c r="D1546">
        <v>279.04031808117276</v>
      </c>
      <c r="E1546">
        <v>243.05427797241524</v>
      </c>
      <c r="F1546">
        <v>257.31253422966188</v>
      </c>
      <c r="G1546">
        <v>144.47879112086929</v>
      </c>
    </row>
    <row r="1547" spans="1:7" x14ac:dyDescent="0.25">
      <c r="A1547" s="2">
        <v>41617</v>
      </c>
      <c r="B1547">
        <v>103.15283400809838</v>
      </c>
      <c r="C1547">
        <v>162.83366158696091</v>
      </c>
      <c r="D1547">
        <v>278.34901718906622</v>
      </c>
      <c r="E1547">
        <v>242.77138902934161</v>
      </c>
      <c r="F1547">
        <v>257.57875925155628</v>
      </c>
      <c r="G1547">
        <v>144.57473276589107</v>
      </c>
    </row>
    <row r="1548" spans="1:7" x14ac:dyDescent="0.25">
      <c r="A1548" s="2">
        <v>41618</v>
      </c>
      <c r="B1548">
        <v>102.95647773279475</v>
      </c>
      <c r="C1548">
        <v>162.7724293482274</v>
      </c>
      <c r="D1548">
        <v>277.50415094276963</v>
      </c>
      <c r="E1548">
        <v>242.60165566349741</v>
      </c>
      <c r="F1548">
        <v>257.62817222910485</v>
      </c>
      <c r="G1548">
        <v>144.4358306945048</v>
      </c>
    </row>
    <row r="1549" spans="1:7" x14ac:dyDescent="0.25">
      <c r="A1549" s="2">
        <v>41619</v>
      </c>
      <c r="B1549">
        <v>102.01619433198502</v>
      </c>
      <c r="C1549">
        <v>163.13218822668966</v>
      </c>
      <c r="D1549">
        <v>279.29891392008466</v>
      </c>
      <c r="E1549">
        <v>242.55385718690914</v>
      </c>
      <c r="F1549">
        <v>257.65439136004898</v>
      </c>
      <c r="G1549">
        <v>144.39872399829164</v>
      </c>
    </row>
    <row r="1550" spans="1:7" x14ac:dyDescent="0.25">
      <c r="A1550" s="2">
        <v>41620</v>
      </c>
      <c r="B1550">
        <v>101.28441295546681</v>
      </c>
      <c r="C1550">
        <v>163.12470947997411</v>
      </c>
      <c r="D1550">
        <v>279.10323365270534</v>
      </c>
      <c r="E1550">
        <v>242.24365482864218</v>
      </c>
      <c r="F1550">
        <v>257.72699818420199</v>
      </c>
      <c r="G1550">
        <v>144.48365269336779</v>
      </c>
    </row>
    <row r="1551" spans="1:7" x14ac:dyDescent="0.25">
      <c r="A1551" s="2">
        <v>41621</v>
      </c>
      <c r="B1551">
        <v>101.2429149797583</v>
      </c>
      <c r="C1551">
        <v>163.2069756938451</v>
      </c>
      <c r="D1551">
        <v>278.72830820602053</v>
      </c>
      <c r="E1551">
        <v>242.51971541791752</v>
      </c>
      <c r="F1551">
        <v>258.10515872666565</v>
      </c>
      <c r="G1551">
        <v>144.83696003351523</v>
      </c>
    </row>
    <row r="1552" spans="1:7" x14ac:dyDescent="0.25">
      <c r="A1552" s="2">
        <v>41624</v>
      </c>
      <c r="B1552">
        <v>101.83400809716721</v>
      </c>
      <c r="C1552">
        <v>163.59540310138365</v>
      </c>
      <c r="D1552">
        <v>280.2675569234375</v>
      </c>
      <c r="E1552">
        <v>242.93917143695774</v>
      </c>
      <c r="F1552">
        <v>258.4540748538455</v>
      </c>
      <c r="G1552">
        <v>144.90948675793192</v>
      </c>
    </row>
    <row r="1553" spans="1:7" x14ac:dyDescent="0.25">
      <c r="A1553" s="2">
        <v>41625</v>
      </c>
      <c r="B1553">
        <v>101.56275303643847</v>
      </c>
      <c r="C1553">
        <v>163.53121052540857</v>
      </c>
      <c r="D1553">
        <v>279.88492752921809</v>
      </c>
      <c r="E1553">
        <v>242.66408632679648</v>
      </c>
      <c r="F1553">
        <v>258.74651900668408</v>
      </c>
      <c r="G1553">
        <v>144.77812508470666</v>
      </c>
    </row>
    <row r="1554" spans="1:7" x14ac:dyDescent="0.25">
      <c r="A1554" s="2">
        <v>41626</v>
      </c>
      <c r="B1554">
        <v>102.73279352226844</v>
      </c>
      <c r="C1554">
        <v>164.10006269745952</v>
      </c>
      <c r="D1554">
        <v>281.97963086388103</v>
      </c>
      <c r="E1554">
        <v>243.38594087119128</v>
      </c>
      <c r="F1554">
        <v>259.15694924877135</v>
      </c>
      <c r="G1554">
        <v>145.331352191885</v>
      </c>
    </row>
    <row r="1555" spans="1:7" x14ac:dyDescent="0.25">
      <c r="A1555" s="2">
        <v>41627</v>
      </c>
      <c r="B1555">
        <v>102.90688259109436</v>
      </c>
      <c r="C1555">
        <v>163.93708834195002</v>
      </c>
      <c r="D1555">
        <v>282.11265235797879</v>
      </c>
      <c r="E1555">
        <v>242.58604799767272</v>
      </c>
      <c r="F1555">
        <v>259.40401413651426</v>
      </c>
      <c r="G1555">
        <v>144.73258504844503</v>
      </c>
    </row>
    <row r="1556" spans="1:7" x14ac:dyDescent="0.25">
      <c r="A1556" s="2">
        <v>41628</v>
      </c>
      <c r="B1556">
        <v>103.41700404858425</v>
      </c>
      <c r="C1556">
        <v>163.44878850431434</v>
      </c>
      <c r="D1556">
        <v>278.15616170244954</v>
      </c>
      <c r="E1556">
        <v>242.3382763027048</v>
      </c>
      <c r="F1556">
        <v>259.39493828349509</v>
      </c>
      <c r="G1556">
        <v>144.63961987638154</v>
      </c>
    </row>
    <row r="1557" spans="1:7" x14ac:dyDescent="0.25">
      <c r="A1557" s="2">
        <v>41631</v>
      </c>
      <c r="B1557">
        <v>104.08805668016321</v>
      </c>
      <c r="C1557">
        <v>163.71147948269777</v>
      </c>
      <c r="D1557">
        <v>279.42808344041515</v>
      </c>
      <c r="E1557">
        <v>242.34120274004692</v>
      </c>
      <c r="F1557">
        <v>259.2204802199052</v>
      </c>
      <c r="G1557">
        <v>144.75381722221408</v>
      </c>
    </row>
    <row r="1558" spans="1:7" x14ac:dyDescent="0.25">
      <c r="A1558" s="2">
        <v>41632</v>
      </c>
      <c r="B1558">
        <v>104.25910931174212</v>
      </c>
      <c r="C1558">
        <v>163.85918473032976</v>
      </c>
      <c r="D1558">
        <v>280.52050320082412</v>
      </c>
      <c r="E1558">
        <v>241.98222642607763</v>
      </c>
      <c r="F1558">
        <v>259.29308704405821</v>
      </c>
      <c r="G1558">
        <v>144.66759872218935</v>
      </c>
    </row>
    <row r="1559" spans="1:7" x14ac:dyDescent="0.25">
      <c r="A1559" s="2">
        <v>41634</v>
      </c>
      <c r="B1559">
        <v>104.59716599190408</v>
      </c>
      <c r="C1559">
        <v>163.85918473032976</v>
      </c>
      <c r="D1559">
        <v>280.52050320082412</v>
      </c>
      <c r="E1559">
        <v>241.98222642607763</v>
      </c>
      <c r="F1559">
        <v>259.29308704405821</v>
      </c>
      <c r="G1559">
        <v>144.66759872218935</v>
      </c>
    </row>
    <row r="1560" spans="1:7" x14ac:dyDescent="0.25">
      <c r="A1560" s="2">
        <v>41635</v>
      </c>
      <c r="B1560">
        <v>105.08097165992027</v>
      </c>
      <c r="C1560">
        <v>164.04786727767399</v>
      </c>
      <c r="D1560">
        <v>282.26262253665271</v>
      </c>
      <c r="E1560">
        <v>242.77138902934169</v>
      </c>
      <c r="F1560">
        <v>258.9108927891416</v>
      </c>
      <c r="G1560">
        <v>144.81741452775591</v>
      </c>
    </row>
    <row r="1561" spans="1:7" x14ac:dyDescent="0.25">
      <c r="A1561" s="2">
        <v>41638</v>
      </c>
      <c r="B1561">
        <v>105.27327935222795</v>
      </c>
      <c r="C1561">
        <v>163.96560106380301</v>
      </c>
      <c r="D1561">
        <v>281.33352646397759</v>
      </c>
      <c r="E1561">
        <v>242.01149079949906</v>
      </c>
      <c r="F1561">
        <v>259.11257841178889</v>
      </c>
      <c r="G1561">
        <v>144.89787851339469</v>
      </c>
    </row>
    <row r="1562" spans="1:7" x14ac:dyDescent="0.25">
      <c r="A1562" s="2">
        <v>41639</v>
      </c>
      <c r="B1562">
        <v>105.55769230769354</v>
      </c>
      <c r="C1562">
        <v>164.26771126966631</v>
      </c>
      <c r="D1562">
        <v>284.84806732927092</v>
      </c>
      <c r="E1562">
        <v>241.75298883427661</v>
      </c>
      <c r="F1562">
        <v>259.20837908254629</v>
      </c>
      <c r="G1562">
        <v>144.91514205655267</v>
      </c>
    </row>
    <row r="1563" spans="1:7" x14ac:dyDescent="0.25">
      <c r="A1563" s="2">
        <v>41640</v>
      </c>
      <c r="B1563">
        <v>105.5597165991915</v>
      </c>
      <c r="C1563">
        <v>164.26771126966631</v>
      </c>
      <c r="D1563">
        <v>284.84806732927092</v>
      </c>
      <c r="E1563">
        <v>241.75298883427661</v>
      </c>
      <c r="F1563">
        <v>259.20837908254629</v>
      </c>
      <c r="G1563">
        <v>144.91514205655267</v>
      </c>
    </row>
    <row r="1564" spans="1:7" x14ac:dyDescent="0.25">
      <c r="A1564" s="2">
        <v>41641</v>
      </c>
      <c r="B1564">
        <v>104.56477732793641</v>
      </c>
      <c r="C1564">
        <v>164.05487860271981</v>
      </c>
      <c r="D1564">
        <v>283.17117474923549</v>
      </c>
      <c r="E1564">
        <v>241.6242255912224</v>
      </c>
      <c r="F1564">
        <v>258.64870147970009</v>
      </c>
      <c r="G1564">
        <v>144.72385406110075</v>
      </c>
    </row>
    <row r="1565" spans="1:7" x14ac:dyDescent="0.25">
      <c r="A1565" s="2">
        <v>41642</v>
      </c>
      <c r="B1565">
        <v>104.54757085020363</v>
      </c>
      <c r="C1565">
        <v>163.65788179790306</v>
      </c>
      <c r="D1565">
        <v>282.25286420310886</v>
      </c>
      <c r="E1565">
        <v>241.96174136468267</v>
      </c>
      <c r="F1565">
        <v>258.34818990195561</v>
      </c>
      <c r="G1565">
        <v>144.8334874817306</v>
      </c>
    </row>
    <row r="1566" spans="1:7" x14ac:dyDescent="0.25">
      <c r="A1566" s="2">
        <v>41645</v>
      </c>
      <c r="B1566">
        <v>104.18724696356394</v>
      </c>
      <c r="C1566">
        <v>163.37742879607018</v>
      </c>
      <c r="D1566">
        <v>281.04462843142937</v>
      </c>
      <c r="E1566">
        <v>241.35109143928921</v>
      </c>
      <c r="F1566">
        <v>258.60130535837794</v>
      </c>
      <c r="G1566">
        <v>144.71879405707168</v>
      </c>
    </row>
    <row r="1567" spans="1:7" x14ac:dyDescent="0.25">
      <c r="A1567" s="2">
        <v>41646</v>
      </c>
      <c r="B1567">
        <v>104.56072874494046</v>
      </c>
      <c r="C1567">
        <v>162.57486578915842</v>
      </c>
      <c r="D1567">
        <v>278.87494000742947</v>
      </c>
      <c r="E1567">
        <v>240.81457792656332</v>
      </c>
      <c r="F1567">
        <v>258.44499900082633</v>
      </c>
      <c r="G1567">
        <v>144.62741633725261</v>
      </c>
    </row>
    <row r="1568" spans="1:7" x14ac:dyDescent="0.25">
      <c r="A1568" s="2">
        <v>41647</v>
      </c>
      <c r="B1568">
        <v>104.73481781376638</v>
      </c>
      <c r="C1568">
        <v>162.25390290928303</v>
      </c>
      <c r="D1568">
        <v>277.87496761743591</v>
      </c>
      <c r="E1568">
        <v>240.3873180746107</v>
      </c>
      <c r="F1568">
        <v>258.38247645780564</v>
      </c>
      <c r="G1568">
        <v>144.36757024799508</v>
      </c>
    </row>
    <row r="1569" spans="1:7" x14ac:dyDescent="0.25">
      <c r="A1569" s="2">
        <v>41648</v>
      </c>
      <c r="B1569">
        <v>104.43016194332102</v>
      </c>
      <c r="C1569">
        <v>161.76435661386139</v>
      </c>
      <c r="D1569">
        <v>275.86783248641643</v>
      </c>
      <c r="E1569">
        <v>240.16100692015181</v>
      </c>
      <c r="F1569">
        <v>258.1061671547788</v>
      </c>
      <c r="G1569">
        <v>144.2486105454293</v>
      </c>
    </row>
    <row r="1570" spans="1:7" x14ac:dyDescent="0.25">
      <c r="A1570" s="2">
        <v>41649</v>
      </c>
      <c r="B1570">
        <v>105.05263157894856</v>
      </c>
      <c r="C1570">
        <v>160.68398932791189</v>
      </c>
      <c r="D1570">
        <v>271.31993545847956</v>
      </c>
      <c r="E1570">
        <v>238.49391311424543</v>
      </c>
      <c r="F1570">
        <v>257.95389450968008</v>
      </c>
      <c r="G1570">
        <v>143.94630010863366</v>
      </c>
    </row>
    <row r="1571" spans="1:7" x14ac:dyDescent="0.25">
      <c r="A1571" s="2">
        <v>41652</v>
      </c>
      <c r="B1571">
        <v>104.5738866396773</v>
      </c>
      <c r="C1571">
        <v>160.06122785661969</v>
      </c>
      <c r="D1571">
        <v>268.5865748731967</v>
      </c>
      <c r="E1571">
        <v>238.23346019079489</v>
      </c>
      <c r="F1571">
        <v>257.99826534666249</v>
      </c>
      <c r="G1571">
        <v>143.87426946304336</v>
      </c>
    </row>
    <row r="1572" spans="1:7" x14ac:dyDescent="0.25">
      <c r="A1572" s="2">
        <v>41653</v>
      </c>
      <c r="B1572">
        <v>104.92914979757204</v>
      </c>
      <c r="C1572">
        <v>160.10594452968968</v>
      </c>
      <c r="D1572">
        <v>269.02647027742347</v>
      </c>
      <c r="E1572">
        <v>238.10859886419686</v>
      </c>
      <c r="F1572">
        <v>257.98818106553011</v>
      </c>
      <c r="G1572">
        <v>143.64061633581863</v>
      </c>
    </row>
    <row r="1573" spans="1:7" x14ac:dyDescent="0.25">
      <c r="A1573" s="2">
        <v>41654</v>
      </c>
      <c r="B1573">
        <v>105.42206477732911</v>
      </c>
      <c r="C1573">
        <v>160.75316773503064</v>
      </c>
      <c r="D1573">
        <v>270.44836219406307</v>
      </c>
      <c r="E1573">
        <v>239.14943507888503</v>
      </c>
      <c r="F1573">
        <v>258.44802428516596</v>
      </c>
      <c r="G1573">
        <v>143.77554977659383</v>
      </c>
    </row>
    <row r="1574" spans="1:7" x14ac:dyDescent="0.25">
      <c r="A1574" s="2">
        <v>41655</v>
      </c>
      <c r="B1574">
        <v>105.35627530364492</v>
      </c>
      <c r="C1574">
        <v>160.36380548415266</v>
      </c>
      <c r="D1574">
        <v>268.85107707188536</v>
      </c>
      <c r="E1574">
        <v>237.93691454012458</v>
      </c>
      <c r="F1574">
        <v>258.54180809969694</v>
      </c>
      <c r="G1574">
        <v>143.6967724589648</v>
      </c>
    </row>
    <row r="1575" spans="1:7" x14ac:dyDescent="0.25">
      <c r="A1575" s="2">
        <v>41656</v>
      </c>
      <c r="B1575">
        <v>105.22165991902952</v>
      </c>
      <c r="C1575">
        <v>160.25084524730332</v>
      </c>
      <c r="D1575">
        <v>268.25068276068737</v>
      </c>
      <c r="E1575">
        <v>238.07445709520519</v>
      </c>
      <c r="F1575">
        <v>258.48432769724252</v>
      </c>
      <c r="G1575">
        <v>144.01942212764197</v>
      </c>
    </row>
    <row r="1576" spans="1:7" x14ac:dyDescent="0.25">
      <c r="A1576" s="2">
        <v>41659</v>
      </c>
      <c r="B1576">
        <v>105.19635627530482</v>
      </c>
      <c r="C1576">
        <v>160.25084524730332</v>
      </c>
      <c r="D1576">
        <v>268.25068276068737</v>
      </c>
      <c r="E1576">
        <v>238.07445709520519</v>
      </c>
      <c r="F1576">
        <v>258.30482749308641</v>
      </c>
      <c r="G1576">
        <v>144.01942212764197</v>
      </c>
    </row>
    <row r="1577" spans="1:7" x14ac:dyDescent="0.25">
      <c r="A1577" s="2">
        <v>41660</v>
      </c>
      <c r="B1577">
        <v>105.34210526315908</v>
      </c>
      <c r="C1577">
        <v>160.43485357795035</v>
      </c>
      <c r="D1577">
        <v>268.19880951395425</v>
      </c>
      <c r="E1577">
        <v>237.98373753759884</v>
      </c>
      <c r="F1577">
        <v>258.44903271327922</v>
      </c>
      <c r="G1577">
        <v>144.23233915992401</v>
      </c>
    </row>
    <row r="1578" spans="1:7" x14ac:dyDescent="0.25">
      <c r="A1578" s="2">
        <v>41661</v>
      </c>
      <c r="B1578">
        <v>105.55364372469754</v>
      </c>
      <c r="C1578">
        <v>160.825306479391</v>
      </c>
      <c r="D1578">
        <v>268.65462640975255</v>
      </c>
      <c r="E1578">
        <v>238.24614141927751</v>
      </c>
      <c r="F1578">
        <v>258.82820168385621</v>
      </c>
      <c r="G1578">
        <v>144.174794016064</v>
      </c>
    </row>
    <row r="1579" spans="1:7" x14ac:dyDescent="0.25">
      <c r="A1579" s="2">
        <v>41662</v>
      </c>
      <c r="B1579">
        <v>104.78238866396879</v>
      </c>
      <c r="C1579">
        <v>160.41631251838473</v>
      </c>
      <c r="D1579">
        <v>268.07837113416298</v>
      </c>
      <c r="E1579">
        <v>237.77010761162254</v>
      </c>
      <c r="F1579">
        <v>259.44737654538341</v>
      </c>
      <c r="G1579">
        <v>143.73060503492385</v>
      </c>
    </row>
    <row r="1580" spans="1:7" x14ac:dyDescent="0.25">
      <c r="A1580" s="2">
        <v>41663</v>
      </c>
      <c r="B1580">
        <v>102.78036437247079</v>
      </c>
      <c r="C1580">
        <v>159.79619976988761</v>
      </c>
      <c r="D1580">
        <v>266.99750729505593</v>
      </c>
      <c r="E1580">
        <v>236.21129198737538</v>
      </c>
      <c r="F1580">
        <v>258.41071244497618</v>
      </c>
      <c r="G1580">
        <v>143.70986893998116</v>
      </c>
    </row>
    <row r="1581" spans="1:7" x14ac:dyDescent="0.25">
      <c r="A1581" s="2">
        <v>41666</v>
      </c>
      <c r="B1581">
        <v>101.75506072874607</v>
      </c>
      <c r="C1581">
        <v>160.40291309718606</v>
      </c>
      <c r="D1581">
        <v>267.97154306168295</v>
      </c>
      <c r="E1581">
        <v>236.2776245671306</v>
      </c>
      <c r="F1581">
        <v>258.77475499385463</v>
      </c>
      <c r="G1581">
        <v>143.7714819302175</v>
      </c>
    </row>
    <row r="1582" spans="1:7" x14ac:dyDescent="0.25">
      <c r="A1582" s="2">
        <v>41667</v>
      </c>
      <c r="B1582">
        <v>102.2024291497987</v>
      </c>
      <c r="C1582">
        <v>161.42563171053658</v>
      </c>
      <c r="D1582">
        <v>269.11506567407162</v>
      </c>
      <c r="E1582">
        <v>237.72230913503427</v>
      </c>
      <c r="F1582">
        <v>259.09846041820356</v>
      </c>
      <c r="G1582">
        <v>143.90244674038163</v>
      </c>
    </row>
    <row r="1583" spans="1:7" x14ac:dyDescent="0.25">
      <c r="A1583" s="2">
        <v>41668</v>
      </c>
      <c r="B1583">
        <v>101.80566801619547</v>
      </c>
      <c r="C1583">
        <v>161.74425748206338</v>
      </c>
      <c r="D1583">
        <v>271.58931682394018</v>
      </c>
      <c r="E1583">
        <v>237.47356196095228</v>
      </c>
      <c r="F1583">
        <v>259.75898083237348</v>
      </c>
      <c r="G1583">
        <v>144.28829685153957</v>
      </c>
    </row>
    <row r="1584" spans="1:7" x14ac:dyDescent="0.25">
      <c r="A1584" s="2">
        <v>41669</v>
      </c>
      <c r="B1584">
        <v>102.04858299595256</v>
      </c>
      <c r="C1584">
        <v>162.0192572310828</v>
      </c>
      <c r="D1584">
        <v>271.40365168835586</v>
      </c>
      <c r="E1584">
        <v>238.06372682495072</v>
      </c>
      <c r="F1584">
        <v>259.54922778482029</v>
      </c>
      <c r="G1584">
        <v>144.68694579641809</v>
      </c>
    </row>
    <row r="1585" spans="1:7" x14ac:dyDescent="0.25">
      <c r="A1585" s="2">
        <v>41670</v>
      </c>
      <c r="B1585">
        <v>101.55668016194446</v>
      </c>
      <c r="C1585">
        <v>161.91502219873493</v>
      </c>
      <c r="D1585">
        <v>272.53972715146102</v>
      </c>
      <c r="E1585">
        <v>237.25700559763382</v>
      </c>
      <c r="F1585">
        <v>259.64301159935127</v>
      </c>
      <c r="G1585">
        <v>144.69329560539572</v>
      </c>
    </row>
    <row r="1586" spans="1:7" x14ac:dyDescent="0.25">
      <c r="A1586" s="2">
        <v>41673</v>
      </c>
      <c r="B1586">
        <v>99.855263157895877</v>
      </c>
      <c r="C1586">
        <v>161.51210471943503</v>
      </c>
      <c r="D1586">
        <v>274.17527521306062</v>
      </c>
      <c r="E1586">
        <v>236.90485763746287</v>
      </c>
      <c r="F1586">
        <v>259.34350844971999</v>
      </c>
      <c r="G1586">
        <v>144.57245080328971</v>
      </c>
    </row>
    <row r="1587" spans="1:7" x14ac:dyDescent="0.25">
      <c r="A1587" s="2">
        <v>41674</v>
      </c>
      <c r="B1587">
        <v>99.657894736843232</v>
      </c>
      <c r="C1587">
        <v>162.37309543506197</v>
      </c>
      <c r="D1587">
        <v>272.62524096909527</v>
      </c>
      <c r="E1587">
        <v>237.55940412298844</v>
      </c>
      <c r="F1587">
        <v>259.71360156727781</v>
      </c>
      <c r="G1587">
        <v>144.59378219282405</v>
      </c>
    </row>
    <row r="1588" spans="1:7" x14ac:dyDescent="0.25">
      <c r="A1588" s="2">
        <v>41675</v>
      </c>
      <c r="B1588">
        <v>99.755060728746074</v>
      </c>
      <c r="C1588">
        <v>162.35315211048714</v>
      </c>
      <c r="D1588">
        <v>270.52976723967885</v>
      </c>
      <c r="E1588">
        <v>237.97886014202865</v>
      </c>
      <c r="F1588">
        <v>260.16336050578127</v>
      </c>
      <c r="G1588">
        <v>144.86156554330364</v>
      </c>
    </row>
    <row r="1589" spans="1:7" x14ac:dyDescent="0.25">
      <c r="A1589" s="2">
        <v>41676</v>
      </c>
      <c r="B1589">
        <v>101.0455465587056</v>
      </c>
      <c r="C1589">
        <v>162.16275568368727</v>
      </c>
      <c r="D1589">
        <v>269.45018739182757</v>
      </c>
      <c r="E1589">
        <v>238.3973406819548</v>
      </c>
      <c r="F1589">
        <v>260.00402886388991</v>
      </c>
      <c r="G1589">
        <v>145.15058106755231</v>
      </c>
    </row>
    <row r="1590" spans="1:7" x14ac:dyDescent="0.25">
      <c r="A1590" s="2">
        <v>41677</v>
      </c>
      <c r="B1590">
        <v>102.20141700404973</v>
      </c>
      <c r="C1590">
        <v>162.38384613346551</v>
      </c>
      <c r="D1590">
        <v>269.85310384788818</v>
      </c>
      <c r="E1590">
        <v>237.96325247620388</v>
      </c>
      <c r="F1590">
        <v>260.24605161106672</v>
      </c>
      <c r="G1590">
        <v>146.16585599362045</v>
      </c>
    </row>
    <row r="1591" spans="1:7" x14ac:dyDescent="0.25">
      <c r="A1591" s="2">
        <v>41680</v>
      </c>
      <c r="B1591">
        <v>102.47672064777443</v>
      </c>
      <c r="C1591">
        <v>162.37527673618726</v>
      </c>
      <c r="D1591">
        <v>271.08136988315761</v>
      </c>
      <c r="E1591">
        <v>238.89581050923283</v>
      </c>
      <c r="F1591">
        <v>260.92069001882197</v>
      </c>
      <c r="G1591">
        <v>146.39246480151056</v>
      </c>
    </row>
    <row r="1592" spans="1:7" x14ac:dyDescent="0.25">
      <c r="A1592" s="2">
        <v>41681</v>
      </c>
      <c r="B1592">
        <v>103.55769230769346</v>
      </c>
      <c r="C1592">
        <v>162.7401772530165</v>
      </c>
      <c r="D1592">
        <v>270.51333215160503</v>
      </c>
      <c r="E1592">
        <v>238.94165802759304</v>
      </c>
      <c r="F1592">
        <v>260.39328211559928</v>
      </c>
      <c r="G1592">
        <v>146.39841774742712</v>
      </c>
    </row>
    <row r="1593" spans="1:7" x14ac:dyDescent="0.25">
      <c r="A1593" s="2">
        <v>41682</v>
      </c>
      <c r="B1593">
        <v>103.86740890688375</v>
      </c>
      <c r="C1593">
        <v>163.01408635147328</v>
      </c>
      <c r="D1593">
        <v>270.13635231891101</v>
      </c>
      <c r="E1593">
        <v>239.10651399786698</v>
      </c>
      <c r="F1593">
        <v>260.14420037162989</v>
      </c>
      <c r="G1593">
        <v>146.21774583885974</v>
      </c>
    </row>
    <row r="1594" spans="1:7" x14ac:dyDescent="0.25">
      <c r="A1594" s="2">
        <v>41683</v>
      </c>
      <c r="B1594">
        <v>104.14574898785543</v>
      </c>
      <c r="C1594">
        <v>163.17597005642014</v>
      </c>
      <c r="D1594">
        <v>271.55105388451824</v>
      </c>
      <c r="E1594">
        <v>239.44207881309922</v>
      </c>
      <c r="F1594">
        <v>260.68471784032465</v>
      </c>
      <c r="G1594">
        <v>145.97982643372816</v>
      </c>
    </row>
    <row r="1595" spans="1:7" x14ac:dyDescent="0.25">
      <c r="A1595" s="2">
        <v>41684</v>
      </c>
      <c r="B1595">
        <v>104.64777327935342</v>
      </c>
      <c r="C1595">
        <v>163.31495009955063</v>
      </c>
      <c r="D1595">
        <v>271.58597844667514</v>
      </c>
      <c r="E1595">
        <v>238.86654613581146</v>
      </c>
      <c r="F1595">
        <v>260.47899850522441</v>
      </c>
      <c r="G1595">
        <v>146.05443668921563</v>
      </c>
    </row>
    <row r="1596" spans="1:7" x14ac:dyDescent="0.25">
      <c r="A1596" s="2">
        <v>41687</v>
      </c>
      <c r="B1596">
        <v>104.93016194332102</v>
      </c>
      <c r="C1596">
        <v>163.31495009955063</v>
      </c>
      <c r="D1596">
        <v>271.58597844667514</v>
      </c>
      <c r="E1596">
        <v>238.86654613581146</v>
      </c>
      <c r="F1596">
        <v>260.60000987881278</v>
      </c>
      <c r="G1596">
        <v>146.05443668921563</v>
      </c>
    </row>
    <row r="1597" spans="1:7" x14ac:dyDescent="0.25">
      <c r="A1597" s="2">
        <v>41688</v>
      </c>
      <c r="B1597">
        <v>105.30566801619553</v>
      </c>
      <c r="C1597">
        <v>163.29157901606459</v>
      </c>
      <c r="D1597">
        <v>271.97990696394527</v>
      </c>
      <c r="E1597">
        <v>239.13577837128841</v>
      </c>
      <c r="F1597">
        <v>260.8279146324042</v>
      </c>
      <c r="G1597">
        <v>146.00383664892496</v>
      </c>
    </row>
    <row r="1598" spans="1:7" x14ac:dyDescent="0.25">
      <c r="A1598" s="2">
        <v>41689</v>
      </c>
      <c r="B1598">
        <v>104.97267206477852</v>
      </c>
      <c r="C1598">
        <v>163.87616771766287</v>
      </c>
      <c r="D1598">
        <v>272.37255148995973</v>
      </c>
      <c r="E1598">
        <v>239.17577301496431</v>
      </c>
      <c r="F1598">
        <v>261.04573510486324</v>
      </c>
      <c r="G1598">
        <v>146.0197111713691</v>
      </c>
    </row>
    <row r="1599" spans="1:7" x14ac:dyDescent="0.25">
      <c r="A1599" s="2">
        <v>41690</v>
      </c>
      <c r="B1599">
        <v>104.96761133603357</v>
      </c>
      <c r="C1599">
        <v>163.65959567735857</v>
      </c>
      <c r="D1599">
        <v>271.98170455170339</v>
      </c>
      <c r="E1599">
        <v>239.11724426812148</v>
      </c>
      <c r="F1599">
        <v>261.13548520694127</v>
      </c>
      <c r="G1599">
        <v>145.99510566158068</v>
      </c>
    </row>
    <row r="1600" spans="1:7" x14ac:dyDescent="0.25">
      <c r="A1600" s="2">
        <v>41691</v>
      </c>
      <c r="B1600">
        <v>105.30364372469757</v>
      </c>
      <c r="C1600">
        <v>163.56735780120022</v>
      </c>
      <c r="D1600">
        <v>272.63320171488107</v>
      </c>
      <c r="E1600">
        <v>239.16504274470978</v>
      </c>
      <c r="F1600">
        <v>260.85917590391443</v>
      </c>
      <c r="G1600">
        <v>146.18798110927702</v>
      </c>
    </row>
    <row r="1601" spans="1:7" x14ac:dyDescent="0.25">
      <c r="A1601" s="2">
        <v>41694</v>
      </c>
      <c r="B1601">
        <v>105.78441295546681</v>
      </c>
      <c r="C1601">
        <v>163.29687646165473</v>
      </c>
      <c r="D1601">
        <v>272.10522451050849</v>
      </c>
      <c r="E1601">
        <v>239.20406190927167</v>
      </c>
      <c r="F1601">
        <v>260.96506085580427</v>
      </c>
      <c r="G1601">
        <v>146.29781296143739</v>
      </c>
    </row>
    <row r="1602" spans="1:7" x14ac:dyDescent="0.25">
      <c r="A1602" s="2">
        <v>41695</v>
      </c>
      <c r="B1602">
        <v>105.82894736842226</v>
      </c>
      <c r="C1602">
        <v>162.98682008740616</v>
      </c>
      <c r="D1602">
        <v>272.94803637079582</v>
      </c>
      <c r="E1602">
        <v>239.13187645483217</v>
      </c>
      <c r="F1602">
        <v>260.60706887560525</v>
      </c>
      <c r="G1602">
        <v>146.14531833020837</v>
      </c>
    </row>
    <row r="1603" spans="1:7" x14ac:dyDescent="0.25">
      <c r="A1603" s="2">
        <v>41696</v>
      </c>
      <c r="B1603">
        <v>105.61740890688381</v>
      </c>
      <c r="C1603">
        <v>162.46206135953221</v>
      </c>
      <c r="D1603">
        <v>273.02250786363055</v>
      </c>
      <c r="E1603">
        <v>238.95433925607563</v>
      </c>
      <c r="F1603">
        <v>260.81783035127171</v>
      </c>
      <c r="G1603">
        <v>145.91880873808353</v>
      </c>
    </row>
    <row r="1604" spans="1:7" x14ac:dyDescent="0.25">
      <c r="A1604" s="2">
        <v>41697</v>
      </c>
      <c r="B1604">
        <v>105.90182186234939</v>
      </c>
      <c r="C1604">
        <v>161.92452643935255</v>
      </c>
      <c r="D1604">
        <v>273.11058966377635</v>
      </c>
      <c r="E1604">
        <v>238.95336377696157</v>
      </c>
      <c r="F1604">
        <v>261.40473551317541</v>
      </c>
      <c r="G1604">
        <v>146.02983117942725</v>
      </c>
    </row>
    <row r="1605" spans="1:7" x14ac:dyDescent="0.25">
      <c r="A1605" s="2">
        <v>41698</v>
      </c>
      <c r="B1605">
        <v>106.33299595141823</v>
      </c>
      <c r="C1605">
        <v>162.04340735068504</v>
      </c>
      <c r="D1605">
        <v>273.11213045328333</v>
      </c>
      <c r="E1605">
        <v>238.86752161492541</v>
      </c>
      <c r="F1605">
        <v>261.17380547524419</v>
      </c>
      <c r="G1605">
        <v>146.11446222720755</v>
      </c>
    </row>
    <row r="1606" spans="1:7" x14ac:dyDescent="0.25">
      <c r="A1606" s="2">
        <v>41701</v>
      </c>
      <c r="B1606">
        <v>105.05263157894861</v>
      </c>
      <c r="C1606">
        <v>161.53905936905556</v>
      </c>
      <c r="D1606">
        <v>273.37201028345117</v>
      </c>
      <c r="E1606">
        <v>238.85679134467088</v>
      </c>
      <c r="F1606">
        <v>261.26758928977523</v>
      </c>
      <c r="G1606">
        <v>145.96137230138689</v>
      </c>
    </row>
    <row r="1607" spans="1:7" x14ac:dyDescent="0.25">
      <c r="A1607" s="2">
        <v>41702</v>
      </c>
      <c r="B1607">
        <v>106.44433198380692</v>
      </c>
      <c r="C1607">
        <v>162.0896820959874</v>
      </c>
      <c r="D1607">
        <v>269.71212160800479</v>
      </c>
      <c r="E1607">
        <v>238.57097596425513</v>
      </c>
      <c r="F1607">
        <v>261.18086447203689</v>
      </c>
      <c r="G1607">
        <v>145.84727417131961</v>
      </c>
    </row>
    <row r="1608" spans="1:7" x14ac:dyDescent="0.25">
      <c r="A1608" s="2">
        <v>41703</v>
      </c>
      <c r="B1608">
        <v>106.55263157894861</v>
      </c>
      <c r="C1608">
        <v>162.13471038350391</v>
      </c>
      <c r="D1608">
        <v>270.21750056627582</v>
      </c>
      <c r="E1608">
        <v>238.87142353138162</v>
      </c>
      <c r="F1608">
        <v>260.70892011504219</v>
      </c>
      <c r="G1608">
        <v>145.89013538191875</v>
      </c>
    </row>
    <row r="1609" spans="1:7" x14ac:dyDescent="0.25">
      <c r="A1609" s="2">
        <v>41704</v>
      </c>
      <c r="B1609">
        <v>107.06072874494052</v>
      </c>
      <c r="C1609">
        <v>161.99136773812265</v>
      </c>
      <c r="D1609">
        <v>267.71936717904993</v>
      </c>
      <c r="E1609">
        <v>238.64608785603676</v>
      </c>
      <c r="F1609">
        <v>260.77144265806288</v>
      </c>
      <c r="G1609">
        <v>145.82366081918394</v>
      </c>
    </row>
    <row r="1610" spans="1:7" x14ac:dyDescent="0.25">
      <c r="A1610" s="2">
        <v>41705</v>
      </c>
      <c r="B1610">
        <v>106.76518218623605</v>
      </c>
      <c r="C1610">
        <v>161.94945559507096</v>
      </c>
      <c r="D1610">
        <v>266.64518009447289</v>
      </c>
      <c r="E1610">
        <v>238.7094939984498</v>
      </c>
      <c r="F1610">
        <v>260.3448775661638</v>
      </c>
      <c r="G1610">
        <v>146.04421746539222</v>
      </c>
    </row>
    <row r="1611" spans="1:7" x14ac:dyDescent="0.25">
      <c r="A1611" s="2">
        <v>41708</v>
      </c>
      <c r="B1611">
        <v>106.34919028340205</v>
      </c>
      <c r="C1611">
        <v>162.32806714754534</v>
      </c>
      <c r="D1611">
        <v>267.4035053301306</v>
      </c>
      <c r="E1611">
        <v>238.71924878959027</v>
      </c>
      <c r="F1611">
        <v>260.70286954636282</v>
      </c>
      <c r="G1611">
        <v>146.05969512477529</v>
      </c>
    </row>
    <row r="1612" spans="1:7" x14ac:dyDescent="0.25">
      <c r="A1612" s="2">
        <v>41709</v>
      </c>
      <c r="B1612">
        <v>106.08603238866522</v>
      </c>
      <c r="C1612">
        <v>162.11601351671501</v>
      </c>
      <c r="D1612">
        <v>267.38039348752676</v>
      </c>
      <c r="E1612">
        <v>238.52610392500895</v>
      </c>
      <c r="F1612">
        <v>261.08405537316622</v>
      </c>
      <c r="G1612">
        <v>146.02457274386759</v>
      </c>
    </row>
    <row r="1613" spans="1:7" x14ac:dyDescent="0.25">
      <c r="A1613" s="2">
        <v>41710</v>
      </c>
      <c r="B1613">
        <v>105.60323886639799</v>
      </c>
      <c r="C1613">
        <v>161.7584359393781</v>
      </c>
      <c r="D1613">
        <v>267.60920072930492</v>
      </c>
      <c r="E1613">
        <v>238.50659434272802</v>
      </c>
      <c r="F1613">
        <v>261.48339290600791</v>
      </c>
      <c r="G1613">
        <v>145.88944087156185</v>
      </c>
    </row>
    <row r="1614" spans="1:7" x14ac:dyDescent="0.25">
      <c r="A1614" s="2">
        <v>41711</v>
      </c>
      <c r="B1614">
        <v>104.81376518218747</v>
      </c>
      <c r="C1614">
        <v>160.51493849069578</v>
      </c>
      <c r="D1614">
        <v>267.37910949627098</v>
      </c>
      <c r="E1614">
        <v>238.23541114902295</v>
      </c>
      <c r="F1614">
        <v>261.59734528280364</v>
      </c>
      <c r="G1614">
        <v>145.87039144462889</v>
      </c>
    </row>
    <row r="1615" spans="1:7" x14ac:dyDescent="0.25">
      <c r="A1615" s="2">
        <v>41712</v>
      </c>
      <c r="B1615">
        <v>104.1943319838069</v>
      </c>
      <c r="C1615">
        <v>161.02458391791546</v>
      </c>
      <c r="D1615">
        <v>268.06578801985671</v>
      </c>
      <c r="E1615">
        <v>238.0139773901343</v>
      </c>
      <c r="F1615">
        <v>261.87365458583048</v>
      </c>
      <c r="G1615">
        <v>145.89688205395751</v>
      </c>
    </row>
    <row r="1616" spans="1:7" x14ac:dyDescent="0.25">
      <c r="A1616" s="2">
        <v>41715</v>
      </c>
      <c r="B1616">
        <v>104.96255060728869</v>
      </c>
      <c r="C1616">
        <v>161.31376212424982</v>
      </c>
      <c r="D1616">
        <v>267.72655753008235</v>
      </c>
      <c r="E1616">
        <v>238.01983026481855</v>
      </c>
      <c r="F1616">
        <v>261.74659264356274</v>
      </c>
      <c r="G1616">
        <v>146.00780527953597</v>
      </c>
    </row>
    <row r="1617" spans="1:7" x14ac:dyDescent="0.25">
      <c r="A1617" s="2">
        <v>41716</v>
      </c>
      <c r="B1617">
        <v>105.76923076923202</v>
      </c>
      <c r="C1617">
        <v>161.43170819224284</v>
      </c>
      <c r="D1617">
        <v>268.65026083948317</v>
      </c>
      <c r="E1617">
        <v>238.28711154206741</v>
      </c>
      <c r="F1617">
        <v>261.58221886110516</v>
      </c>
      <c r="G1617">
        <v>146.19988700111008</v>
      </c>
    </row>
    <row r="1618" spans="1:7" x14ac:dyDescent="0.25">
      <c r="A1618" s="2">
        <v>41717</v>
      </c>
      <c r="B1618">
        <v>105.32287449392837</v>
      </c>
      <c r="C1618">
        <v>161.8660987306373</v>
      </c>
      <c r="D1618">
        <v>267.59841520275648</v>
      </c>
      <c r="E1618">
        <v>238.13591227939014</v>
      </c>
      <c r="F1618">
        <v>261.51062046506536</v>
      </c>
      <c r="G1618">
        <v>146.01107939979008</v>
      </c>
    </row>
    <row r="1619" spans="1:7" x14ac:dyDescent="0.25">
      <c r="A1619" s="2">
        <v>41718</v>
      </c>
      <c r="B1619">
        <v>104.96052631579072</v>
      </c>
      <c r="C1619">
        <v>162.13611264851306</v>
      </c>
      <c r="D1619">
        <v>267.63102858065304</v>
      </c>
      <c r="E1619">
        <v>237.22969218244046</v>
      </c>
      <c r="F1619">
        <v>260.38420626258016</v>
      </c>
      <c r="G1619">
        <v>146.13926616852652</v>
      </c>
    </row>
    <row r="1620" spans="1:7" x14ac:dyDescent="0.25">
      <c r="A1620" s="2">
        <v>41719</v>
      </c>
      <c r="B1620">
        <v>104.92307692307818</v>
      </c>
      <c r="C1620">
        <v>161.8779400796036</v>
      </c>
      <c r="D1620">
        <v>271.02256308364355</v>
      </c>
      <c r="E1620">
        <v>237.45990525335554</v>
      </c>
      <c r="F1620">
        <v>260.57076546352886</v>
      </c>
      <c r="G1620">
        <v>146.27896196603498</v>
      </c>
    </row>
    <row r="1621" spans="1:7" x14ac:dyDescent="0.25">
      <c r="A1621" s="2">
        <v>41722</v>
      </c>
      <c r="B1621">
        <v>104.54149797570975</v>
      </c>
      <c r="C1621">
        <v>161.56087238030923</v>
      </c>
      <c r="D1621">
        <v>272.83530193853943</v>
      </c>
      <c r="E1621">
        <v>236.96826377987585</v>
      </c>
      <c r="F1621">
        <v>260.45076251805375</v>
      </c>
      <c r="G1621">
        <v>146.15633128015398</v>
      </c>
    </row>
    <row r="1622" spans="1:7" x14ac:dyDescent="0.25">
      <c r="A1622" s="2">
        <v>41723</v>
      </c>
      <c r="B1622">
        <v>105.08906882591218</v>
      </c>
      <c r="C1622">
        <v>162.05758580799989</v>
      </c>
      <c r="D1622">
        <v>272.15478657298138</v>
      </c>
      <c r="E1622">
        <v>237.54087001982148</v>
      </c>
      <c r="F1622">
        <v>260.91363102202934</v>
      </c>
      <c r="G1622">
        <v>146.22776663115263</v>
      </c>
    </row>
    <row r="1623" spans="1:7" x14ac:dyDescent="0.25">
      <c r="A1623" s="2">
        <v>41724</v>
      </c>
      <c r="B1623">
        <v>105.03441295546683</v>
      </c>
      <c r="C1623">
        <v>161.73459743422234</v>
      </c>
      <c r="D1623">
        <v>274.11749560655124</v>
      </c>
      <c r="E1623">
        <v>237.62476122362952</v>
      </c>
      <c r="F1623">
        <v>261.34725511072105</v>
      </c>
      <c r="G1623">
        <v>146.21734897579867</v>
      </c>
    </row>
    <row r="1624" spans="1:7" x14ac:dyDescent="0.25">
      <c r="A1624" s="2">
        <v>41725</v>
      </c>
      <c r="B1624">
        <v>105.03036437247088</v>
      </c>
      <c r="C1624">
        <v>161.58798283715308</v>
      </c>
      <c r="D1624">
        <v>275.13210549686056</v>
      </c>
      <c r="E1624">
        <v>237.45112594132911</v>
      </c>
      <c r="F1624">
        <v>261.61650541695519</v>
      </c>
      <c r="G1624">
        <v>146.20355798442532</v>
      </c>
    </row>
    <row r="1625" spans="1:7" x14ac:dyDescent="0.25">
      <c r="A1625" s="2">
        <v>41726</v>
      </c>
      <c r="B1625">
        <v>105.60222672064901</v>
      </c>
      <c r="C1625">
        <v>161.81795429865602</v>
      </c>
      <c r="D1625">
        <v>274.50654495704953</v>
      </c>
      <c r="E1625">
        <v>237.17116343559763</v>
      </c>
      <c r="F1625">
        <v>261.65785096959786</v>
      </c>
      <c r="G1625">
        <v>146.16297873642748</v>
      </c>
    </row>
    <row r="1626" spans="1:7" x14ac:dyDescent="0.25">
      <c r="A1626" s="2">
        <v>41729</v>
      </c>
      <c r="B1626">
        <v>106.47267206477858</v>
      </c>
      <c r="C1626">
        <v>161.68645300224105</v>
      </c>
      <c r="D1626">
        <v>273.14423023467771</v>
      </c>
      <c r="E1626">
        <v>237.32138721916087</v>
      </c>
      <c r="F1626">
        <v>261.2716230022283</v>
      </c>
      <c r="G1626">
        <v>146.1065249659855</v>
      </c>
    </row>
    <row r="1627" spans="1:7" x14ac:dyDescent="0.25">
      <c r="A1627" s="2">
        <v>41730</v>
      </c>
      <c r="B1627">
        <v>107.13967611336159</v>
      </c>
      <c r="C1627">
        <v>161.49667980433418</v>
      </c>
      <c r="D1627">
        <v>269.73497665235755</v>
      </c>
      <c r="E1627">
        <v>237.24627532737927</v>
      </c>
      <c r="F1627">
        <v>261.04371824863682</v>
      </c>
      <c r="G1627">
        <v>146.0921386800205</v>
      </c>
    </row>
    <row r="1628" spans="1:7" x14ac:dyDescent="0.25">
      <c r="A1628" s="2">
        <v>41731</v>
      </c>
      <c r="B1628">
        <v>107.41295546558831</v>
      </c>
      <c r="C1628">
        <v>161.22464039255627</v>
      </c>
      <c r="D1628">
        <v>267.21655620329051</v>
      </c>
      <c r="E1628">
        <v>236.64928210958249</v>
      </c>
      <c r="F1628">
        <v>260.80976292636592</v>
      </c>
      <c r="G1628">
        <v>146.17329717601615</v>
      </c>
    </row>
    <row r="1629" spans="1:7" x14ac:dyDescent="0.25">
      <c r="A1629" s="2">
        <v>41732</v>
      </c>
      <c r="B1629">
        <v>107.17813765182314</v>
      </c>
      <c r="C1629">
        <v>161.26904545117984</v>
      </c>
      <c r="D1629">
        <v>268.39834175510111</v>
      </c>
      <c r="E1629">
        <v>236.5068621589316</v>
      </c>
      <c r="F1629">
        <v>260.69883583390987</v>
      </c>
      <c r="G1629">
        <v>146.27251294129201</v>
      </c>
    </row>
    <row r="1630" spans="1:7" x14ac:dyDescent="0.25">
      <c r="A1630" s="2">
        <v>41733</v>
      </c>
      <c r="B1630">
        <v>106.63259109311866</v>
      </c>
      <c r="C1630">
        <v>161.17244497277071</v>
      </c>
      <c r="D1630">
        <v>270.48739552823872</v>
      </c>
      <c r="E1630">
        <v>237.14385002040427</v>
      </c>
      <c r="F1630">
        <v>261.2050667467546</v>
      </c>
      <c r="G1630">
        <v>147.08370103818768</v>
      </c>
    </row>
    <row r="1631" spans="1:7" x14ac:dyDescent="0.25">
      <c r="A1631" s="2">
        <v>41736</v>
      </c>
      <c r="B1631">
        <v>105.6376518218636</v>
      </c>
      <c r="C1631">
        <v>160.90897495827105</v>
      </c>
      <c r="D1631">
        <v>271.39055497754725</v>
      </c>
      <c r="E1631">
        <v>237.39649911094247</v>
      </c>
      <c r="F1631">
        <v>261.31599383921065</v>
      </c>
      <c r="G1631">
        <v>146.9430130830265</v>
      </c>
    </row>
    <row r="1632" spans="1:7" x14ac:dyDescent="0.25">
      <c r="A1632" s="2">
        <v>41737</v>
      </c>
      <c r="B1632">
        <v>105.95546558704578</v>
      </c>
      <c r="C1632">
        <v>160.51493849069584</v>
      </c>
      <c r="D1632">
        <v>271.90826025187363</v>
      </c>
      <c r="E1632">
        <v>236.93802392734037</v>
      </c>
      <c r="F1632">
        <v>261.1848981844899</v>
      </c>
      <c r="G1632">
        <v>146.83814201912986</v>
      </c>
    </row>
    <row r="1633" spans="1:7" x14ac:dyDescent="0.25">
      <c r="A1633" s="2">
        <v>41738</v>
      </c>
      <c r="B1633">
        <v>106.68927125506197</v>
      </c>
      <c r="C1633">
        <v>160.59923019846897</v>
      </c>
      <c r="D1633">
        <v>269.79891941689493</v>
      </c>
      <c r="E1633">
        <v>237.20140328813306</v>
      </c>
      <c r="F1633">
        <v>261.00943169278673</v>
      </c>
      <c r="G1633">
        <v>146.82454945928706</v>
      </c>
    </row>
    <row r="1634" spans="1:7" x14ac:dyDescent="0.25">
      <c r="A1634" s="2">
        <v>41739</v>
      </c>
      <c r="B1634">
        <v>105.62550607287572</v>
      </c>
      <c r="C1634">
        <v>160.37471198977943</v>
      </c>
      <c r="D1634">
        <v>272.46448526387326</v>
      </c>
      <c r="E1634">
        <v>236.92924461531396</v>
      </c>
      <c r="F1634">
        <v>261.69112909733468</v>
      </c>
      <c r="G1634">
        <v>146.75192351910513</v>
      </c>
    </row>
    <row r="1635" spans="1:7" x14ac:dyDescent="0.25">
      <c r="A1635" s="2">
        <v>41740</v>
      </c>
      <c r="B1635">
        <v>104.50303643724818</v>
      </c>
      <c r="C1635">
        <v>159.94966988477938</v>
      </c>
      <c r="D1635">
        <v>274.0247914378848</v>
      </c>
      <c r="E1635">
        <v>236.81608903808453</v>
      </c>
      <c r="F1635">
        <v>261.55196601770803</v>
      </c>
      <c r="G1635">
        <v>146.90590638681331</v>
      </c>
    </row>
    <row r="1636" spans="1:7" x14ac:dyDescent="0.25">
      <c r="A1636" s="2">
        <v>41743</v>
      </c>
      <c r="B1636">
        <v>104.72267206477856</v>
      </c>
      <c r="C1636">
        <v>159.92162458459609</v>
      </c>
      <c r="D1636">
        <v>273.55716182253337</v>
      </c>
      <c r="E1636">
        <v>237.19067301787857</v>
      </c>
      <c r="F1636">
        <v>261.89684843243498</v>
      </c>
      <c r="G1636">
        <v>146.89995344089675</v>
      </c>
    </row>
    <row r="1637" spans="1:7" x14ac:dyDescent="0.25">
      <c r="A1637" s="2">
        <v>41744</v>
      </c>
      <c r="B1637">
        <v>104.72368421052755</v>
      </c>
      <c r="C1637">
        <v>160.10890486693114</v>
      </c>
      <c r="D1637">
        <v>275.54709147072555</v>
      </c>
      <c r="E1637">
        <v>237.26285847231804</v>
      </c>
      <c r="F1637">
        <v>262.39602034848701</v>
      </c>
      <c r="G1637">
        <v>146.88229303467762</v>
      </c>
    </row>
    <row r="1638" spans="1:7" x14ac:dyDescent="0.25">
      <c r="A1638" s="2">
        <v>41745</v>
      </c>
      <c r="B1638">
        <v>105.80769230769357</v>
      </c>
      <c r="C1638">
        <v>160.28262992084427</v>
      </c>
      <c r="D1638">
        <v>276.85085619183428</v>
      </c>
      <c r="E1638">
        <v>237.64719724325255</v>
      </c>
      <c r="F1638">
        <v>262.70258249491098</v>
      </c>
      <c r="G1638">
        <v>146.93061111236699</v>
      </c>
    </row>
    <row r="1639" spans="1:7" x14ac:dyDescent="0.25">
      <c r="A1639" s="2">
        <v>41746</v>
      </c>
      <c r="B1639">
        <v>106.19331983805793</v>
      </c>
      <c r="C1639">
        <v>160.67339443673143</v>
      </c>
      <c r="D1639">
        <v>273.20406422719668</v>
      </c>
      <c r="E1639">
        <v>237.71840721857797</v>
      </c>
      <c r="F1639">
        <v>263.17856056435863</v>
      </c>
      <c r="G1639">
        <v>146.87276832121114</v>
      </c>
    </row>
    <row r="1640" spans="1:7" x14ac:dyDescent="0.25">
      <c r="A1640" s="2">
        <v>41747</v>
      </c>
      <c r="B1640">
        <v>106.26821862348302</v>
      </c>
      <c r="C1640">
        <v>160.67339443673143</v>
      </c>
      <c r="D1640">
        <v>273.20406422719668</v>
      </c>
      <c r="E1640">
        <v>237.71840721857797</v>
      </c>
      <c r="F1640">
        <v>263.17856056435863</v>
      </c>
      <c r="G1640">
        <v>146.87276832121114</v>
      </c>
    </row>
    <row r="1641" spans="1:7" x14ac:dyDescent="0.25">
      <c r="A1641" s="2">
        <v>41750</v>
      </c>
      <c r="B1641">
        <v>106.36538461538586</v>
      </c>
      <c r="C1641">
        <v>160.67339443673143</v>
      </c>
      <c r="D1641">
        <v>273.20406422719668</v>
      </c>
      <c r="E1641">
        <v>237.71840721857797</v>
      </c>
      <c r="F1641">
        <v>263.17856056435863</v>
      </c>
      <c r="G1641">
        <v>146.87276832121114</v>
      </c>
    </row>
    <row r="1642" spans="1:7" x14ac:dyDescent="0.25">
      <c r="A1642" s="2">
        <v>41751</v>
      </c>
      <c r="B1642">
        <v>106.92813765182311</v>
      </c>
      <c r="C1642">
        <v>160.92034888556762</v>
      </c>
      <c r="D1642">
        <v>275.9602798568323</v>
      </c>
      <c r="E1642">
        <v>238.1583482990132</v>
      </c>
      <c r="F1642">
        <v>263.19066170171749</v>
      </c>
      <c r="G1642">
        <v>147.01504372861675</v>
      </c>
    </row>
    <row r="1643" spans="1:7" x14ac:dyDescent="0.25">
      <c r="A1643" s="2">
        <v>41752</v>
      </c>
      <c r="B1643">
        <v>106.70647773279475</v>
      </c>
      <c r="C1643">
        <v>161.05403148310796</v>
      </c>
      <c r="D1643">
        <v>277.24170313009063</v>
      </c>
      <c r="E1643">
        <v>238.3105230408045</v>
      </c>
      <c r="F1643">
        <v>263.28343708813526</v>
      </c>
      <c r="G1643">
        <v>147.04689198927031</v>
      </c>
    </row>
    <row r="1644" spans="1:7" x14ac:dyDescent="0.25">
      <c r="A1644" s="2">
        <v>41753</v>
      </c>
      <c r="B1644">
        <v>106.80364372469759</v>
      </c>
      <c r="C1644">
        <v>160.95743100469889</v>
      </c>
      <c r="D1644">
        <v>278.63072487058247</v>
      </c>
      <c r="E1644">
        <v>238.33100810219949</v>
      </c>
      <c r="F1644">
        <v>262.96477380435249</v>
      </c>
      <c r="G1644">
        <v>146.8562985041753</v>
      </c>
    </row>
    <row r="1645" spans="1:7" x14ac:dyDescent="0.25">
      <c r="A1645" s="2">
        <v>41754</v>
      </c>
      <c r="B1645">
        <v>106.03643724696481</v>
      </c>
      <c r="C1645">
        <v>161.09298328891811</v>
      </c>
      <c r="D1645">
        <v>279.07472904682766</v>
      </c>
      <c r="E1645">
        <v>238.48318284399082</v>
      </c>
      <c r="F1645">
        <v>263.50730812927378</v>
      </c>
      <c r="G1645">
        <v>147.0373672758038</v>
      </c>
    </row>
    <row r="1646" spans="1:7" x14ac:dyDescent="0.25">
      <c r="A1646" s="2">
        <v>41757</v>
      </c>
      <c r="B1646">
        <v>106.05161943319962</v>
      </c>
      <c r="C1646">
        <v>161.44448438454864</v>
      </c>
      <c r="D1646">
        <v>277.05064523123201</v>
      </c>
      <c r="E1646">
        <v>238.01592834836228</v>
      </c>
      <c r="F1646">
        <v>263.69285890210932</v>
      </c>
      <c r="G1646">
        <v>146.94221935690422</v>
      </c>
    </row>
    <row r="1647" spans="1:7" x14ac:dyDescent="0.25">
      <c r="A1647" s="2">
        <v>41758</v>
      </c>
      <c r="B1647">
        <v>106.65789473684336</v>
      </c>
      <c r="C1647">
        <v>161.2207452119753</v>
      </c>
      <c r="D1647">
        <v>276.78639983079455</v>
      </c>
      <c r="E1647">
        <v>237.91350304138734</v>
      </c>
      <c r="F1647">
        <v>263.22696511379405</v>
      </c>
      <c r="G1647">
        <v>146.91116482237285</v>
      </c>
    </row>
    <row r="1648" spans="1:7" x14ac:dyDescent="0.25">
      <c r="A1648" s="2">
        <v>41759</v>
      </c>
      <c r="B1648">
        <v>106.92712550607415</v>
      </c>
      <c r="C1648">
        <v>161.34180742443317</v>
      </c>
      <c r="D1648">
        <v>278.21933407223372</v>
      </c>
      <c r="E1648">
        <v>238.2363866281369</v>
      </c>
      <c r="F1648">
        <v>263.8653001094728</v>
      </c>
      <c r="G1648">
        <v>147.20107328850898</v>
      </c>
    </row>
    <row r="1649" spans="1:7" x14ac:dyDescent="0.25">
      <c r="A1649" s="2">
        <v>41760</v>
      </c>
      <c r="B1649">
        <v>107.09514170040612</v>
      </c>
      <c r="C1649">
        <v>161.4399659750747</v>
      </c>
      <c r="D1649">
        <v>280.74160649506808</v>
      </c>
      <c r="E1649">
        <v>238.25004333573358</v>
      </c>
      <c r="F1649">
        <v>263.8653001094728</v>
      </c>
      <c r="G1649">
        <v>147.21228466998514</v>
      </c>
    </row>
    <row r="1650" spans="1:7" x14ac:dyDescent="0.25">
      <c r="A1650" s="2">
        <v>41761</v>
      </c>
      <c r="B1650">
        <v>107.14676113360449</v>
      </c>
      <c r="C1650">
        <v>161.64298278695705</v>
      </c>
      <c r="D1650">
        <v>283.78132739397768</v>
      </c>
      <c r="E1650">
        <v>238.79240972314369</v>
      </c>
      <c r="F1650">
        <v>264.37052259420432</v>
      </c>
      <c r="G1650">
        <v>147.1872822971356</v>
      </c>
    </row>
    <row r="1651" spans="1:7" x14ac:dyDescent="0.25">
      <c r="A1651" s="2">
        <v>41764</v>
      </c>
      <c r="B1651">
        <v>107.14979757085146</v>
      </c>
      <c r="C1651">
        <v>161.64298278695705</v>
      </c>
      <c r="D1651">
        <v>283.78132739397768</v>
      </c>
      <c r="E1651">
        <v>238.79240972314369</v>
      </c>
      <c r="F1651">
        <v>264.37052259420432</v>
      </c>
      <c r="G1651">
        <v>147.1872822971356</v>
      </c>
    </row>
    <row r="1652" spans="1:7" x14ac:dyDescent="0.25">
      <c r="A1652" s="2">
        <v>41765</v>
      </c>
      <c r="B1652">
        <v>106.81376518218747</v>
      </c>
      <c r="C1652">
        <v>161.5300225501077</v>
      </c>
      <c r="D1652">
        <v>283.02557014083152</v>
      </c>
      <c r="E1652">
        <v>238.80021355605606</v>
      </c>
      <c r="F1652">
        <v>263.96210920834346</v>
      </c>
      <c r="G1652">
        <v>147.15335050541125</v>
      </c>
    </row>
    <row r="1653" spans="1:7" x14ac:dyDescent="0.25">
      <c r="A1653" s="2">
        <v>41766</v>
      </c>
      <c r="B1653">
        <v>106.78643724696479</v>
      </c>
      <c r="C1653">
        <v>161.40818130153366</v>
      </c>
      <c r="D1653">
        <v>281.13964378435674</v>
      </c>
      <c r="E1653">
        <v>238.90849173771531</v>
      </c>
      <c r="F1653">
        <v>263.93286479305959</v>
      </c>
      <c r="G1653">
        <v>147.19521955835768</v>
      </c>
    </row>
    <row r="1654" spans="1:7" x14ac:dyDescent="0.25">
      <c r="A1654" s="2">
        <v>41767</v>
      </c>
      <c r="B1654">
        <v>106.92206477732918</v>
      </c>
      <c r="C1654">
        <v>161.42376202385771</v>
      </c>
      <c r="D1654">
        <v>279.29660273582471</v>
      </c>
      <c r="E1654">
        <v>239.30746269536056</v>
      </c>
      <c r="F1654">
        <v>263.53050197587822</v>
      </c>
      <c r="G1654">
        <v>147.15702148872646</v>
      </c>
    </row>
    <row r="1655" spans="1:7" x14ac:dyDescent="0.25">
      <c r="A1655" s="2">
        <v>41768</v>
      </c>
      <c r="B1655">
        <v>106.72773279352351</v>
      </c>
      <c r="C1655">
        <v>161.24801147604245</v>
      </c>
      <c r="D1655">
        <v>278.21984766873607</v>
      </c>
      <c r="E1655">
        <v>238.79923807694203</v>
      </c>
      <c r="F1655">
        <v>263.7745415792815</v>
      </c>
      <c r="G1655">
        <v>147.29384002904192</v>
      </c>
    </row>
    <row r="1656" spans="1:7" x14ac:dyDescent="0.25">
      <c r="A1656" s="2">
        <v>41771</v>
      </c>
      <c r="B1656">
        <v>107.54858299595266</v>
      </c>
      <c r="C1656">
        <v>161.12398892634303</v>
      </c>
      <c r="D1656">
        <v>276.33674609302403</v>
      </c>
      <c r="E1656">
        <v>238.81094382631059</v>
      </c>
      <c r="F1656">
        <v>263.11603802133806</v>
      </c>
      <c r="G1656">
        <v>147.26744863547853</v>
      </c>
    </row>
    <row r="1657" spans="1:7" x14ac:dyDescent="0.25">
      <c r="A1657" s="2">
        <v>41772</v>
      </c>
      <c r="B1657">
        <v>107.72165991902959</v>
      </c>
      <c r="C1657">
        <v>161.11791244463666</v>
      </c>
      <c r="D1657">
        <v>278.76092158391759</v>
      </c>
      <c r="E1657">
        <v>239.11626878900731</v>
      </c>
      <c r="F1657">
        <v>262.47467774131962</v>
      </c>
      <c r="G1657">
        <v>147.13767441449767</v>
      </c>
    </row>
    <row r="1658" spans="1:7" x14ac:dyDescent="0.25">
      <c r="A1658" s="2">
        <v>41773</v>
      </c>
      <c r="B1658">
        <v>107.57591093117533</v>
      </c>
      <c r="C1658">
        <v>160.87750189917656</v>
      </c>
      <c r="D1658">
        <v>281.44266572071854</v>
      </c>
      <c r="E1658">
        <v>239.03432854342734</v>
      </c>
      <c r="F1658">
        <v>263.51033341361352</v>
      </c>
      <c r="G1658">
        <v>147.01673039662634</v>
      </c>
    </row>
    <row r="1659" spans="1:7" x14ac:dyDescent="0.25">
      <c r="A1659" s="2">
        <v>41774</v>
      </c>
      <c r="B1659">
        <v>106.81174089068949</v>
      </c>
      <c r="C1659">
        <v>160.93935736680305</v>
      </c>
      <c r="D1659">
        <v>284.26076972888222</v>
      </c>
      <c r="E1659">
        <v>239.34257994346621</v>
      </c>
      <c r="F1659">
        <v>264.74969156478124</v>
      </c>
      <c r="G1659">
        <v>147.21317761187262</v>
      </c>
    </row>
    <row r="1660" spans="1:7" x14ac:dyDescent="0.25">
      <c r="A1660" s="2">
        <v>41775</v>
      </c>
      <c r="B1660">
        <v>106.88765182186359</v>
      </c>
      <c r="C1660">
        <v>161.17540531001237</v>
      </c>
      <c r="D1660">
        <v>283.75462037585771</v>
      </c>
      <c r="E1660">
        <v>239.91713714163993</v>
      </c>
      <c r="F1660">
        <v>264.59641049156932</v>
      </c>
      <c r="G1660">
        <v>147.35376635126855</v>
      </c>
    </row>
    <row r="1661" spans="1:7" x14ac:dyDescent="0.25">
      <c r="A1661" s="2">
        <v>41778</v>
      </c>
      <c r="B1661">
        <v>107.08704453441419</v>
      </c>
      <c r="C1661">
        <v>161.1358302753093</v>
      </c>
      <c r="D1661">
        <v>280.99968873747787</v>
      </c>
      <c r="E1661">
        <v>239.89079920556065</v>
      </c>
      <c r="F1661">
        <v>264.59136835100315</v>
      </c>
      <c r="G1661">
        <v>147.33868555494661</v>
      </c>
    </row>
    <row r="1662" spans="1:7" x14ac:dyDescent="0.25">
      <c r="A1662" s="2">
        <v>41779</v>
      </c>
      <c r="B1662">
        <v>106.55161943319962</v>
      </c>
      <c r="C1662">
        <v>161.37608501354612</v>
      </c>
      <c r="D1662">
        <v>281.20589773315459</v>
      </c>
      <c r="E1662">
        <v>239.33965350612408</v>
      </c>
      <c r="F1662">
        <v>264.2696797828807</v>
      </c>
      <c r="G1662">
        <v>147.33531221892721</v>
      </c>
    </row>
    <row r="1663" spans="1:7" x14ac:dyDescent="0.25">
      <c r="A1663" s="2">
        <v>41780</v>
      </c>
      <c r="B1663">
        <v>107.04149797570973</v>
      </c>
      <c r="C1663">
        <v>161.34165161720998</v>
      </c>
      <c r="D1663">
        <v>280.04234485717592</v>
      </c>
      <c r="E1663">
        <v>239.13870480863039</v>
      </c>
      <c r="F1663">
        <v>264.29186520137193</v>
      </c>
      <c r="G1663">
        <v>147.4090295325272</v>
      </c>
    </row>
    <row r="1664" spans="1:7" x14ac:dyDescent="0.25">
      <c r="A1664" s="2">
        <v>41781</v>
      </c>
      <c r="B1664">
        <v>107.53036437247088</v>
      </c>
      <c r="C1664">
        <v>161.50478177994276</v>
      </c>
      <c r="D1664">
        <v>279.61169418999066</v>
      </c>
      <c r="E1664">
        <v>239.3523347346067</v>
      </c>
      <c r="F1664">
        <v>264.37153102231758</v>
      </c>
      <c r="G1664">
        <v>147.50199470459071</v>
      </c>
    </row>
    <row r="1665" spans="1:7" x14ac:dyDescent="0.25">
      <c r="A1665" s="2">
        <v>41782</v>
      </c>
      <c r="B1665">
        <v>107.91093117409031</v>
      </c>
      <c r="C1665">
        <v>161.76980986667485</v>
      </c>
      <c r="D1665">
        <v>282.18994863157656</v>
      </c>
      <c r="E1665">
        <v>239.94249959860514</v>
      </c>
      <c r="F1665">
        <v>264.32816861344844</v>
      </c>
      <c r="G1665">
        <v>147.49683548479635</v>
      </c>
    </row>
    <row r="1666" spans="1:7" x14ac:dyDescent="0.25">
      <c r="A1666" s="2">
        <v>41785</v>
      </c>
      <c r="B1666">
        <v>108.20445344129678</v>
      </c>
      <c r="C1666">
        <v>161.76980986667485</v>
      </c>
      <c r="D1666">
        <v>282.18994863157656</v>
      </c>
      <c r="E1666">
        <v>239.94249959860514</v>
      </c>
      <c r="F1666">
        <v>264.32816861344844</v>
      </c>
      <c r="G1666">
        <v>147.49683548479635</v>
      </c>
    </row>
    <row r="1667" spans="1:7" x14ac:dyDescent="0.25">
      <c r="A1667" s="2">
        <v>41786</v>
      </c>
      <c r="B1667">
        <v>108.42206477732917</v>
      </c>
      <c r="C1667">
        <v>161.65061734089588</v>
      </c>
      <c r="D1667">
        <v>284.01860897804403</v>
      </c>
      <c r="E1667">
        <v>239.97956780493894</v>
      </c>
      <c r="F1667">
        <v>263.67168191173147</v>
      </c>
      <c r="G1667">
        <v>147.38234049166797</v>
      </c>
    </row>
    <row r="1668" spans="1:7" x14ac:dyDescent="0.25">
      <c r="A1668" s="2">
        <v>41787</v>
      </c>
      <c r="B1668">
        <v>108.38157894736965</v>
      </c>
      <c r="C1668">
        <v>161.84537636994648</v>
      </c>
      <c r="D1668">
        <v>287.24938777581218</v>
      </c>
      <c r="E1668">
        <v>240.80482313542271</v>
      </c>
      <c r="F1668">
        <v>264.24346065193657</v>
      </c>
      <c r="G1668">
        <v>147.11118380516896</v>
      </c>
    </row>
    <row r="1669" spans="1:7" x14ac:dyDescent="0.25">
      <c r="A1669" s="2">
        <v>41788</v>
      </c>
      <c r="B1669">
        <v>108.78137651821986</v>
      </c>
      <c r="C1669">
        <v>162.31466772634684</v>
      </c>
      <c r="D1669">
        <v>286.35290508103367</v>
      </c>
      <c r="E1669">
        <v>241.16867684496222</v>
      </c>
      <c r="F1669">
        <v>264.58531778232378</v>
      </c>
      <c r="G1669">
        <v>147.13648382531431</v>
      </c>
    </row>
    <row r="1670" spans="1:7" x14ac:dyDescent="0.25">
      <c r="A1670" s="2">
        <v>41789</v>
      </c>
      <c r="B1670">
        <v>108.74797570850326</v>
      </c>
      <c r="C1670">
        <v>162.31061673854259</v>
      </c>
      <c r="D1670">
        <v>286.16518555944009</v>
      </c>
      <c r="E1670">
        <v>240.67020701768419</v>
      </c>
      <c r="F1670">
        <v>263.90664566211558</v>
      </c>
      <c r="G1670">
        <v>147.40267972354951</v>
      </c>
    </row>
    <row r="1671" spans="1:7" x14ac:dyDescent="0.25">
      <c r="A1671" s="2">
        <v>41792</v>
      </c>
      <c r="B1671">
        <v>108.88259109311863</v>
      </c>
      <c r="C1671">
        <v>162.57548901805143</v>
      </c>
      <c r="D1671">
        <v>284.07972696181866</v>
      </c>
      <c r="E1671">
        <v>239.8722651023937</v>
      </c>
      <c r="F1671">
        <v>263.968159777023</v>
      </c>
      <c r="G1671">
        <v>147.31239337714845</v>
      </c>
    </row>
    <row r="1672" spans="1:7" x14ac:dyDescent="0.25">
      <c r="A1672" s="2">
        <v>41793</v>
      </c>
      <c r="B1672">
        <v>108.84817813765305</v>
      </c>
      <c r="C1672">
        <v>162.63578641344549</v>
      </c>
      <c r="D1672">
        <v>280.91135013908092</v>
      </c>
      <c r="E1672">
        <v>239.50255851816988</v>
      </c>
      <c r="F1672">
        <v>262.56644469962424</v>
      </c>
      <c r="G1672">
        <v>147.37956245024023</v>
      </c>
    </row>
    <row r="1673" spans="1:7" x14ac:dyDescent="0.25">
      <c r="A1673" s="2">
        <v>41794</v>
      </c>
      <c r="B1673">
        <v>108.94028340081094</v>
      </c>
      <c r="C1673">
        <v>162.58218872865075</v>
      </c>
      <c r="D1673">
        <v>280.95449224527482</v>
      </c>
      <c r="E1673">
        <v>238.71437139401988</v>
      </c>
      <c r="F1673">
        <v>261.87163772960423</v>
      </c>
      <c r="G1673">
        <v>147.53275159182618</v>
      </c>
    </row>
    <row r="1674" spans="1:7" x14ac:dyDescent="0.25">
      <c r="A1674" s="2">
        <v>41795</v>
      </c>
      <c r="B1674">
        <v>109.4939271255073</v>
      </c>
      <c r="C1674">
        <v>162.70247190499242</v>
      </c>
      <c r="D1674">
        <v>281.12783106480373</v>
      </c>
      <c r="E1674">
        <v>239.31624200738688</v>
      </c>
      <c r="F1674">
        <v>260.01007943256957</v>
      </c>
      <c r="G1674">
        <v>147.47937351010776</v>
      </c>
    </row>
    <row r="1675" spans="1:7" x14ac:dyDescent="0.25">
      <c r="A1675" s="2">
        <v>41796</v>
      </c>
      <c r="B1675">
        <v>110.1447368421065</v>
      </c>
      <c r="C1675">
        <v>163.01470958036634</v>
      </c>
      <c r="D1675">
        <v>282.46549315506479</v>
      </c>
      <c r="E1675">
        <v>239.72009036060237</v>
      </c>
      <c r="F1675">
        <v>262.00878395300441</v>
      </c>
      <c r="G1675">
        <v>148.18271407014851</v>
      </c>
    </row>
    <row r="1676" spans="1:7" x14ac:dyDescent="0.25">
      <c r="A1676" s="2">
        <v>41799</v>
      </c>
      <c r="B1676">
        <v>110.31882591093242</v>
      </c>
      <c r="C1676">
        <v>163.14745733456724</v>
      </c>
      <c r="D1676">
        <v>282.45291004075824</v>
      </c>
      <c r="E1676">
        <v>239.23820367826315</v>
      </c>
      <c r="F1676">
        <v>262.10861833621482</v>
      </c>
      <c r="G1676">
        <v>148.24799804370002</v>
      </c>
    </row>
    <row r="1677" spans="1:7" x14ac:dyDescent="0.25">
      <c r="A1677" s="2">
        <v>41800</v>
      </c>
      <c r="B1677">
        <v>110.34109311741017</v>
      </c>
      <c r="C1677">
        <v>162.97170678675195</v>
      </c>
      <c r="D1677">
        <v>280.96938654384172</v>
      </c>
      <c r="E1677">
        <v>239.08797989469991</v>
      </c>
      <c r="F1677">
        <v>262.30324496206947</v>
      </c>
      <c r="G1677">
        <v>148.10582185205968</v>
      </c>
    </row>
    <row r="1678" spans="1:7" x14ac:dyDescent="0.25">
      <c r="A1678" s="2">
        <v>41801</v>
      </c>
      <c r="B1678">
        <v>110.08906882591219</v>
      </c>
      <c r="C1678">
        <v>162.47296786515918</v>
      </c>
      <c r="D1678">
        <v>281.12397909103646</v>
      </c>
      <c r="E1678">
        <v>239.27527188459692</v>
      </c>
      <c r="F1678">
        <v>262.12172790168688</v>
      </c>
      <c r="G1678">
        <v>148.19015525254417</v>
      </c>
    </row>
    <row r="1679" spans="1:7" x14ac:dyDescent="0.25">
      <c r="A1679" s="2">
        <v>41802</v>
      </c>
      <c r="B1679">
        <v>109.770242914981</v>
      </c>
      <c r="C1679">
        <v>161.99541872592712</v>
      </c>
      <c r="D1679">
        <v>283.16501159120821</v>
      </c>
      <c r="E1679">
        <v>238.40124259841079</v>
      </c>
      <c r="F1679">
        <v>262.58863011811542</v>
      </c>
      <c r="G1679">
        <v>148.0760571224769</v>
      </c>
    </row>
    <row r="1680" spans="1:7" x14ac:dyDescent="0.25">
      <c r="A1680" s="2">
        <v>41803</v>
      </c>
      <c r="B1680">
        <v>109.79453441295669</v>
      </c>
      <c r="C1680">
        <v>162.13439876905761</v>
      </c>
      <c r="D1680">
        <v>283.29880348005941</v>
      </c>
      <c r="E1680">
        <v>238.38661041170008</v>
      </c>
      <c r="F1680">
        <v>263.86933382192575</v>
      </c>
      <c r="G1680">
        <v>147.76590864022447</v>
      </c>
    </row>
    <row r="1681" spans="1:7" x14ac:dyDescent="0.25">
      <c r="A1681" s="2">
        <v>41806</v>
      </c>
      <c r="B1681">
        <v>109.75708502024415</v>
      </c>
      <c r="C1681">
        <v>161.39260057920967</v>
      </c>
      <c r="D1681">
        <v>283.13650698533013</v>
      </c>
      <c r="E1681">
        <v>238.75143960035365</v>
      </c>
      <c r="F1681">
        <v>265.43441425366888</v>
      </c>
      <c r="G1681">
        <v>147.82146946877899</v>
      </c>
    </row>
    <row r="1682" spans="1:7" x14ac:dyDescent="0.25">
      <c r="A1682" s="2">
        <v>41807</v>
      </c>
      <c r="B1682">
        <v>109.8684210526328</v>
      </c>
      <c r="C1682">
        <v>161.25471118664186</v>
      </c>
      <c r="D1682">
        <v>281.03641088739289</v>
      </c>
      <c r="E1682">
        <v>237.29309832485336</v>
      </c>
      <c r="F1682">
        <v>265.20348421573772</v>
      </c>
      <c r="G1682">
        <v>147.59456301359305</v>
      </c>
    </row>
    <row r="1683" spans="1:7" x14ac:dyDescent="0.25">
      <c r="A1683" s="2">
        <v>41808</v>
      </c>
      <c r="B1683">
        <v>110.38461538461661</v>
      </c>
      <c r="C1683">
        <v>160.40992442223194</v>
      </c>
      <c r="D1683">
        <v>280.72850978425924</v>
      </c>
      <c r="E1683">
        <v>237.83351375403541</v>
      </c>
      <c r="F1683">
        <v>265.48584408744387</v>
      </c>
      <c r="G1683">
        <v>148.14798855230191</v>
      </c>
    </row>
    <row r="1684" spans="1:7" x14ac:dyDescent="0.25">
      <c r="A1684" s="2">
        <v>41809</v>
      </c>
      <c r="B1684">
        <v>111.03542510121581</v>
      </c>
      <c r="C1684">
        <v>160.52023593628624</v>
      </c>
      <c r="D1684">
        <v>277.78816980854629</v>
      </c>
      <c r="E1684">
        <v>237.95154672683506</v>
      </c>
      <c r="F1684">
        <v>265.26398990253188</v>
      </c>
      <c r="G1684">
        <v>147.85579812356443</v>
      </c>
    </row>
    <row r="1685" spans="1:7" x14ac:dyDescent="0.25">
      <c r="A1685" s="2">
        <v>41810</v>
      </c>
      <c r="B1685">
        <v>110.93218623481906</v>
      </c>
      <c r="C1685">
        <v>160.6081112101939</v>
      </c>
      <c r="D1685">
        <v>279.66459462972836</v>
      </c>
      <c r="E1685">
        <v>237.0209396520342</v>
      </c>
      <c r="F1685">
        <v>264.91507377535203</v>
      </c>
      <c r="G1685">
        <v>148.0497649446788</v>
      </c>
    </row>
    <row r="1686" spans="1:7" x14ac:dyDescent="0.25">
      <c r="A1686" s="2">
        <v>41813</v>
      </c>
      <c r="B1686">
        <v>110.84210526315913</v>
      </c>
      <c r="C1686">
        <v>160.41896124117991</v>
      </c>
      <c r="D1686">
        <v>278.49205381495932</v>
      </c>
      <c r="E1686">
        <v>237.64036888945404</v>
      </c>
      <c r="F1686">
        <v>264.82633210138721</v>
      </c>
      <c r="G1686">
        <v>148.06603633018406</v>
      </c>
    </row>
    <row r="1687" spans="1:7" x14ac:dyDescent="0.25">
      <c r="A1687" s="2">
        <v>41814</v>
      </c>
      <c r="B1687">
        <v>110.39068825911056</v>
      </c>
      <c r="C1687">
        <v>160.32485367834266</v>
      </c>
      <c r="D1687">
        <v>280.24084990531787</v>
      </c>
      <c r="E1687">
        <v>237.42673896347773</v>
      </c>
      <c r="F1687">
        <v>264.04883402608181</v>
      </c>
      <c r="G1687">
        <v>147.84319772137442</v>
      </c>
    </row>
    <row r="1688" spans="1:7" x14ac:dyDescent="0.25">
      <c r="A1688" s="2">
        <v>41815</v>
      </c>
      <c r="B1688">
        <v>110.37854251012268</v>
      </c>
      <c r="C1688">
        <v>160.0951938312862</v>
      </c>
      <c r="D1688">
        <v>280.1537952981767</v>
      </c>
      <c r="E1688">
        <v>238.07835901166112</v>
      </c>
      <c r="F1688">
        <v>263.96110078023025</v>
      </c>
      <c r="G1688">
        <v>147.38898794794142</v>
      </c>
    </row>
    <row r="1689" spans="1:7" x14ac:dyDescent="0.25">
      <c r="A1689" s="2">
        <v>41816</v>
      </c>
      <c r="B1689">
        <v>110.40283400809841</v>
      </c>
      <c r="C1689">
        <v>160.03910323091964</v>
      </c>
      <c r="D1689">
        <v>280.62630408030003</v>
      </c>
      <c r="E1689">
        <v>238.61877444084317</v>
      </c>
      <c r="F1689">
        <v>264.32816861344838</v>
      </c>
      <c r="G1689">
        <v>147.34186045943534</v>
      </c>
    </row>
    <row r="1690" spans="1:7" x14ac:dyDescent="0.25">
      <c r="A1690" s="2">
        <v>41817</v>
      </c>
      <c r="B1690">
        <v>110.62348178137778</v>
      </c>
      <c r="C1690">
        <v>159.88937248938552</v>
      </c>
      <c r="D1690">
        <v>279.95529025003469</v>
      </c>
      <c r="E1690">
        <v>238.41489930600733</v>
      </c>
      <c r="F1690">
        <v>264.67910159685465</v>
      </c>
      <c r="G1690">
        <v>147.55993671151174</v>
      </c>
    </row>
    <row r="1691" spans="1:7" x14ac:dyDescent="0.25">
      <c r="A1691" s="2">
        <v>41820</v>
      </c>
      <c r="B1691">
        <v>110.87955465587171</v>
      </c>
      <c r="C1691">
        <v>160.01651118354974</v>
      </c>
      <c r="D1691">
        <v>280.75855517964436</v>
      </c>
      <c r="E1691">
        <v>238.70461660287933</v>
      </c>
      <c r="F1691">
        <v>264.90700635044607</v>
      </c>
      <c r="G1691">
        <v>147.60190498022342</v>
      </c>
    </row>
    <row r="1692" spans="1:7" x14ac:dyDescent="0.25">
      <c r="A1692" s="2">
        <v>41821</v>
      </c>
      <c r="B1692">
        <v>111.56781376518344</v>
      </c>
      <c r="C1692">
        <v>159.69617153256729</v>
      </c>
      <c r="D1692">
        <v>278.72060425848639</v>
      </c>
      <c r="E1692">
        <v>237.74669611288513</v>
      </c>
      <c r="F1692">
        <v>264.83540795440632</v>
      </c>
      <c r="G1692">
        <v>147.5851375158918</v>
      </c>
    </row>
    <row r="1693" spans="1:7" x14ac:dyDescent="0.25">
      <c r="A1693" s="2">
        <v>41822</v>
      </c>
      <c r="B1693">
        <v>111.73279352226848</v>
      </c>
      <c r="C1693">
        <v>159.64335288388878</v>
      </c>
      <c r="D1693">
        <v>276.65748710871537</v>
      </c>
      <c r="E1693">
        <v>237.20725616281712</v>
      </c>
      <c r="F1693">
        <v>265.06835484856396</v>
      </c>
      <c r="G1693">
        <v>147.82811692505246</v>
      </c>
    </row>
    <row r="1694" spans="1:7" x14ac:dyDescent="0.25">
      <c r="A1694" s="2">
        <v>41823</v>
      </c>
      <c r="B1694">
        <v>112.17004048583124</v>
      </c>
      <c r="C1694">
        <v>159.50390541908854</v>
      </c>
      <c r="D1694">
        <v>276.2607338106825</v>
      </c>
      <c r="E1694">
        <v>236.57124378045847</v>
      </c>
      <c r="F1694">
        <v>263.47302157342375</v>
      </c>
      <c r="G1694">
        <v>147.94161976052806</v>
      </c>
    </row>
    <row r="1695" spans="1:7" x14ac:dyDescent="0.25">
      <c r="A1695" s="2">
        <v>41824</v>
      </c>
      <c r="B1695">
        <v>112.1477732793535</v>
      </c>
      <c r="C1695">
        <v>159.50390541908854</v>
      </c>
      <c r="D1695">
        <v>276.2607338106825</v>
      </c>
      <c r="E1695">
        <v>236.57124378045847</v>
      </c>
      <c r="F1695">
        <v>264.37556473477042</v>
      </c>
      <c r="G1695">
        <v>147.94161976052806</v>
      </c>
    </row>
    <row r="1696" spans="1:7" x14ac:dyDescent="0.25">
      <c r="A1696" s="2">
        <v>41827</v>
      </c>
      <c r="B1696">
        <v>111.59109311741017</v>
      </c>
      <c r="C1696">
        <v>159.71689389325829</v>
      </c>
      <c r="D1696">
        <v>277.86726366990177</v>
      </c>
      <c r="E1696">
        <v>236.95265611405085</v>
      </c>
      <c r="F1696">
        <v>264.33926132269391</v>
      </c>
      <c r="G1696">
        <v>147.77821139511869</v>
      </c>
    </row>
    <row r="1697" spans="1:7" x14ac:dyDescent="0.25">
      <c r="A1697" s="2">
        <v>41828</v>
      </c>
      <c r="B1697">
        <v>110.81578947368544</v>
      </c>
      <c r="C1697">
        <v>159.5631121639199</v>
      </c>
      <c r="D1697">
        <v>279.76988191270152</v>
      </c>
      <c r="E1697">
        <v>237.25603011851948</v>
      </c>
      <c r="F1697">
        <v>264.90902320667254</v>
      </c>
      <c r="G1697">
        <v>147.66847875872355</v>
      </c>
    </row>
    <row r="1698" spans="1:7" x14ac:dyDescent="0.25">
      <c r="A1698" s="2">
        <v>41829</v>
      </c>
      <c r="B1698">
        <v>110.99392712550731</v>
      </c>
      <c r="C1698">
        <v>159.62948604102033</v>
      </c>
      <c r="D1698">
        <v>279.46300800257251</v>
      </c>
      <c r="E1698">
        <v>237.17604083116763</v>
      </c>
      <c r="F1698">
        <v>265.01188287422275</v>
      </c>
      <c r="G1698">
        <v>147.65310031510577</v>
      </c>
    </row>
    <row r="1699" spans="1:7" x14ac:dyDescent="0.25">
      <c r="A1699" s="2">
        <v>41830</v>
      </c>
      <c r="B1699">
        <v>110.32692307692432</v>
      </c>
      <c r="C1699">
        <v>159.66859365405369</v>
      </c>
      <c r="D1699">
        <v>279.6219661200368</v>
      </c>
      <c r="E1699">
        <v>238.07153065786281</v>
      </c>
      <c r="F1699">
        <v>264.90398106610638</v>
      </c>
      <c r="G1699">
        <v>147.16039482474571</v>
      </c>
    </row>
    <row r="1700" spans="1:7" x14ac:dyDescent="0.25">
      <c r="A1700" s="2">
        <v>41831</v>
      </c>
      <c r="B1700">
        <v>110.34109311741015</v>
      </c>
      <c r="C1700">
        <v>159.73605818171683</v>
      </c>
      <c r="D1700">
        <v>281.46397997556426</v>
      </c>
      <c r="E1700">
        <v>238.10567242685443</v>
      </c>
      <c r="F1700">
        <v>264.75069999289445</v>
      </c>
      <c r="G1700">
        <v>147.3600169444808</v>
      </c>
    </row>
    <row r="1701" spans="1:7" x14ac:dyDescent="0.25">
      <c r="A1701" s="2">
        <v>41834</v>
      </c>
      <c r="B1701">
        <v>111.00607287449517</v>
      </c>
      <c r="C1701">
        <v>159.69663895423702</v>
      </c>
      <c r="D1701">
        <v>280.11912753427094</v>
      </c>
      <c r="E1701">
        <v>237.93984097746642</v>
      </c>
      <c r="F1701">
        <v>264.7738938394989</v>
      </c>
      <c r="G1701">
        <v>147.37976088177072</v>
      </c>
    </row>
    <row r="1702" spans="1:7" x14ac:dyDescent="0.25">
      <c r="A1702" s="2">
        <v>41835</v>
      </c>
      <c r="B1702">
        <v>110.67004048583121</v>
      </c>
      <c r="C1702">
        <v>159.74135562730703</v>
      </c>
      <c r="D1702">
        <v>280.45912841879874</v>
      </c>
      <c r="E1702">
        <v>237.1760408311676</v>
      </c>
      <c r="F1702">
        <v>264.96751203724034</v>
      </c>
      <c r="G1702">
        <v>147.46855899169262</v>
      </c>
    </row>
    <row r="1703" spans="1:7" x14ac:dyDescent="0.25">
      <c r="A1703" s="2">
        <v>41836</v>
      </c>
      <c r="B1703">
        <v>111.1933198380579</v>
      </c>
      <c r="C1703">
        <v>159.90993904285327</v>
      </c>
      <c r="D1703">
        <v>282.03201770711678</v>
      </c>
      <c r="E1703">
        <v>237.59842328754996</v>
      </c>
      <c r="F1703">
        <v>265.34163886725111</v>
      </c>
      <c r="G1703">
        <v>147.55914298538951</v>
      </c>
    </row>
    <row r="1704" spans="1:7" x14ac:dyDescent="0.25">
      <c r="A1704" s="2">
        <v>41837</v>
      </c>
      <c r="B1704">
        <v>110.23076923077043</v>
      </c>
      <c r="C1704">
        <v>160.0621626999592</v>
      </c>
      <c r="D1704">
        <v>284.72737215122896</v>
      </c>
      <c r="E1704">
        <v>237.98276205848452</v>
      </c>
      <c r="F1704">
        <v>266.03745426538433</v>
      </c>
      <c r="G1704">
        <v>147.18797680749242</v>
      </c>
    </row>
    <row r="1705" spans="1:7" x14ac:dyDescent="0.25">
      <c r="A1705" s="2">
        <v>41838</v>
      </c>
      <c r="B1705">
        <v>110.77327935222793</v>
      </c>
      <c r="C1705">
        <v>160.09830997575099</v>
      </c>
      <c r="D1705">
        <v>284.39841359150074</v>
      </c>
      <c r="E1705">
        <v>238.96019213075965</v>
      </c>
      <c r="F1705">
        <v>266.53057561275699</v>
      </c>
      <c r="G1705">
        <v>147.6620297339806</v>
      </c>
    </row>
    <row r="1706" spans="1:7" x14ac:dyDescent="0.25">
      <c r="A1706" s="2">
        <v>41841</v>
      </c>
      <c r="B1706">
        <v>110.53542510121576</v>
      </c>
      <c r="C1706">
        <v>160.5878562711726</v>
      </c>
      <c r="D1706">
        <v>286.89629018047538</v>
      </c>
      <c r="E1706">
        <v>239.70155625743536</v>
      </c>
      <c r="F1706">
        <v>266.87848331182363</v>
      </c>
      <c r="G1706">
        <v>147.7216584089114</v>
      </c>
    </row>
    <row r="1707" spans="1:7" x14ac:dyDescent="0.25">
      <c r="A1707" s="2">
        <v>41842</v>
      </c>
      <c r="B1707">
        <v>111.26619433198501</v>
      </c>
      <c r="C1707">
        <v>160.51680817737494</v>
      </c>
      <c r="D1707">
        <v>287.24168382827747</v>
      </c>
      <c r="E1707">
        <v>239.89860303847286</v>
      </c>
      <c r="F1707">
        <v>266.3924209612436</v>
      </c>
      <c r="G1707">
        <v>147.81829456429014</v>
      </c>
    </row>
    <row r="1708" spans="1:7" x14ac:dyDescent="0.25">
      <c r="A1708" s="2">
        <v>41843</v>
      </c>
      <c r="B1708">
        <v>111.49291497975828</v>
      </c>
      <c r="C1708">
        <v>160.64425848598566</v>
      </c>
      <c r="D1708">
        <v>286.53215026033905</v>
      </c>
      <c r="E1708">
        <v>240.56485527336699</v>
      </c>
      <c r="F1708">
        <v>265.99005814406223</v>
      </c>
      <c r="G1708">
        <v>147.9233640597173</v>
      </c>
    </row>
    <row r="1709" spans="1:7" x14ac:dyDescent="0.25">
      <c r="A1709" s="2">
        <v>41844</v>
      </c>
      <c r="B1709">
        <v>111.63056680162063</v>
      </c>
      <c r="C1709">
        <v>160.72309694094531</v>
      </c>
      <c r="D1709">
        <v>285.75687634010518</v>
      </c>
      <c r="E1709">
        <v>239.19430711813089</v>
      </c>
      <c r="F1709">
        <v>265.48181037499103</v>
      </c>
      <c r="G1709">
        <v>147.70499016034506</v>
      </c>
    </row>
    <row r="1710" spans="1:7" x14ac:dyDescent="0.25">
      <c r="A1710" s="2">
        <v>41845</v>
      </c>
      <c r="B1710">
        <v>111.14574898785543</v>
      </c>
      <c r="C1710">
        <v>161.26546188504543</v>
      </c>
      <c r="D1710">
        <v>289.80324638353835</v>
      </c>
      <c r="E1710">
        <v>240.70044687021951</v>
      </c>
      <c r="F1710">
        <v>265.29726803026875</v>
      </c>
      <c r="G1710">
        <v>148.04539945100663</v>
      </c>
    </row>
    <row r="1711" spans="1:7" x14ac:dyDescent="0.25">
      <c r="A1711" s="2">
        <v>41848</v>
      </c>
      <c r="B1711">
        <v>111.10829959514288</v>
      </c>
      <c r="C1711">
        <v>161.15437133487498</v>
      </c>
      <c r="D1711">
        <v>288.90060053073211</v>
      </c>
      <c r="E1711">
        <v>241.09454043229448</v>
      </c>
      <c r="F1711">
        <v>265.72988369084726</v>
      </c>
      <c r="G1711">
        <v>148.09064183997242</v>
      </c>
    </row>
    <row r="1712" spans="1:7" x14ac:dyDescent="0.25">
      <c r="A1712" s="2">
        <v>41849</v>
      </c>
      <c r="B1712">
        <v>110.90485829959633</v>
      </c>
      <c r="C1712">
        <v>161.57224630760598</v>
      </c>
      <c r="D1712">
        <v>290.75725188657538</v>
      </c>
      <c r="E1712">
        <v>240.84676873732653</v>
      </c>
      <c r="F1712">
        <v>266.37830296765833</v>
      </c>
      <c r="G1712">
        <v>148.04341513570111</v>
      </c>
    </row>
    <row r="1713" spans="1:7" x14ac:dyDescent="0.25">
      <c r="A1713" s="2">
        <v>41850</v>
      </c>
      <c r="B1713">
        <v>110.67307692307811</v>
      </c>
      <c r="C1713">
        <v>161.55666558528193</v>
      </c>
      <c r="D1713">
        <v>287.37881409439376</v>
      </c>
      <c r="E1713">
        <v>239.97371493025443</v>
      </c>
      <c r="F1713">
        <v>266.54872731879533</v>
      </c>
      <c r="G1713">
        <v>148.11197322950673</v>
      </c>
    </row>
    <row r="1714" spans="1:7" x14ac:dyDescent="0.25">
      <c r="A1714" s="2">
        <v>41851</v>
      </c>
      <c r="B1714">
        <v>109.0495951417016</v>
      </c>
      <c r="C1714">
        <v>162.02361983333364</v>
      </c>
      <c r="D1714">
        <v>287.93735029065368</v>
      </c>
      <c r="E1714">
        <v>239.80300608529618</v>
      </c>
      <c r="F1714">
        <v>266.09997680840502</v>
      </c>
      <c r="G1714">
        <v>147.93923858216141</v>
      </c>
    </row>
    <row r="1715" spans="1:7" x14ac:dyDescent="0.25">
      <c r="A1715" s="2">
        <v>41852</v>
      </c>
      <c r="B1715">
        <v>108.49898785425219</v>
      </c>
      <c r="C1715">
        <v>161.85285511666206</v>
      </c>
      <c r="D1715">
        <v>288.39624876546583</v>
      </c>
      <c r="E1715">
        <v>240.836038467072</v>
      </c>
      <c r="F1715">
        <v>265.41222883517776</v>
      </c>
      <c r="G1715">
        <v>148.48323862316911</v>
      </c>
    </row>
    <row r="1716" spans="1:7" x14ac:dyDescent="0.25">
      <c r="A1716" s="2">
        <v>41855</v>
      </c>
      <c r="B1716">
        <v>108.85121457489997</v>
      </c>
      <c r="C1716">
        <v>161.85145285165288</v>
      </c>
      <c r="D1716">
        <v>287.53700181710462</v>
      </c>
      <c r="E1716">
        <v>241.47790372411495</v>
      </c>
      <c r="F1716">
        <v>265.77828824028262</v>
      </c>
      <c r="G1716">
        <v>148.48770333260651</v>
      </c>
    </row>
    <row r="1717" spans="1:7" x14ac:dyDescent="0.25">
      <c r="A1717" s="2">
        <v>41856</v>
      </c>
      <c r="B1717">
        <v>108.14271255060846</v>
      </c>
      <c r="C1717">
        <v>161.7844557456595</v>
      </c>
      <c r="D1717">
        <v>287.83154941117823</v>
      </c>
      <c r="E1717">
        <v>240.0663854460889</v>
      </c>
      <c r="F1717">
        <v>265.44651539102779</v>
      </c>
      <c r="G1717">
        <v>148.43164642522564</v>
      </c>
    </row>
    <row r="1718" spans="1:7" x14ac:dyDescent="0.25">
      <c r="A1718" s="2">
        <v>41857</v>
      </c>
      <c r="B1718">
        <v>107.78846153846271</v>
      </c>
      <c r="C1718">
        <v>161.81904494921889</v>
      </c>
      <c r="D1718">
        <v>288.7329112727287</v>
      </c>
      <c r="E1718">
        <v>240.71898097338638</v>
      </c>
      <c r="F1718">
        <v>265.81156636801938</v>
      </c>
      <c r="G1718">
        <v>148.32727144015541</v>
      </c>
    </row>
    <row r="1719" spans="1:7" x14ac:dyDescent="0.25">
      <c r="A1719" s="2">
        <v>41858</v>
      </c>
      <c r="B1719">
        <v>107.27935222672181</v>
      </c>
      <c r="C1719">
        <v>162.04169347122954</v>
      </c>
      <c r="D1719">
        <v>291.03228281356132</v>
      </c>
      <c r="E1719">
        <v>240.95016952341552</v>
      </c>
      <c r="F1719">
        <v>266.36115968973331</v>
      </c>
      <c r="G1719">
        <v>148.34919812428143</v>
      </c>
    </row>
    <row r="1720" spans="1:7" x14ac:dyDescent="0.25">
      <c r="A1720" s="2">
        <v>41859</v>
      </c>
      <c r="B1720">
        <v>107.5465587044546</v>
      </c>
      <c r="C1720">
        <v>162.15730243087401</v>
      </c>
      <c r="D1720">
        <v>291.26391483610223</v>
      </c>
      <c r="E1720">
        <v>242.1782977280007</v>
      </c>
      <c r="F1720">
        <v>267.98472895204412</v>
      </c>
      <c r="G1720">
        <v>148.49107666862594</v>
      </c>
    </row>
    <row r="1721" spans="1:7" x14ac:dyDescent="0.25">
      <c r="A1721" s="2">
        <v>41862</v>
      </c>
      <c r="B1721">
        <v>108.39372469635747</v>
      </c>
      <c r="C1721">
        <v>162.19142421276362</v>
      </c>
      <c r="D1721">
        <v>290.64580144557465</v>
      </c>
      <c r="E1721">
        <v>241.43108072664069</v>
      </c>
      <c r="F1721">
        <v>267.24353428881523</v>
      </c>
      <c r="G1721">
        <v>148.63870972735646</v>
      </c>
    </row>
    <row r="1722" spans="1:7" x14ac:dyDescent="0.25">
      <c r="A1722" s="2">
        <v>41863</v>
      </c>
      <c r="B1722">
        <v>108.27732793522385</v>
      </c>
      <c r="C1722">
        <v>162.30485187128269</v>
      </c>
      <c r="D1722">
        <v>289.41060185752406</v>
      </c>
      <c r="E1722">
        <v>241.65836736021365</v>
      </c>
      <c r="F1722">
        <v>266.84217989974712</v>
      </c>
      <c r="G1722">
        <v>148.68851604152493</v>
      </c>
    </row>
    <row r="1723" spans="1:7" x14ac:dyDescent="0.25">
      <c r="A1723" s="2">
        <v>41864</v>
      </c>
      <c r="B1723">
        <v>108.88562753036555</v>
      </c>
      <c r="C1723">
        <v>161.95662272734023</v>
      </c>
      <c r="D1723">
        <v>290.24108740175598</v>
      </c>
      <c r="E1723">
        <v>241.76079266718855</v>
      </c>
      <c r="F1723">
        <v>266.35510912105389</v>
      </c>
      <c r="G1723">
        <v>148.50169275551045</v>
      </c>
    </row>
    <row r="1724" spans="1:7" x14ac:dyDescent="0.25">
      <c r="A1724" s="2">
        <v>41865</v>
      </c>
      <c r="B1724">
        <v>109.28846153846271</v>
      </c>
      <c r="C1724">
        <v>161.83369082820349</v>
      </c>
      <c r="D1724">
        <v>292.98343592582933</v>
      </c>
      <c r="E1724">
        <v>242.30706097105488</v>
      </c>
      <c r="F1724">
        <v>267.9867458082706</v>
      </c>
      <c r="G1724">
        <v>148.63186383955241</v>
      </c>
    </row>
    <row r="1725" spans="1:7" x14ac:dyDescent="0.25">
      <c r="A1725" s="2">
        <v>41866</v>
      </c>
      <c r="B1725">
        <v>109.23785425101332</v>
      </c>
      <c r="C1725">
        <v>162.41734468646234</v>
      </c>
      <c r="D1725">
        <v>296.08196362425315</v>
      </c>
      <c r="E1725">
        <v>243.28058912687382</v>
      </c>
      <c r="F1725">
        <v>268.05229363563097</v>
      </c>
      <c r="G1725">
        <v>148.29780435786847</v>
      </c>
    </row>
    <row r="1726" spans="1:7" x14ac:dyDescent="0.25">
      <c r="A1726" s="2">
        <v>41869</v>
      </c>
      <c r="B1726">
        <v>110.03846153846271</v>
      </c>
      <c r="C1726">
        <v>162.1847245021643</v>
      </c>
      <c r="D1726">
        <v>292.31421968332216</v>
      </c>
      <c r="E1726">
        <v>242.51191158500478</v>
      </c>
      <c r="F1726">
        <v>268.4869261524359</v>
      </c>
      <c r="G1726">
        <v>148.34751145627169</v>
      </c>
    </row>
    <row r="1727" spans="1:7" x14ac:dyDescent="0.25">
      <c r="A1727" s="2">
        <v>41870</v>
      </c>
      <c r="B1727">
        <v>110.55060728745056</v>
      </c>
      <c r="C1727">
        <v>162.12723163678857</v>
      </c>
      <c r="D1727">
        <v>290.88770539816181</v>
      </c>
      <c r="E1727">
        <v>241.77640033301333</v>
      </c>
      <c r="F1727">
        <v>268.97500535924235</v>
      </c>
      <c r="G1727">
        <v>148.44384996435454</v>
      </c>
    </row>
    <row r="1728" spans="1:7" x14ac:dyDescent="0.25">
      <c r="A1728" s="2">
        <v>41871</v>
      </c>
      <c r="B1728">
        <v>110.56882591093236</v>
      </c>
      <c r="C1728">
        <v>162.25405871650631</v>
      </c>
      <c r="D1728">
        <v>291.26545562560932</v>
      </c>
      <c r="E1728">
        <v>241.43205620575472</v>
      </c>
      <c r="F1728">
        <v>270.82143723457847</v>
      </c>
      <c r="G1728">
        <v>148.58166066232275</v>
      </c>
    </row>
    <row r="1729" spans="1:7" x14ac:dyDescent="0.25">
      <c r="A1729" s="2">
        <v>41872</v>
      </c>
      <c r="B1729">
        <v>110.86842105263277</v>
      </c>
      <c r="C1729">
        <v>162.45489422726328</v>
      </c>
      <c r="D1729">
        <v>293.43308966360001</v>
      </c>
      <c r="E1729">
        <v>241.73055281465309</v>
      </c>
      <c r="F1729">
        <v>271.4113676808218</v>
      </c>
      <c r="G1729">
        <v>148.67839603346673</v>
      </c>
    </row>
    <row r="1730" spans="1:7" x14ac:dyDescent="0.25">
      <c r="A1730" s="2">
        <v>41873</v>
      </c>
      <c r="B1730">
        <v>110.57793522267325</v>
      </c>
      <c r="C1730">
        <v>162.76448317984216</v>
      </c>
      <c r="D1730">
        <v>295.8205430045785</v>
      </c>
      <c r="E1730">
        <v>242.42997133942484</v>
      </c>
      <c r="F1730">
        <v>272.00129812706518</v>
      </c>
      <c r="G1730">
        <v>149.0423194604987</v>
      </c>
    </row>
    <row r="1731" spans="1:7" x14ac:dyDescent="0.25">
      <c r="A1731" s="2">
        <v>41876</v>
      </c>
      <c r="B1731">
        <v>111.11234817813883</v>
      </c>
      <c r="C1731">
        <v>162.76448317984216</v>
      </c>
      <c r="D1731">
        <v>295.8205430045785</v>
      </c>
      <c r="E1731">
        <v>242.42997133942484</v>
      </c>
      <c r="F1731">
        <v>272.00129812706518</v>
      </c>
      <c r="G1731">
        <v>149.0423194604987</v>
      </c>
    </row>
    <row r="1732" spans="1:7" x14ac:dyDescent="0.25">
      <c r="A1732" s="2">
        <v>41877</v>
      </c>
      <c r="B1732">
        <v>111.39473684210645</v>
      </c>
      <c r="C1732">
        <v>162.07877559036078</v>
      </c>
      <c r="D1732">
        <v>294.27615832213849</v>
      </c>
      <c r="E1732">
        <v>242.60555757995331</v>
      </c>
      <c r="F1732">
        <v>272.98451553747077</v>
      </c>
      <c r="G1732">
        <v>149.08577596568952</v>
      </c>
    </row>
    <row r="1733" spans="1:7" x14ac:dyDescent="0.25">
      <c r="A1733" s="2">
        <v>41878</v>
      </c>
      <c r="B1733">
        <v>111.54048582996072</v>
      </c>
      <c r="C1733">
        <v>161.75672205992271</v>
      </c>
      <c r="D1733">
        <v>296.43429082483647</v>
      </c>
      <c r="E1733">
        <v>242.99574922557215</v>
      </c>
      <c r="F1733">
        <v>272.71526523123663</v>
      </c>
      <c r="G1733">
        <v>148.87732364284491</v>
      </c>
    </row>
    <row r="1734" spans="1:7" x14ac:dyDescent="0.25">
      <c r="A1734" s="2">
        <v>41879</v>
      </c>
      <c r="B1734">
        <v>111.09716599190405</v>
      </c>
      <c r="C1734">
        <v>161.9052063436709</v>
      </c>
      <c r="D1734">
        <v>298.0654733161665</v>
      </c>
      <c r="E1734">
        <v>243.21913394268893</v>
      </c>
      <c r="F1734">
        <v>272.89779071973248</v>
      </c>
      <c r="G1734">
        <v>148.82116751969875</v>
      </c>
    </row>
    <row r="1735" spans="1:7" x14ac:dyDescent="0.25">
      <c r="A1735" s="2">
        <v>41880</v>
      </c>
      <c r="B1735">
        <v>111.36943319838177</v>
      </c>
      <c r="C1735">
        <v>161.96285501626988</v>
      </c>
      <c r="D1735">
        <v>297.97790511252299</v>
      </c>
      <c r="E1735">
        <v>243.46495467942881</v>
      </c>
      <c r="F1735">
        <v>271.79053665139878</v>
      </c>
      <c r="G1735">
        <v>148.84874950244543</v>
      </c>
    </row>
    <row r="1736" spans="1:7" x14ac:dyDescent="0.25">
      <c r="A1736" s="2">
        <v>41883</v>
      </c>
      <c r="B1736">
        <v>111.38056680162065</v>
      </c>
      <c r="C1736">
        <v>161.96285501626988</v>
      </c>
      <c r="D1736">
        <v>297.97790511252299</v>
      </c>
      <c r="E1736">
        <v>243.46495467942881</v>
      </c>
      <c r="F1736">
        <v>270.43218398286916</v>
      </c>
      <c r="G1736">
        <v>148.84874950244543</v>
      </c>
    </row>
    <row r="1737" spans="1:7" x14ac:dyDescent="0.25">
      <c r="A1737" s="2">
        <v>41884</v>
      </c>
      <c r="B1737">
        <v>111.2914979757097</v>
      </c>
      <c r="C1737">
        <v>161.63955502804589</v>
      </c>
      <c r="D1737">
        <v>293.43565764611157</v>
      </c>
      <c r="E1737">
        <v>241.39888991587722</v>
      </c>
      <c r="F1737">
        <v>268.66743478470522</v>
      </c>
      <c r="G1737">
        <v>148.48611588036206</v>
      </c>
    </row>
    <row r="1738" spans="1:7" x14ac:dyDescent="0.25">
      <c r="A1738" s="2">
        <v>41885</v>
      </c>
      <c r="B1738">
        <v>111.66396761133726</v>
      </c>
      <c r="C1738">
        <v>161.71917251912177</v>
      </c>
      <c r="D1738">
        <v>295.96306603396891</v>
      </c>
      <c r="E1738">
        <v>241.25256804877014</v>
      </c>
      <c r="F1738">
        <v>268.52423799262556</v>
      </c>
      <c r="G1738">
        <v>148.54495082917069</v>
      </c>
    </row>
    <row r="1739" spans="1:7" x14ac:dyDescent="0.25">
      <c r="A1739" s="2">
        <v>41886</v>
      </c>
      <c r="B1739">
        <v>111.42914979757208</v>
      </c>
      <c r="C1739">
        <v>161.29194911299635</v>
      </c>
      <c r="D1739">
        <v>291.36997251382894</v>
      </c>
      <c r="E1739">
        <v>240.75117178414996</v>
      </c>
      <c r="F1739">
        <v>267.95145082430724</v>
      </c>
      <c r="G1739">
        <v>148.85757970555503</v>
      </c>
    </row>
    <row r="1740" spans="1:7" x14ac:dyDescent="0.25">
      <c r="A1740" s="2">
        <v>41887</v>
      </c>
      <c r="B1740">
        <v>111.50708502024413</v>
      </c>
      <c r="C1740">
        <v>161.18786988787173</v>
      </c>
      <c r="D1740">
        <v>290.0112529669733</v>
      </c>
      <c r="E1740">
        <v>241.45546770449192</v>
      </c>
      <c r="F1740">
        <v>268.28826581412829</v>
      </c>
      <c r="G1740">
        <v>149.36864011249114</v>
      </c>
    </row>
    <row r="1741" spans="1:7" x14ac:dyDescent="0.25">
      <c r="A1741" s="2">
        <v>41890</v>
      </c>
      <c r="B1741">
        <v>111.14372469635748</v>
      </c>
      <c r="C1741">
        <v>161.1928557190154</v>
      </c>
      <c r="D1741">
        <v>290.21412358538493</v>
      </c>
      <c r="E1741">
        <v>241.61837271653778</v>
      </c>
      <c r="F1741">
        <v>268.27515624865623</v>
      </c>
      <c r="G1741">
        <v>149.20781135697894</v>
      </c>
    </row>
    <row r="1742" spans="1:7" x14ac:dyDescent="0.25">
      <c r="A1742" s="2">
        <v>41891</v>
      </c>
      <c r="B1742">
        <v>110.40587044534533</v>
      </c>
      <c r="C1742">
        <v>161.20609933299085</v>
      </c>
      <c r="D1742">
        <v>290.21874595390568</v>
      </c>
      <c r="E1742">
        <v>239.7727662327608</v>
      </c>
      <c r="F1742">
        <v>266.59309815577768</v>
      </c>
      <c r="G1742">
        <v>149.34760637025263</v>
      </c>
    </row>
    <row r="1743" spans="1:7" x14ac:dyDescent="0.25">
      <c r="A1743" s="2">
        <v>41892</v>
      </c>
      <c r="B1743">
        <v>110.41194331983925</v>
      </c>
      <c r="C1743">
        <v>159.75413181961278</v>
      </c>
      <c r="D1743">
        <v>286.61124412169465</v>
      </c>
      <c r="E1743">
        <v>239.0245737522867</v>
      </c>
      <c r="F1743">
        <v>266.73326966351755</v>
      </c>
      <c r="G1743">
        <v>149.33143420051266</v>
      </c>
    </row>
    <row r="1744" spans="1:7" x14ac:dyDescent="0.25">
      <c r="A1744" s="2">
        <v>41893</v>
      </c>
      <c r="B1744">
        <v>110.44433198380688</v>
      </c>
      <c r="C1744">
        <v>158.58978444033664</v>
      </c>
      <c r="D1744">
        <v>283.87094998363057</v>
      </c>
      <c r="E1744">
        <v>239.33184967321154</v>
      </c>
      <c r="F1744">
        <v>267.27681241655199</v>
      </c>
      <c r="G1744">
        <v>149.390169933556</v>
      </c>
    </row>
    <row r="1745" spans="1:7" x14ac:dyDescent="0.25">
      <c r="A1745" s="2">
        <v>41894</v>
      </c>
      <c r="B1745">
        <v>109.90789473684332</v>
      </c>
      <c r="C1745">
        <v>156.91314291104575</v>
      </c>
      <c r="D1745">
        <v>278.42477267315707</v>
      </c>
      <c r="E1745">
        <v>235.64941601768402</v>
      </c>
      <c r="F1745">
        <v>266.88251702427647</v>
      </c>
      <c r="G1745">
        <v>148.76074511864579</v>
      </c>
    </row>
    <row r="1746" spans="1:7" x14ac:dyDescent="0.25">
      <c r="A1746" s="2">
        <v>41897</v>
      </c>
      <c r="B1746">
        <v>109.62246963562872</v>
      </c>
      <c r="C1746">
        <v>156.74596176050872</v>
      </c>
      <c r="D1746">
        <v>277.38628054549042</v>
      </c>
      <c r="E1746">
        <v>235.22703356130162</v>
      </c>
      <c r="F1746">
        <v>267.09630378428261</v>
      </c>
      <c r="G1746">
        <v>148.83843106285681</v>
      </c>
    </row>
    <row r="1747" spans="1:7" x14ac:dyDescent="0.25">
      <c r="A1747" s="2">
        <v>41898</v>
      </c>
      <c r="B1747">
        <v>109.89170040485951</v>
      </c>
      <c r="C1747">
        <v>157.138751770298</v>
      </c>
      <c r="D1747">
        <v>277.55525379474966</v>
      </c>
      <c r="E1747">
        <v>236.08057778609279</v>
      </c>
      <c r="F1747">
        <v>267.71951235826282</v>
      </c>
      <c r="G1747">
        <v>149.00541119581612</v>
      </c>
    </row>
    <row r="1748" spans="1:7" x14ac:dyDescent="0.25">
      <c r="A1748" s="2">
        <v>41899</v>
      </c>
      <c r="B1748">
        <v>110.14676113360446</v>
      </c>
      <c r="C1748">
        <v>157.343482461636</v>
      </c>
      <c r="D1748">
        <v>277.92530007466252</v>
      </c>
      <c r="E1748">
        <v>236.49808284690494</v>
      </c>
      <c r="F1748">
        <v>266.95613227654275</v>
      </c>
      <c r="G1748">
        <v>149.3877887551894</v>
      </c>
    </row>
    <row r="1749" spans="1:7" x14ac:dyDescent="0.25">
      <c r="A1749" s="2">
        <v>41900</v>
      </c>
      <c r="B1749">
        <v>110.47267206477855</v>
      </c>
      <c r="C1749">
        <v>157.44117359060778</v>
      </c>
      <c r="D1749">
        <v>278.80021171634411</v>
      </c>
      <c r="E1749">
        <v>235.79086048922082</v>
      </c>
      <c r="F1749">
        <v>266.89360973352206</v>
      </c>
      <c r="G1749">
        <v>149.42678055094282</v>
      </c>
    </row>
    <row r="1750" spans="1:7" x14ac:dyDescent="0.25">
      <c r="A1750" s="2">
        <v>41901</v>
      </c>
      <c r="B1750">
        <v>110.27226720647894</v>
      </c>
      <c r="C1750">
        <v>157.78301463839742</v>
      </c>
      <c r="D1750">
        <v>281.15659246893296</v>
      </c>
      <c r="E1750">
        <v>236.13813105382161</v>
      </c>
      <c r="F1750">
        <v>266.90571087088091</v>
      </c>
      <c r="G1750">
        <v>149.67819330015192</v>
      </c>
    </row>
    <row r="1751" spans="1:7" x14ac:dyDescent="0.25">
      <c r="A1751" s="2">
        <v>41904</v>
      </c>
      <c r="B1751">
        <v>109.28744939271374</v>
      </c>
      <c r="C1751">
        <v>157.54603185184862</v>
      </c>
      <c r="D1751">
        <v>280.70334355564614</v>
      </c>
      <c r="E1751">
        <v>235.97132412531954</v>
      </c>
      <c r="F1751">
        <v>268.93466823471283</v>
      </c>
      <c r="G1751">
        <v>149.50595473163298</v>
      </c>
    </row>
    <row r="1752" spans="1:7" x14ac:dyDescent="0.25">
      <c r="A1752" s="2">
        <v>41905</v>
      </c>
      <c r="B1752">
        <v>108.61943319838176</v>
      </c>
      <c r="C1752">
        <v>157.90205135695314</v>
      </c>
      <c r="D1752">
        <v>282.78289579349098</v>
      </c>
      <c r="E1752">
        <v>236.26884525510388</v>
      </c>
      <c r="F1752">
        <v>269.8291439711536</v>
      </c>
      <c r="G1752">
        <v>149.52192846984238</v>
      </c>
    </row>
    <row r="1753" spans="1:7" x14ac:dyDescent="0.25">
      <c r="A1753" s="2">
        <v>41906</v>
      </c>
      <c r="B1753">
        <v>109.04959514170159</v>
      </c>
      <c r="C1753">
        <v>157.95642807786408</v>
      </c>
      <c r="D1753">
        <v>281.8597060805925</v>
      </c>
      <c r="E1753">
        <v>236.41419164309687</v>
      </c>
      <c r="F1753">
        <v>269.34409004868684</v>
      </c>
      <c r="G1753">
        <v>149.55496731967926</v>
      </c>
    </row>
    <row r="1754" spans="1:7" x14ac:dyDescent="0.25">
      <c r="A1754" s="2">
        <v>41907</v>
      </c>
      <c r="B1754">
        <v>107.80566801619548</v>
      </c>
      <c r="C1754">
        <v>158.32911895585531</v>
      </c>
      <c r="D1754">
        <v>284.24998420233368</v>
      </c>
      <c r="E1754">
        <v>236.34785906334164</v>
      </c>
      <c r="F1754">
        <v>269.35619118604563</v>
      </c>
      <c r="G1754">
        <v>149.35673422065804</v>
      </c>
    </row>
    <row r="1755" spans="1:7" x14ac:dyDescent="0.25">
      <c r="A1755" s="2">
        <v>41908</v>
      </c>
      <c r="B1755">
        <v>108.0303643724708</v>
      </c>
      <c r="C1755">
        <v>158.41574777197701</v>
      </c>
      <c r="D1755">
        <v>284.98108882336908</v>
      </c>
      <c r="E1755">
        <v>236.20446363357675</v>
      </c>
      <c r="F1755">
        <v>268.12893417223671</v>
      </c>
      <c r="G1755">
        <v>149.16117994729927</v>
      </c>
    </row>
    <row r="1756" spans="1:7" x14ac:dyDescent="0.25">
      <c r="A1756" s="2">
        <v>41911</v>
      </c>
      <c r="B1756">
        <v>107.5728744939283</v>
      </c>
      <c r="C1756">
        <v>158.84156891309325</v>
      </c>
      <c r="D1756">
        <v>286.88062548715499</v>
      </c>
      <c r="E1756">
        <v>236.65220854692433</v>
      </c>
      <c r="F1756">
        <v>269.21702810641892</v>
      </c>
      <c r="G1756">
        <v>149.37528756876463</v>
      </c>
    </row>
    <row r="1757" spans="1:7" x14ac:dyDescent="0.25">
      <c r="A1757" s="2">
        <v>41912</v>
      </c>
      <c r="B1757">
        <v>107.23684210526433</v>
      </c>
      <c r="C1757">
        <v>158.82224881741143</v>
      </c>
      <c r="D1757">
        <v>285.44897523697159</v>
      </c>
      <c r="E1757">
        <v>238.11445173888086</v>
      </c>
      <c r="F1757">
        <v>269.57804537095757</v>
      </c>
      <c r="G1757">
        <v>149.58631950150644</v>
      </c>
    </row>
    <row r="1758" spans="1:7" x14ac:dyDescent="0.25">
      <c r="A1758" s="2">
        <v>41913</v>
      </c>
      <c r="B1758">
        <v>106.06072874494045</v>
      </c>
      <c r="C1758">
        <v>159.44298479480156</v>
      </c>
      <c r="D1758">
        <v>290.26651042862011</v>
      </c>
      <c r="E1758">
        <v>238.47050161550806</v>
      </c>
      <c r="F1758">
        <v>270.26075120361867</v>
      </c>
      <c r="G1758">
        <v>149.49910884382894</v>
      </c>
    </row>
    <row r="1759" spans="1:7" x14ac:dyDescent="0.25">
      <c r="A1759" s="2">
        <v>41914</v>
      </c>
      <c r="B1759">
        <v>105.4382591093129</v>
      </c>
      <c r="C1759">
        <v>159.76363606023048</v>
      </c>
      <c r="D1759">
        <v>288.61221609468623</v>
      </c>
      <c r="E1759">
        <v>239.42842210550222</v>
      </c>
      <c r="F1759">
        <v>270.35352659003638</v>
      </c>
      <c r="G1759">
        <v>149.72194745263857</v>
      </c>
    </row>
    <row r="1760" spans="1:7" x14ac:dyDescent="0.25">
      <c r="A1760" s="2">
        <v>41915</v>
      </c>
      <c r="B1760">
        <v>105.88157894736958</v>
      </c>
      <c r="C1760">
        <v>159.88625634492075</v>
      </c>
      <c r="D1760">
        <v>289.68383519675177</v>
      </c>
      <c r="E1760">
        <v>239.36013856751896</v>
      </c>
      <c r="F1760">
        <v>270.4342008390953</v>
      </c>
      <c r="G1760">
        <v>150.33648990275742</v>
      </c>
    </row>
    <row r="1761" spans="1:7" x14ac:dyDescent="0.25">
      <c r="A1761" s="2">
        <v>41918</v>
      </c>
      <c r="B1761">
        <v>106.23785425101333</v>
      </c>
      <c r="C1761">
        <v>159.9800522933115</v>
      </c>
      <c r="D1761">
        <v>289.35333584751658</v>
      </c>
      <c r="E1761">
        <v>239.47231866563436</v>
      </c>
      <c r="F1761">
        <v>271.05337570062261</v>
      </c>
      <c r="G1761">
        <v>150.38292288090653</v>
      </c>
    </row>
    <row r="1762" spans="1:7" x14ac:dyDescent="0.25">
      <c r="A1762" s="2">
        <v>41919</v>
      </c>
      <c r="B1762">
        <v>105.18016194332101</v>
      </c>
      <c r="C1762">
        <v>160.14520794994644</v>
      </c>
      <c r="D1762">
        <v>292.90049009070646</v>
      </c>
      <c r="E1762">
        <v>239.58644972197789</v>
      </c>
      <c r="F1762">
        <v>269.84427039285197</v>
      </c>
      <c r="G1762">
        <v>150.0695002784</v>
      </c>
    </row>
    <row r="1763" spans="1:7" x14ac:dyDescent="0.25">
      <c r="A1763" s="2">
        <v>41920</v>
      </c>
      <c r="B1763">
        <v>105.71963562753153</v>
      </c>
      <c r="C1763">
        <v>160.18260168352415</v>
      </c>
      <c r="D1763">
        <v>292.04791989687527</v>
      </c>
      <c r="E1763">
        <v>240.03614559355358</v>
      </c>
      <c r="F1763">
        <v>270.33234959965847</v>
      </c>
      <c r="G1763">
        <v>150.12803757991276</v>
      </c>
    </row>
    <row r="1764" spans="1:7" x14ac:dyDescent="0.25">
      <c r="A1764" s="2">
        <v>41921</v>
      </c>
      <c r="B1764">
        <v>104.60323886639792</v>
      </c>
      <c r="C1764">
        <v>160.02570380972097</v>
      </c>
      <c r="D1764">
        <v>292.84913044047568</v>
      </c>
      <c r="E1764">
        <v>240.21563375053825</v>
      </c>
      <c r="F1764">
        <v>269.97536604757272</v>
      </c>
      <c r="G1764">
        <v>149.95857705282157</v>
      </c>
    </row>
    <row r="1765" spans="1:7" x14ac:dyDescent="0.25">
      <c r="A1765" s="2">
        <v>41922</v>
      </c>
      <c r="B1765">
        <v>102.88866396761247</v>
      </c>
      <c r="C1765">
        <v>160.573210392188</v>
      </c>
      <c r="D1765">
        <v>295.50108598014276</v>
      </c>
      <c r="E1765">
        <v>240.49071886069953</v>
      </c>
      <c r="F1765">
        <v>269.53468296208831</v>
      </c>
      <c r="G1765">
        <v>150.17298232158277</v>
      </c>
    </row>
    <row r="1766" spans="1:7" x14ac:dyDescent="0.25">
      <c r="A1766" s="2">
        <v>41925</v>
      </c>
      <c r="B1766">
        <v>102.15789473684323</v>
      </c>
      <c r="C1766">
        <v>160.573210392188</v>
      </c>
      <c r="D1766">
        <v>295.50108598014276</v>
      </c>
      <c r="E1766">
        <v>240.49071886069953</v>
      </c>
      <c r="F1766">
        <v>269.48325312831327</v>
      </c>
      <c r="G1766">
        <v>150.17298232158277</v>
      </c>
    </row>
    <row r="1767" spans="1:7" x14ac:dyDescent="0.25">
      <c r="A1767" s="2">
        <v>41926</v>
      </c>
      <c r="B1767">
        <v>102.0678137651833</v>
      </c>
      <c r="C1767">
        <v>160.86005149017376</v>
      </c>
      <c r="D1767">
        <v>297.33411189687985</v>
      </c>
      <c r="E1767">
        <v>241.91882028366439</v>
      </c>
      <c r="F1767">
        <v>269.78880684662397</v>
      </c>
      <c r="G1767">
        <v>149.93506291645119</v>
      </c>
    </row>
    <row r="1768" spans="1:7" x14ac:dyDescent="0.25">
      <c r="A1768" s="2">
        <v>41927</v>
      </c>
      <c r="B1768">
        <v>101.20850202429261</v>
      </c>
      <c r="C1768">
        <v>161.50337951493373</v>
      </c>
      <c r="D1768">
        <v>298.8915932901287</v>
      </c>
      <c r="E1768">
        <v>243.65419762755408</v>
      </c>
      <c r="F1768">
        <v>272.38450081009483</v>
      </c>
      <c r="G1768">
        <v>149.258907476096</v>
      </c>
    </row>
    <row r="1769" spans="1:7" x14ac:dyDescent="0.25">
      <c r="A1769" s="2">
        <v>41928</v>
      </c>
      <c r="B1769">
        <v>101.01619433198491</v>
      </c>
      <c r="C1769">
        <v>161.67975329164199</v>
      </c>
      <c r="D1769">
        <v>298.55210600210319</v>
      </c>
      <c r="E1769">
        <v>242.7313943856656</v>
      </c>
      <c r="F1769">
        <v>273.17208316653256</v>
      </c>
      <c r="G1769">
        <v>149.23797294962276</v>
      </c>
    </row>
    <row r="1770" spans="1:7" x14ac:dyDescent="0.25">
      <c r="A1770" s="2">
        <v>41929</v>
      </c>
      <c r="B1770">
        <v>102.18421052631692</v>
      </c>
      <c r="C1770">
        <v>161.43404530059175</v>
      </c>
      <c r="D1770">
        <v>297.08501759326055</v>
      </c>
      <c r="E1770">
        <v>240.45852804993598</v>
      </c>
      <c r="F1770">
        <v>269.66981232926207</v>
      </c>
      <c r="G1770">
        <v>149.11127441736545</v>
      </c>
    </row>
    <row r="1771" spans="1:7" x14ac:dyDescent="0.25">
      <c r="A1771" s="2">
        <v>41932</v>
      </c>
      <c r="B1771">
        <v>102.98279352226835</v>
      </c>
      <c r="C1771">
        <v>161.57053242815039</v>
      </c>
      <c r="D1771">
        <v>297.72649962464317</v>
      </c>
      <c r="E1771">
        <v>241.32377802409567</v>
      </c>
      <c r="F1771">
        <v>270.27587762531721</v>
      </c>
      <c r="G1771">
        <v>149.5229206274951</v>
      </c>
    </row>
    <row r="1772" spans="1:7" x14ac:dyDescent="0.25">
      <c r="A1772" s="2">
        <v>41933</v>
      </c>
      <c r="B1772">
        <v>104.41700404858416</v>
      </c>
      <c r="C1772">
        <v>161.64999411200301</v>
      </c>
      <c r="D1772">
        <v>297.12071255017094</v>
      </c>
      <c r="E1772">
        <v>241.38815964562278</v>
      </c>
      <c r="F1772">
        <v>269.86544738322993</v>
      </c>
      <c r="G1772">
        <v>149.36764795483833</v>
      </c>
    </row>
    <row r="1773" spans="1:7" x14ac:dyDescent="0.25">
      <c r="A1773" s="2">
        <v>41934</v>
      </c>
      <c r="B1773">
        <v>104.23582995951531</v>
      </c>
      <c r="C1773">
        <v>162.07877559036081</v>
      </c>
      <c r="D1773">
        <v>297.83127331111399</v>
      </c>
      <c r="E1773">
        <v>242.08270077482427</v>
      </c>
      <c r="F1773">
        <v>270.01166945964923</v>
      </c>
      <c r="G1773">
        <v>149.58929597446468</v>
      </c>
    </row>
    <row r="1774" spans="1:7" x14ac:dyDescent="0.25">
      <c r="A1774" s="2">
        <v>41935</v>
      </c>
      <c r="B1774">
        <v>104.91093117409024</v>
      </c>
      <c r="C1774">
        <v>162.41921437314124</v>
      </c>
      <c r="D1774">
        <v>296.11483380040085</v>
      </c>
      <c r="E1774">
        <v>241.82127237225967</v>
      </c>
      <c r="F1774">
        <v>269.5609020930325</v>
      </c>
      <c r="G1774">
        <v>149.67829251591715</v>
      </c>
    </row>
    <row r="1775" spans="1:7" x14ac:dyDescent="0.25">
      <c r="A1775" s="2">
        <v>41936</v>
      </c>
      <c r="B1775">
        <v>105.34817813765298</v>
      </c>
      <c r="C1775">
        <v>162.6236334500328</v>
      </c>
      <c r="D1775">
        <v>296.32335398033786</v>
      </c>
      <c r="E1775">
        <v>242.09928391976308</v>
      </c>
      <c r="F1775">
        <v>270.03889701870662</v>
      </c>
      <c r="G1775">
        <v>150.05273281406835</v>
      </c>
    </row>
    <row r="1776" spans="1:7" x14ac:dyDescent="0.25">
      <c r="A1776" s="2">
        <v>41939</v>
      </c>
      <c r="B1776">
        <v>105.19736842105378</v>
      </c>
      <c r="C1776">
        <v>163.41201799962965</v>
      </c>
      <c r="D1776">
        <v>297.89675686515824</v>
      </c>
      <c r="E1776">
        <v>242.22999812104536</v>
      </c>
      <c r="F1776">
        <v>270.49974866645567</v>
      </c>
      <c r="G1776">
        <v>150.64257053863352</v>
      </c>
    </row>
    <row r="1777" spans="1:7" x14ac:dyDescent="0.25">
      <c r="A1777" s="2">
        <v>41940</v>
      </c>
      <c r="B1777">
        <v>106.43117408907</v>
      </c>
      <c r="C1777">
        <v>162.81776925019042</v>
      </c>
      <c r="D1777">
        <v>296.24194893472202</v>
      </c>
      <c r="E1777">
        <v>241.75201335516232</v>
      </c>
      <c r="F1777">
        <v>270.80631081287959</v>
      </c>
      <c r="G1777">
        <v>150.81669420669269</v>
      </c>
    </row>
    <row r="1778" spans="1:7" x14ac:dyDescent="0.25">
      <c r="A1778" s="2">
        <v>41941</v>
      </c>
      <c r="B1778">
        <v>106.67105263158012</v>
      </c>
      <c r="C1778">
        <v>161.90707603034983</v>
      </c>
      <c r="D1778">
        <v>296.52237262498221</v>
      </c>
      <c r="E1778">
        <v>240.79799478162431</v>
      </c>
      <c r="F1778">
        <v>270.83858051250309</v>
      </c>
      <c r="G1778">
        <v>150.70309215545177</v>
      </c>
    </row>
    <row r="1779" spans="1:7" x14ac:dyDescent="0.25">
      <c r="A1779" s="2">
        <v>41942</v>
      </c>
      <c r="B1779">
        <v>106.83805668016311</v>
      </c>
      <c r="C1779">
        <v>161.60745874005838</v>
      </c>
      <c r="D1779">
        <v>295.55809519189904</v>
      </c>
      <c r="E1779">
        <v>240.63313881135036</v>
      </c>
      <c r="F1779">
        <v>270.70546800155586</v>
      </c>
      <c r="G1779">
        <v>150.79060046042511</v>
      </c>
    </row>
    <row r="1780" spans="1:7" x14ac:dyDescent="0.25">
      <c r="A1780" s="2">
        <v>41943</v>
      </c>
      <c r="B1780">
        <v>107.9969635627542</v>
      </c>
      <c r="C1780">
        <v>161.63986664249236</v>
      </c>
      <c r="D1780">
        <v>294.56043398616583</v>
      </c>
      <c r="E1780">
        <v>239.64400298970671</v>
      </c>
      <c r="F1780">
        <v>270.72563656382067</v>
      </c>
      <c r="G1780">
        <v>150.69902430907547</v>
      </c>
    </row>
    <row r="1781" spans="1:7" x14ac:dyDescent="0.25">
      <c r="A1781" s="2">
        <v>41946</v>
      </c>
      <c r="B1781">
        <v>107.45445344129671</v>
      </c>
      <c r="C1781">
        <v>161.23102848870934</v>
      </c>
      <c r="D1781">
        <v>294.52242784499509</v>
      </c>
      <c r="E1781">
        <v>239.44598072955515</v>
      </c>
      <c r="F1781">
        <v>270.95454974552536</v>
      </c>
      <c r="G1781">
        <v>150.62877954726017</v>
      </c>
    </row>
    <row r="1782" spans="1:7" x14ac:dyDescent="0.25">
      <c r="A1782" s="2">
        <v>41947</v>
      </c>
      <c r="B1782">
        <v>107.34412955465702</v>
      </c>
      <c r="C1782">
        <v>161.10731755345643</v>
      </c>
      <c r="D1782">
        <v>295.00751974142491</v>
      </c>
      <c r="E1782">
        <v>239.65961065553142</v>
      </c>
      <c r="F1782">
        <v>270.65605502400734</v>
      </c>
      <c r="G1782">
        <v>150.40613936998108</v>
      </c>
    </row>
    <row r="1783" spans="1:7" x14ac:dyDescent="0.25">
      <c r="A1783" s="2">
        <v>41948</v>
      </c>
      <c r="B1783">
        <v>107.66497975708616</v>
      </c>
      <c r="C1783">
        <v>160.77685043296333</v>
      </c>
      <c r="D1783">
        <v>294.05428463314138</v>
      </c>
      <c r="E1783">
        <v>238.87532544783761</v>
      </c>
      <c r="F1783">
        <v>270.513866660041</v>
      </c>
      <c r="G1783">
        <v>150.45475509496626</v>
      </c>
    </row>
    <row r="1784" spans="1:7" x14ac:dyDescent="0.25">
      <c r="A1784" s="2">
        <v>41949</v>
      </c>
      <c r="B1784">
        <v>107.64878542510233</v>
      </c>
      <c r="C1784">
        <v>160.9025868621184</v>
      </c>
      <c r="D1784">
        <v>292.67348043668648</v>
      </c>
      <c r="E1784">
        <v>238.62950471109775</v>
      </c>
      <c r="F1784">
        <v>270.99589529816808</v>
      </c>
      <c r="G1784">
        <v>150.51984063698723</v>
      </c>
    </row>
    <row r="1785" spans="1:7" x14ac:dyDescent="0.25">
      <c r="A1785" s="2">
        <v>41950</v>
      </c>
      <c r="B1785">
        <v>107.59109311741003</v>
      </c>
      <c r="C1785">
        <v>160.72185048315941</v>
      </c>
      <c r="D1785">
        <v>295.3968258901744</v>
      </c>
      <c r="E1785">
        <v>239.08602893647176</v>
      </c>
      <c r="F1785">
        <v>271.19455563647568</v>
      </c>
      <c r="G1785">
        <v>150.74833454441759</v>
      </c>
    </row>
    <row r="1786" spans="1:7" x14ac:dyDescent="0.25">
      <c r="A1786" s="2">
        <v>41953</v>
      </c>
      <c r="B1786">
        <v>108.13360323886751</v>
      </c>
      <c r="C1786">
        <v>160.83558975612499</v>
      </c>
      <c r="D1786">
        <v>293.43488725135802</v>
      </c>
      <c r="E1786">
        <v>239.65570873907524</v>
      </c>
      <c r="F1786">
        <v>272.51055432424937</v>
      </c>
      <c r="G1786">
        <v>150.78018280507115</v>
      </c>
    </row>
    <row r="1787" spans="1:7" x14ac:dyDescent="0.25">
      <c r="A1787" s="2">
        <v>41954</v>
      </c>
      <c r="B1787">
        <v>108.20141700404972</v>
      </c>
      <c r="C1787">
        <v>160.83558975612499</v>
      </c>
      <c r="D1787">
        <v>293.43488725135802</v>
      </c>
      <c r="E1787">
        <v>239.65570873907524</v>
      </c>
      <c r="F1787">
        <v>272.26147258027993</v>
      </c>
      <c r="G1787">
        <v>150.78018280507115</v>
      </c>
    </row>
    <row r="1788" spans="1:7" x14ac:dyDescent="0.25">
      <c r="A1788" s="2">
        <v>41955</v>
      </c>
      <c r="B1788">
        <v>108.16497975708616</v>
      </c>
      <c r="C1788">
        <v>160.50886200898969</v>
      </c>
      <c r="D1788">
        <v>292.52967341604028</v>
      </c>
      <c r="E1788">
        <v>239.41281443967753</v>
      </c>
      <c r="F1788">
        <v>272.21105117461809</v>
      </c>
      <c r="G1788">
        <v>150.95916804562884</v>
      </c>
    </row>
    <row r="1789" spans="1:7" x14ac:dyDescent="0.25">
      <c r="A1789" s="2">
        <v>41956</v>
      </c>
      <c r="B1789">
        <v>108.12651821862461</v>
      </c>
      <c r="C1789">
        <v>160.13648274544497</v>
      </c>
      <c r="D1789">
        <v>292.84527846670852</v>
      </c>
      <c r="E1789">
        <v>239.08895537381389</v>
      </c>
      <c r="F1789">
        <v>272.35626482292417</v>
      </c>
      <c r="G1789">
        <v>150.98020178786732</v>
      </c>
    </row>
    <row r="1790" spans="1:7" x14ac:dyDescent="0.25">
      <c r="A1790" s="2">
        <v>41957</v>
      </c>
      <c r="B1790">
        <v>108.15789473684323</v>
      </c>
      <c r="C1790">
        <v>160.41428702448275</v>
      </c>
      <c r="D1790">
        <v>293.85295480423673</v>
      </c>
      <c r="E1790">
        <v>239.22649792889453</v>
      </c>
      <c r="F1790">
        <v>273.18115901955167</v>
      </c>
      <c r="G1790">
        <v>150.96075549787324</v>
      </c>
    </row>
    <row r="1791" spans="1:7" x14ac:dyDescent="0.25">
      <c r="A1791" s="2">
        <v>41960</v>
      </c>
      <c r="B1791">
        <v>107.93117408906996</v>
      </c>
      <c r="C1791">
        <v>160.32828143725402</v>
      </c>
      <c r="D1791">
        <v>293.68860392349814</v>
      </c>
      <c r="E1791">
        <v>239.67326736312808</v>
      </c>
      <c r="F1791">
        <v>273.29006925578119</v>
      </c>
      <c r="G1791">
        <v>150.94587313308188</v>
      </c>
    </row>
    <row r="1792" spans="1:7" x14ac:dyDescent="0.25">
      <c r="A1792" s="2">
        <v>41961</v>
      </c>
      <c r="B1792">
        <v>108.70242914979872</v>
      </c>
      <c r="C1792">
        <v>160.22653932047797</v>
      </c>
      <c r="D1792">
        <v>294.52576622226007</v>
      </c>
      <c r="E1792">
        <v>239.8829953726482</v>
      </c>
      <c r="F1792">
        <v>273.23662256577967</v>
      </c>
      <c r="G1792">
        <v>151.21752589840725</v>
      </c>
    </row>
    <row r="1793" spans="1:7" x14ac:dyDescent="0.25">
      <c r="A1793" s="2">
        <v>41962</v>
      </c>
      <c r="B1793">
        <v>108.46558704453557</v>
      </c>
      <c r="C1793">
        <v>160.44061844521039</v>
      </c>
      <c r="D1793">
        <v>293.41280260175876</v>
      </c>
      <c r="E1793">
        <v>240.00102834544788</v>
      </c>
      <c r="F1793">
        <v>272.71425680312313</v>
      </c>
      <c r="G1793">
        <v>151.1559129081709</v>
      </c>
    </row>
    <row r="1794" spans="1:7" x14ac:dyDescent="0.25">
      <c r="A1794" s="2">
        <v>41963</v>
      </c>
      <c r="B1794">
        <v>108.57591093117523</v>
      </c>
      <c r="C1794">
        <v>160.34869218349849</v>
      </c>
      <c r="D1794">
        <v>294.10487388861878</v>
      </c>
      <c r="E1794">
        <v>240.29074564231988</v>
      </c>
      <c r="F1794">
        <v>273.14586403558837</v>
      </c>
      <c r="G1794">
        <v>151.15829408653755</v>
      </c>
    </row>
    <row r="1795" spans="1:7" x14ac:dyDescent="0.25">
      <c r="A1795" s="2">
        <v>41964</v>
      </c>
      <c r="B1795">
        <v>109.3623481781388</v>
      </c>
      <c r="C1795">
        <v>160.47442861265355</v>
      </c>
      <c r="D1795">
        <v>296.04652546559396</v>
      </c>
      <c r="E1795">
        <v>240.96772814746853</v>
      </c>
      <c r="F1795">
        <v>273.52805829050504</v>
      </c>
      <c r="G1795">
        <v>151.51527241000016</v>
      </c>
    </row>
    <row r="1796" spans="1:7" x14ac:dyDescent="0.25">
      <c r="A1796" s="2">
        <v>41967</v>
      </c>
      <c r="B1796">
        <v>109.64676113360439</v>
      </c>
      <c r="C1796">
        <v>160.581623982243</v>
      </c>
      <c r="D1796">
        <v>295.60663006136724</v>
      </c>
      <c r="E1796">
        <v>241.26622475636694</v>
      </c>
      <c r="F1796">
        <v>273.85176371485397</v>
      </c>
      <c r="G1796">
        <v>151.50287043934068</v>
      </c>
    </row>
    <row r="1797" spans="1:7" x14ac:dyDescent="0.25">
      <c r="A1797" s="2">
        <v>41968</v>
      </c>
      <c r="B1797">
        <v>109.78340080971776</v>
      </c>
      <c r="C1797">
        <v>160.66513665389994</v>
      </c>
      <c r="D1797">
        <v>298.20337397703622</v>
      </c>
      <c r="E1797">
        <v>241.64471065261719</v>
      </c>
      <c r="F1797">
        <v>274.2188315480721</v>
      </c>
      <c r="G1797">
        <v>151.51993555096814</v>
      </c>
    </row>
    <row r="1798" spans="1:7" x14ac:dyDescent="0.25">
      <c r="A1798" s="2">
        <v>41969</v>
      </c>
      <c r="B1798">
        <v>110.09008097166108</v>
      </c>
      <c r="C1798">
        <v>160.79539149252898</v>
      </c>
      <c r="D1798">
        <v>298.27116871534088</v>
      </c>
      <c r="E1798">
        <v>242.3080364501692</v>
      </c>
      <c r="F1798">
        <v>274.48303971374008</v>
      </c>
      <c r="G1798">
        <v>151.5658724502909</v>
      </c>
    </row>
    <row r="1799" spans="1:7" x14ac:dyDescent="0.25">
      <c r="A1799" s="2">
        <v>41970</v>
      </c>
      <c r="B1799">
        <v>109.90283400809831</v>
      </c>
      <c r="C1799">
        <v>160.79539149252898</v>
      </c>
      <c r="D1799">
        <v>298.27116871534088</v>
      </c>
      <c r="E1799">
        <v>242.3080364501692</v>
      </c>
      <c r="F1799">
        <v>275.13145899055115</v>
      </c>
      <c r="G1799">
        <v>151.5658724502909</v>
      </c>
    </row>
    <row r="1800" spans="1:7" x14ac:dyDescent="0.25">
      <c r="A1800" s="2">
        <v>41971</v>
      </c>
      <c r="B1800">
        <v>109.43927125506188</v>
      </c>
      <c r="C1800">
        <v>160.42846548179762</v>
      </c>
      <c r="D1800">
        <v>299.57621742770539</v>
      </c>
      <c r="E1800">
        <v>242.50605871032073</v>
      </c>
      <c r="F1800">
        <v>275.40776829357799</v>
      </c>
      <c r="G1800">
        <v>151.5658724502909</v>
      </c>
    </row>
    <row r="1801" spans="1:7" x14ac:dyDescent="0.25">
      <c r="A1801" s="2">
        <v>41974</v>
      </c>
      <c r="B1801">
        <v>108.61639676113477</v>
      </c>
      <c r="C1801">
        <v>160.60172311404102</v>
      </c>
      <c r="D1801">
        <v>297.35850773073963</v>
      </c>
      <c r="E1801">
        <v>243.00062662114257</v>
      </c>
      <c r="F1801">
        <v>275.49751839565602</v>
      </c>
      <c r="G1801">
        <v>151.57936579436841</v>
      </c>
    </row>
    <row r="1802" spans="1:7" x14ac:dyDescent="0.25">
      <c r="A1802" s="2">
        <v>41975</v>
      </c>
      <c r="B1802">
        <v>108.97570850202544</v>
      </c>
      <c r="C1802">
        <v>160.58115656057331</v>
      </c>
      <c r="D1802">
        <v>295.83518050489425</v>
      </c>
      <c r="E1802">
        <v>240.84384229998457</v>
      </c>
      <c r="F1802">
        <v>274.59194994996966</v>
      </c>
      <c r="G1802">
        <v>151.45177432022362</v>
      </c>
    </row>
    <row r="1803" spans="1:7" x14ac:dyDescent="0.25">
      <c r="A1803" s="2">
        <v>41976</v>
      </c>
      <c r="B1803">
        <v>109.25607287449508</v>
      </c>
      <c r="C1803">
        <v>160.72481082040099</v>
      </c>
      <c r="D1803">
        <v>297.70955094006717</v>
      </c>
      <c r="E1803">
        <v>241.43888455955332</v>
      </c>
      <c r="F1803">
        <v>274.63027021827264</v>
      </c>
      <c r="G1803">
        <v>151.634232112566</v>
      </c>
    </row>
    <row r="1804" spans="1:7" x14ac:dyDescent="0.25">
      <c r="A1804" s="2">
        <v>41977</v>
      </c>
      <c r="B1804">
        <v>109.08704453441409</v>
      </c>
      <c r="C1804">
        <v>161.05185018198281</v>
      </c>
      <c r="D1804">
        <v>300.43084200754583</v>
      </c>
      <c r="E1804">
        <v>242.03002490266579</v>
      </c>
      <c r="F1804">
        <v>273.35662551125495</v>
      </c>
      <c r="G1804">
        <v>151.49195670516039</v>
      </c>
    </row>
    <row r="1805" spans="1:7" x14ac:dyDescent="0.25">
      <c r="A1805" s="2">
        <v>41978</v>
      </c>
      <c r="B1805">
        <v>109.18825910931287</v>
      </c>
      <c r="C1805">
        <v>161.06789832597656</v>
      </c>
      <c r="D1805">
        <v>300.4423979288477</v>
      </c>
      <c r="E1805">
        <v>241.27110215193719</v>
      </c>
      <c r="F1805">
        <v>272.41071994103908</v>
      </c>
      <c r="G1805">
        <v>151.19212666249666</v>
      </c>
    </row>
    <row r="1806" spans="1:7" x14ac:dyDescent="0.25">
      <c r="A1806" s="2">
        <v>41981</v>
      </c>
      <c r="B1806">
        <v>108.39271255060842</v>
      </c>
      <c r="C1806">
        <v>161.25299730718626</v>
      </c>
      <c r="D1806">
        <v>303.05480653783707</v>
      </c>
      <c r="E1806">
        <v>241.33450829435026</v>
      </c>
      <c r="F1806">
        <v>273.7337776256054</v>
      </c>
      <c r="G1806">
        <v>151.093704623343</v>
      </c>
    </row>
    <row r="1807" spans="1:7" x14ac:dyDescent="0.25">
      <c r="A1807" s="2">
        <v>41982</v>
      </c>
      <c r="B1807">
        <v>108.12449392712664</v>
      </c>
      <c r="C1807">
        <v>161.4151926265796</v>
      </c>
      <c r="D1807">
        <v>304.40145656688856</v>
      </c>
      <c r="E1807">
        <v>241.5305795962737</v>
      </c>
      <c r="F1807">
        <v>273.79327488428635</v>
      </c>
      <c r="G1807">
        <v>150.96442648118853</v>
      </c>
    </row>
    <row r="1808" spans="1:7" x14ac:dyDescent="0.25">
      <c r="A1808" s="2">
        <v>41983</v>
      </c>
      <c r="B1808">
        <v>106.7095141700416</v>
      </c>
      <c r="C1808">
        <v>161.404441928176</v>
      </c>
      <c r="D1808">
        <v>306.23165770286289</v>
      </c>
      <c r="E1808">
        <v>241.80761566466305</v>
      </c>
      <c r="F1808">
        <v>274.48203128562693</v>
      </c>
      <c r="G1808">
        <v>150.78276241496837</v>
      </c>
    </row>
    <row r="1809" spans="1:7" x14ac:dyDescent="0.25">
      <c r="A1809" s="2">
        <v>41984</v>
      </c>
      <c r="B1809">
        <v>106.59817813765295</v>
      </c>
      <c r="C1809">
        <v>161.42080168661624</v>
      </c>
      <c r="D1809">
        <v>307.31765750699304</v>
      </c>
      <c r="E1809">
        <v>242.06709310899953</v>
      </c>
      <c r="F1809">
        <v>274.7926271445038</v>
      </c>
      <c r="G1809">
        <v>150.75170788043701</v>
      </c>
    </row>
    <row r="1810" spans="1:7" x14ac:dyDescent="0.25">
      <c r="A1810" s="2">
        <v>41985</v>
      </c>
      <c r="B1810">
        <v>105.21356275303756</v>
      </c>
      <c r="C1810">
        <v>161.57505083762433</v>
      </c>
      <c r="D1810">
        <v>310.618285429075</v>
      </c>
      <c r="E1810">
        <v>243.60054627628148</v>
      </c>
      <c r="F1810">
        <v>274.94086607714956</v>
      </c>
      <c r="G1810">
        <v>150.85419776596703</v>
      </c>
    </row>
    <row r="1811" spans="1:7" x14ac:dyDescent="0.25">
      <c r="A1811" s="2">
        <v>41988</v>
      </c>
      <c r="B1811">
        <v>103.9119433198392</v>
      </c>
      <c r="C1811">
        <v>161.73023483197187</v>
      </c>
      <c r="D1811">
        <v>311.3722450944631</v>
      </c>
      <c r="E1811">
        <v>244.57895182767066</v>
      </c>
      <c r="F1811">
        <v>274.17748599542955</v>
      </c>
      <c r="G1811">
        <v>151.10739639895107</v>
      </c>
    </row>
    <row r="1812" spans="1:7" x14ac:dyDescent="0.25">
      <c r="A1812" s="2">
        <v>41989</v>
      </c>
      <c r="B1812">
        <v>103.81376518218737</v>
      </c>
      <c r="C1812">
        <v>162.91343488526007</v>
      </c>
      <c r="D1812">
        <v>315.73319299555988</v>
      </c>
      <c r="E1812">
        <v>246.31432917156033</v>
      </c>
      <c r="F1812">
        <v>275.27263892640434</v>
      </c>
      <c r="G1812">
        <v>151.36128954229207</v>
      </c>
    </row>
    <row r="1813" spans="1:7" x14ac:dyDescent="0.25">
      <c r="A1813" s="2">
        <v>41990</v>
      </c>
      <c r="B1813">
        <v>104.92611336032503</v>
      </c>
      <c r="C1813">
        <v>163.56798103009334</v>
      </c>
      <c r="D1813">
        <v>316.8381958702754</v>
      </c>
      <c r="E1813">
        <v>246.88010705770762</v>
      </c>
      <c r="F1813">
        <v>275.1939815335719</v>
      </c>
      <c r="G1813">
        <v>151.85756680020202</v>
      </c>
    </row>
    <row r="1814" spans="1:7" x14ac:dyDescent="0.25">
      <c r="A1814" s="2">
        <v>41991</v>
      </c>
      <c r="B1814">
        <v>106.93927125506188</v>
      </c>
      <c r="C1814">
        <v>163.39830696398445</v>
      </c>
      <c r="D1814">
        <v>312.57097933084981</v>
      </c>
      <c r="E1814">
        <v>243.81612716048588</v>
      </c>
      <c r="F1814">
        <v>274.8127957067685</v>
      </c>
      <c r="G1814">
        <v>151.06473361988242</v>
      </c>
    </row>
    <row r="1815" spans="1:7" x14ac:dyDescent="0.25">
      <c r="A1815" s="2">
        <v>41992</v>
      </c>
      <c r="B1815">
        <v>107.64372469635745</v>
      </c>
      <c r="C1815">
        <v>163.1055451915156</v>
      </c>
      <c r="D1815">
        <v>314.80640810714516</v>
      </c>
      <c r="E1815">
        <v>244.62967674160112</v>
      </c>
      <c r="F1815">
        <v>274.17546913920302</v>
      </c>
      <c r="G1815">
        <v>151.30840753939998</v>
      </c>
    </row>
    <row r="1816" spans="1:7" x14ac:dyDescent="0.25">
      <c r="A1816" s="2">
        <v>41995</v>
      </c>
      <c r="B1816">
        <v>108.12651821862465</v>
      </c>
      <c r="C1816">
        <v>162.90876066856285</v>
      </c>
      <c r="D1816">
        <v>315.60350987872704</v>
      </c>
      <c r="E1816">
        <v>244.74770971440083</v>
      </c>
      <c r="F1816">
        <v>274.00101107561312</v>
      </c>
      <c r="G1816">
        <v>151.3840099525402</v>
      </c>
    </row>
    <row r="1817" spans="1:7" x14ac:dyDescent="0.25">
      <c r="A1817" s="2">
        <v>41996</v>
      </c>
      <c r="B1817">
        <v>108.11437246963681</v>
      </c>
      <c r="C1817">
        <v>162.803902407322</v>
      </c>
      <c r="D1817">
        <v>311.32550781275302</v>
      </c>
      <c r="E1817">
        <v>244.77599860870822</v>
      </c>
      <c r="F1817">
        <v>274.06151676240728</v>
      </c>
      <c r="G1817">
        <v>151.32775461362877</v>
      </c>
    </row>
    <row r="1818" spans="1:7" x14ac:dyDescent="0.25">
      <c r="A1818" s="2">
        <v>41997</v>
      </c>
      <c r="B1818">
        <v>108.25607287449509</v>
      </c>
      <c r="C1818">
        <v>162.7858287694261</v>
      </c>
      <c r="D1818">
        <v>311.63649049490044</v>
      </c>
      <c r="E1818">
        <v>244.22973030484189</v>
      </c>
      <c r="F1818">
        <v>274.12101402108823</v>
      </c>
      <c r="G1818">
        <v>151.45961236568041</v>
      </c>
    </row>
    <row r="1819" spans="1:7" x14ac:dyDescent="0.25">
      <c r="A1819" s="2">
        <v>41998</v>
      </c>
      <c r="B1819">
        <v>108.22267206477849</v>
      </c>
      <c r="C1819">
        <v>162.7858287694261</v>
      </c>
      <c r="D1819">
        <v>311.63649049490044</v>
      </c>
      <c r="E1819">
        <v>244.22973030484189</v>
      </c>
      <c r="F1819">
        <v>274.12101402108823</v>
      </c>
      <c r="G1819">
        <v>151.45961236568041</v>
      </c>
    </row>
    <row r="1820" spans="1:7" x14ac:dyDescent="0.25">
      <c r="A1820" s="2">
        <v>41999</v>
      </c>
      <c r="B1820">
        <v>108.47672064777446</v>
      </c>
      <c r="C1820">
        <v>162.7858287694261</v>
      </c>
      <c r="D1820">
        <v>311.63649049490044</v>
      </c>
      <c r="E1820">
        <v>244.22973030484189</v>
      </c>
      <c r="F1820">
        <v>274.12101402108823</v>
      </c>
      <c r="G1820">
        <v>151.45961236568041</v>
      </c>
    </row>
    <row r="1821" spans="1:7" x14ac:dyDescent="0.25">
      <c r="A1821" s="2">
        <v>42002</v>
      </c>
      <c r="B1821">
        <v>108.69129554655989</v>
      </c>
      <c r="C1821">
        <v>163.23003516288475</v>
      </c>
      <c r="D1821">
        <v>315.20290460692684</v>
      </c>
      <c r="E1821">
        <v>243.37228416359454</v>
      </c>
      <c r="F1821">
        <v>275.28272320753678</v>
      </c>
      <c r="G1821">
        <v>151.3225953938344</v>
      </c>
    </row>
    <row r="1822" spans="1:7" x14ac:dyDescent="0.25">
      <c r="A1822" s="2">
        <v>42003</v>
      </c>
      <c r="B1822">
        <v>108.09210526315908</v>
      </c>
      <c r="C1822">
        <v>162.97123936508228</v>
      </c>
      <c r="D1822">
        <v>315.01980745385407</v>
      </c>
      <c r="E1822">
        <v>243.70102062502838</v>
      </c>
      <c r="F1822">
        <v>275.93719305302722</v>
      </c>
      <c r="G1822">
        <v>151.37726328050141</v>
      </c>
    </row>
    <row r="1823" spans="1:7" x14ac:dyDescent="0.25">
      <c r="A1823" s="2">
        <v>42004</v>
      </c>
      <c r="B1823">
        <v>107.50708502024411</v>
      </c>
      <c r="C1823">
        <v>162.82010635853899</v>
      </c>
      <c r="D1823">
        <v>315.02442982237488</v>
      </c>
      <c r="E1823">
        <v>243.92050342568896</v>
      </c>
      <c r="F1823">
        <v>275.9482857622728</v>
      </c>
      <c r="G1823">
        <v>151.40891310962442</v>
      </c>
    </row>
    <row r="1824" spans="1:7" x14ac:dyDescent="0.25">
      <c r="A1824" s="2">
        <v>42005</v>
      </c>
      <c r="B1824">
        <v>107.50809716599309</v>
      </c>
      <c r="C1824">
        <v>162.82010635853899</v>
      </c>
      <c r="D1824">
        <v>315.02442982237488</v>
      </c>
      <c r="E1824">
        <v>243.92050342568896</v>
      </c>
      <c r="F1824">
        <v>275.9482857622728</v>
      </c>
      <c r="G1824">
        <v>151.40891310962442</v>
      </c>
    </row>
    <row r="1825" spans="1:7" x14ac:dyDescent="0.25">
      <c r="A1825" s="2">
        <v>42006</v>
      </c>
      <c r="B1825">
        <v>107.19736842105381</v>
      </c>
      <c r="C1825">
        <v>162.70216029054595</v>
      </c>
      <c r="D1825">
        <v>317.37156583792222</v>
      </c>
      <c r="E1825">
        <v>244.0414628358308</v>
      </c>
      <c r="F1825">
        <v>277.42966666061727</v>
      </c>
      <c r="G1825">
        <v>151.46268805440391</v>
      </c>
    </row>
    <row r="1826" spans="1:7" x14ac:dyDescent="0.25">
      <c r="A1826" s="2">
        <v>42009</v>
      </c>
      <c r="B1826">
        <v>105.2459514170052</v>
      </c>
      <c r="C1826">
        <v>163.12065849216992</v>
      </c>
      <c r="D1826">
        <v>321.67781571152324</v>
      </c>
      <c r="E1826">
        <v>246.41480352030726</v>
      </c>
      <c r="F1826">
        <v>278.58129156593338</v>
      </c>
      <c r="G1826">
        <v>151.57172618044211</v>
      </c>
    </row>
    <row r="1827" spans="1:7" x14ac:dyDescent="0.25">
      <c r="A1827" s="2">
        <v>42010</v>
      </c>
      <c r="B1827">
        <v>104.19230769230886</v>
      </c>
      <c r="C1827">
        <v>165.10626574514666</v>
      </c>
      <c r="D1827">
        <v>329.18736697001896</v>
      </c>
      <c r="E1827">
        <v>248.49452499145553</v>
      </c>
      <c r="F1827">
        <v>279.9436779469159</v>
      </c>
      <c r="G1827">
        <v>152.1190003417039</v>
      </c>
    </row>
    <row r="1828" spans="1:7" x14ac:dyDescent="0.25">
      <c r="A1828" s="2">
        <v>42011</v>
      </c>
      <c r="B1828">
        <v>104.69331983805783</v>
      </c>
      <c r="C1828">
        <v>166.05372946967205</v>
      </c>
      <c r="D1828">
        <v>329.6465222430823</v>
      </c>
      <c r="E1828">
        <v>251.57021063804581</v>
      </c>
      <c r="F1828">
        <v>281.36253630223979</v>
      </c>
      <c r="G1828">
        <v>152.61984152481656</v>
      </c>
    </row>
    <row r="1829" spans="1:7" x14ac:dyDescent="0.25">
      <c r="A1829" s="2">
        <v>42012</v>
      </c>
      <c r="B1829">
        <v>106.63360323886758</v>
      </c>
      <c r="C1829">
        <v>165.43423995006791</v>
      </c>
      <c r="D1829">
        <v>325.47072588106749</v>
      </c>
      <c r="E1829">
        <v>250.80153309617674</v>
      </c>
      <c r="F1829">
        <v>279.1500450217988</v>
      </c>
      <c r="G1829">
        <v>152.82452364858071</v>
      </c>
    </row>
    <row r="1830" spans="1:7" x14ac:dyDescent="0.25">
      <c r="A1830" s="2">
        <v>42013</v>
      </c>
      <c r="B1830">
        <v>106.11842105263277</v>
      </c>
      <c r="C1830">
        <v>165.51572712782266</v>
      </c>
      <c r="D1830">
        <v>328.52919305231131</v>
      </c>
      <c r="E1830">
        <v>251.6092298026077</v>
      </c>
      <c r="F1830">
        <v>279.49896114897865</v>
      </c>
      <c r="G1830">
        <v>153.47101357511838</v>
      </c>
    </row>
    <row r="1831" spans="1:7" x14ac:dyDescent="0.25">
      <c r="A1831" s="2">
        <v>42016</v>
      </c>
      <c r="B1831">
        <v>105.65789473684329</v>
      </c>
      <c r="C1831">
        <v>165.76829063669553</v>
      </c>
      <c r="D1831">
        <v>330.17013387718521</v>
      </c>
      <c r="E1831">
        <v>252.96514577113308</v>
      </c>
      <c r="F1831">
        <v>280.93496278222744</v>
      </c>
      <c r="G1831">
        <v>153.72530358152048</v>
      </c>
    </row>
    <row r="1832" spans="1:7" x14ac:dyDescent="0.25">
      <c r="A1832" s="2">
        <v>42017</v>
      </c>
      <c r="B1832">
        <v>105.78643724696475</v>
      </c>
      <c r="C1832">
        <v>164.97663413541065</v>
      </c>
      <c r="D1832">
        <v>328.80756235656219</v>
      </c>
      <c r="E1832">
        <v>254.79319363085719</v>
      </c>
      <c r="F1832">
        <v>282.0422168505612</v>
      </c>
      <c r="G1832">
        <v>153.94129630252607</v>
      </c>
    </row>
    <row r="1833" spans="1:7" x14ac:dyDescent="0.25">
      <c r="A1833" s="2">
        <v>42018</v>
      </c>
      <c r="B1833">
        <v>105.0647773279364</v>
      </c>
      <c r="C1833">
        <v>164.60082711295459</v>
      </c>
      <c r="D1833">
        <v>329.08567486256192</v>
      </c>
      <c r="E1833">
        <v>256.15496247406685</v>
      </c>
      <c r="F1833">
        <v>281.37060372714569</v>
      </c>
      <c r="G1833">
        <v>153.6704372633229</v>
      </c>
    </row>
    <row r="1834" spans="1:7" x14ac:dyDescent="0.25">
      <c r="A1834" s="2">
        <v>42019</v>
      </c>
      <c r="B1834">
        <v>104.8633603238878</v>
      </c>
      <c r="C1834">
        <v>164.77455216686775</v>
      </c>
      <c r="D1834">
        <v>331.92560672207372</v>
      </c>
      <c r="E1834">
        <v>257.31968453623904</v>
      </c>
      <c r="F1834">
        <v>281.27076934393529</v>
      </c>
      <c r="G1834">
        <v>153.67579491464781</v>
      </c>
    </row>
    <row r="1835" spans="1:7" x14ac:dyDescent="0.25">
      <c r="A1835" s="2">
        <v>42020</v>
      </c>
      <c r="B1835">
        <v>105.54757085020358</v>
      </c>
      <c r="C1835">
        <v>164.86211582632887</v>
      </c>
      <c r="D1835">
        <v>330.09694637560625</v>
      </c>
      <c r="E1835">
        <v>258.25516900661017</v>
      </c>
      <c r="F1835">
        <v>282.12389952773339</v>
      </c>
      <c r="G1835">
        <v>153.83047229271293</v>
      </c>
    </row>
    <row r="1836" spans="1:7" x14ac:dyDescent="0.25">
      <c r="A1836" s="2">
        <v>42023</v>
      </c>
      <c r="B1836">
        <v>105.86943319838173</v>
      </c>
      <c r="C1836">
        <v>164.86211582632887</v>
      </c>
      <c r="D1836">
        <v>330.09694637560625</v>
      </c>
      <c r="E1836">
        <v>258.25516900661017</v>
      </c>
      <c r="F1836">
        <v>283.16863105304645</v>
      </c>
      <c r="G1836">
        <v>153.83047229271293</v>
      </c>
    </row>
    <row r="1837" spans="1:7" x14ac:dyDescent="0.25">
      <c r="A1837" s="2">
        <v>42024</v>
      </c>
      <c r="B1837">
        <v>106.05263157894852</v>
      </c>
      <c r="C1837">
        <v>164.85292320015768</v>
      </c>
      <c r="D1837">
        <v>332.59199818381825</v>
      </c>
      <c r="E1837">
        <v>258.67950242122066</v>
      </c>
      <c r="F1837">
        <v>283.18375747474499</v>
      </c>
      <c r="G1837">
        <v>154.50355204434453</v>
      </c>
    </row>
    <row r="1838" spans="1:7" x14ac:dyDescent="0.25">
      <c r="A1838" s="2">
        <v>42025</v>
      </c>
      <c r="B1838">
        <v>106.71558704453557</v>
      </c>
      <c r="C1838">
        <v>167.01911102487014</v>
      </c>
      <c r="D1838">
        <v>334.34207826543258</v>
      </c>
      <c r="E1838">
        <v>257.63476429007625</v>
      </c>
      <c r="F1838">
        <v>281.02168759996584</v>
      </c>
      <c r="G1838">
        <v>154.18159688602427</v>
      </c>
    </row>
    <row r="1839" spans="1:7" x14ac:dyDescent="0.25">
      <c r="A1839" s="2">
        <v>42026</v>
      </c>
      <c r="B1839">
        <v>107.72064777328053</v>
      </c>
      <c r="C1839">
        <v>166.02474932614936</v>
      </c>
      <c r="D1839">
        <v>333.66259009287916</v>
      </c>
      <c r="E1839">
        <v>255.40872095182095</v>
      </c>
      <c r="F1839">
        <v>277.97925998233126</v>
      </c>
      <c r="G1839">
        <v>153.77481224839315</v>
      </c>
    </row>
    <row r="1840" spans="1:7" x14ac:dyDescent="0.25">
      <c r="A1840" s="2">
        <v>42027</v>
      </c>
      <c r="B1840">
        <v>107.65182186234935</v>
      </c>
      <c r="C1840">
        <v>165.92752561884728</v>
      </c>
      <c r="D1840">
        <v>335.29685416322303</v>
      </c>
      <c r="E1840">
        <v>255.04779367962354</v>
      </c>
      <c r="F1840">
        <v>278.36750480592735</v>
      </c>
      <c r="G1840">
        <v>153.78622206139988</v>
      </c>
    </row>
    <row r="1841" spans="1:7" x14ac:dyDescent="0.25">
      <c r="A1841" s="2">
        <v>42030</v>
      </c>
      <c r="B1841">
        <v>107.95748987854368</v>
      </c>
      <c r="C1841">
        <v>165.75816316718488</v>
      </c>
      <c r="D1841">
        <v>334.22318067514823</v>
      </c>
      <c r="E1841">
        <v>254.59224493336359</v>
      </c>
      <c r="F1841">
        <v>276.86293006097839</v>
      </c>
      <c r="G1841">
        <v>153.7701491074252</v>
      </c>
    </row>
    <row r="1842" spans="1:7" x14ac:dyDescent="0.25">
      <c r="A1842" s="2">
        <v>42031</v>
      </c>
      <c r="B1842">
        <v>107.63360323886758</v>
      </c>
      <c r="C1842">
        <v>165.21797952421014</v>
      </c>
      <c r="D1842">
        <v>333.20317802156467</v>
      </c>
      <c r="E1842">
        <v>255.42725505498785</v>
      </c>
      <c r="F1842">
        <v>277.83707161836492</v>
      </c>
      <c r="G1842">
        <v>153.60475642671031</v>
      </c>
    </row>
    <row r="1843" spans="1:7" x14ac:dyDescent="0.25">
      <c r="A1843" s="2">
        <v>42032</v>
      </c>
      <c r="B1843">
        <v>106.66396761133718</v>
      </c>
      <c r="C1843">
        <v>166.23275196917541</v>
      </c>
      <c r="D1843">
        <v>337.95548645742008</v>
      </c>
      <c r="E1843">
        <v>255.58333171323534</v>
      </c>
      <c r="F1843">
        <v>279.91745881597188</v>
      </c>
      <c r="G1843">
        <v>154.17385805633282</v>
      </c>
    </row>
    <row r="1844" spans="1:7" x14ac:dyDescent="0.25">
      <c r="A1844" s="2">
        <v>42033</v>
      </c>
      <c r="B1844">
        <v>106.79453441295664</v>
      </c>
      <c r="C1844">
        <v>166.08894190212445</v>
      </c>
      <c r="D1844">
        <v>337.14965354529886</v>
      </c>
      <c r="E1844">
        <v>256.70123077793329</v>
      </c>
      <c r="F1844">
        <v>280.71613388165525</v>
      </c>
      <c r="G1844">
        <v>154.40612216284364</v>
      </c>
    </row>
    <row r="1845" spans="1:7" x14ac:dyDescent="0.25">
      <c r="A1845" s="2">
        <v>42034</v>
      </c>
      <c r="B1845">
        <v>105.77226720647889</v>
      </c>
      <c r="C1845">
        <v>166.83790722424143</v>
      </c>
      <c r="D1845">
        <v>340.5627591013864</v>
      </c>
      <c r="E1845">
        <v>258.10104330659078</v>
      </c>
      <c r="F1845">
        <v>282.326593578494</v>
      </c>
      <c r="G1845">
        <v>154.23765379340517</v>
      </c>
    </row>
    <row r="1846" spans="1:7" x14ac:dyDescent="0.25">
      <c r="A1846" s="2">
        <v>42037</v>
      </c>
      <c r="B1846">
        <v>106.70850202429267</v>
      </c>
      <c r="C1846">
        <v>164.92272483616944</v>
      </c>
      <c r="D1846">
        <v>336.7498186682522</v>
      </c>
      <c r="E1846">
        <v>258.87654920225822</v>
      </c>
      <c r="F1846">
        <v>283.23216202418041</v>
      </c>
      <c r="G1846">
        <v>154.39679588090772</v>
      </c>
    </row>
    <row r="1847" spans="1:7" x14ac:dyDescent="0.25">
      <c r="A1847" s="2">
        <v>42038</v>
      </c>
      <c r="B1847">
        <v>108.04757085020361</v>
      </c>
      <c r="C1847">
        <v>164.12841961208943</v>
      </c>
      <c r="D1847">
        <v>332.5185538839882</v>
      </c>
      <c r="E1847">
        <v>258.19468930153931</v>
      </c>
      <c r="F1847">
        <v>282.85097619737701</v>
      </c>
      <c r="G1847">
        <v>154.29003971747088</v>
      </c>
    </row>
    <row r="1848" spans="1:7" x14ac:dyDescent="0.25">
      <c r="A1848" s="2">
        <v>42039</v>
      </c>
      <c r="B1848">
        <v>108.07692307692426</v>
      </c>
      <c r="C1848">
        <v>164.0347794709219</v>
      </c>
      <c r="D1848">
        <v>332.93302626135079</v>
      </c>
      <c r="E1848">
        <v>256.26714257218237</v>
      </c>
      <c r="F1848">
        <v>282.18944735509382</v>
      </c>
      <c r="G1848">
        <v>154.60921683436339</v>
      </c>
    </row>
    <row r="1849" spans="1:7" x14ac:dyDescent="0.25">
      <c r="A1849" s="2">
        <v>42040</v>
      </c>
      <c r="B1849">
        <v>108.83704453441413</v>
      </c>
      <c r="C1849">
        <v>163.77395817921735</v>
      </c>
      <c r="D1849">
        <v>330.80134397852163</v>
      </c>
      <c r="E1849">
        <v>256.26421613484024</v>
      </c>
      <c r="F1849">
        <v>282.95484429304031</v>
      </c>
      <c r="G1849">
        <v>154.70704357892541</v>
      </c>
    </row>
    <row r="1850" spans="1:7" x14ac:dyDescent="0.25">
      <c r="A1850" s="2">
        <v>42041</v>
      </c>
      <c r="B1850">
        <v>108.40080971660038</v>
      </c>
      <c r="C1850">
        <v>164.61313588359062</v>
      </c>
      <c r="D1850">
        <v>330.8855738049001</v>
      </c>
      <c r="E1850">
        <v>254.57371083019675</v>
      </c>
      <c r="F1850">
        <v>283.92293528174741</v>
      </c>
      <c r="G1850">
        <v>154.5075206749556</v>
      </c>
    </row>
    <row r="1851" spans="1:7" x14ac:dyDescent="0.25">
      <c r="A1851" s="2">
        <v>42044</v>
      </c>
      <c r="B1851">
        <v>107.9655870445356</v>
      </c>
      <c r="C1851">
        <v>163.58979404134712</v>
      </c>
      <c r="D1851">
        <v>328.47346783181086</v>
      </c>
      <c r="E1851">
        <v>253.36314124966438</v>
      </c>
      <c r="F1851">
        <v>284.71253449441161</v>
      </c>
      <c r="G1851">
        <v>154.64930000353482</v>
      </c>
    </row>
    <row r="1852" spans="1:7" x14ac:dyDescent="0.25">
      <c r="A1852" s="2">
        <v>42045</v>
      </c>
      <c r="B1852">
        <v>108.52226720647893</v>
      </c>
      <c r="C1852">
        <v>163.12237237162566</v>
      </c>
      <c r="D1852">
        <v>327.13503534679631</v>
      </c>
      <c r="E1852">
        <v>250.79177830503642</v>
      </c>
      <c r="F1852">
        <v>285.64129678670247</v>
      </c>
      <c r="G1852">
        <v>154.61854311629929</v>
      </c>
    </row>
    <row r="1853" spans="1:7" x14ac:dyDescent="0.25">
      <c r="A1853" s="2">
        <v>42046</v>
      </c>
      <c r="B1853">
        <v>108.21761133603358</v>
      </c>
      <c r="C1853">
        <v>163.56315100617297</v>
      </c>
      <c r="D1853">
        <v>328.11908624521834</v>
      </c>
      <c r="E1853">
        <v>251.18489638799741</v>
      </c>
      <c r="F1853">
        <v>285.00296179102372</v>
      </c>
      <c r="G1853">
        <v>154.80258836088606</v>
      </c>
    </row>
    <row r="1854" spans="1:7" x14ac:dyDescent="0.25">
      <c r="A1854" s="2">
        <v>42047</v>
      </c>
      <c r="B1854">
        <v>109.46963562753156</v>
      </c>
      <c r="C1854">
        <v>162.88928476565786</v>
      </c>
      <c r="D1854">
        <v>326.80710398007267</v>
      </c>
      <c r="E1854">
        <v>250.82982199048425</v>
      </c>
      <c r="F1854">
        <v>286.28568235106059</v>
      </c>
      <c r="G1854">
        <v>154.86033193627665</v>
      </c>
    </row>
    <row r="1855" spans="1:7" x14ac:dyDescent="0.25">
      <c r="A1855" s="2">
        <v>42048</v>
      </c>
      <c r="B1855">
        <v>110.25910931174211</v>
      </c>
      <c r="C1855">
        <v>162.56816607855924</v>
      </c>
      <c r="D1855">
        <v>324.7843041557328</v>
      </c>
      <c r="E1855">
        <v>251.13807339052318</v>
      </c>
      <c r="F1855">
        <v>285.49406628216991</v>
      </c>
      <c r="G1855">
        <v>155.25302793523863</v>
      </c>
    </row>
    <row r="1856" spans="1:7" x14ac:dyDescent="0.25">
      <c r="A1856" s="2">
        <v>42051</v>
      </c>
      <c r="B1856">
        <v>110.28238866396883</v>
      </c>
      <c r="C1856">
        <v>162.56816607855924</v>
      </c>
      <c r="D1856">
        <v>324.7843041557328</v>
      </c>
      <c r="E1856">
        <v>251.13807339052318</v>
      </c>
      <c r="F1856">
        <v>285.81272956595262</v>
      </c>
      <c r="G1856">
        <v>155.25302793523863</v>
      </c>
    </row>
    <row r="1857" spans="1:7" x14ac:dyDescent="0.25">
      <c r="A1857" s="2">
        <v>42052</v>
      </c>
      <c r="B1857">
        <v>110.37145748987977</v>
      </c>
      <c r="C1857">
        <v>162.74563050583012</v>
      </c>
      <c r="D1857">
        <v>323.45614360076451</v>
      </c>
      <c r="E1857">
        <v>250.04553678279049</v>
      </c>
      <c r="F1857">
        <v>286.21610081124726</v>
      </c>
      <c r="G1857">
        <v>154.99933322342821</v>
      </c>
    </row>
    <row r="1858" spans="1:7" x14ac:dyDescent="0.25">
      <c r="A1858" s="2">
        <v>42053</v>
      </c>
      <c r="B1858">
        <v>110.67105263158018</v>
      </c>
      <c r="C1858">
        <v>161.39400284421893</v>
      </c>
      <c r="D1858">
        <v>320.87557797491814</v>
      </c>
      <c r="E1858">
        <v>248.98714194404945</v>
      </c>
      <c r="F1858">
        <v>285.98819605765584</v>
      </c>
      <c r="G1858">
        <v>154.86499507724466</v>
      </c>
    </row>
    <row r="1859" spans="1:7" x14ac:dyDescent="0.25">
      <c r="A1859" s="2">
        <v>42054</v>
      </c>
      <c r="B1859">
        <v>110.77530364372593</v>
      </c>
      <c r="C1859">
        <v>161.06602863929771</v>
      </c>
      <c r="D1859">
        <v>319.72229702898562</v>
      </c>
      <c r="E1859">
        <v>249.9879835150617</v>
      </c>
      <c r="F1859">
        <v>284.98077637253249</v>
      </c>
      <c r="G1859">
        <v>154.48043477103533</v>
      </c>
    </row>
    <row r="1860" spans="1:7" x14ac:dyDescent="0.25">
      <c r="A1860" s="2">
        <v>42055</v>
      </c>
      <c r="B1860">
        <v>111.17307692307818</v>
      </c>
      <c r="C1860">
        <v>161.33136834047625</v>
      </c>
      <c r="D1860">
        <v>320.99781394246747</v>
      </c>
      <c r="E1860">
        <v>249.83971068972656</v>
      </c>
      <c r="F1860">
        <v>285.0604421934782</v>
      </c>
      <c r="G1860">
        <v>154.2327922209067</v>
      </c>
    </row>
    <row r="1861" spans="1:7" x14ac:dyDescent="0.25">
      <c r="A1861" s="2">
        <v>42058</v>
      </c>
      <c r="B1861">
        <v>111.2793522267219</v>
      </c>
      <c r="C1861">
        <v>161.90473892200123</v>
      </c>
      <c r="D1861">
        <v>322.92226003661528</v>
      </c>
      <c r="E1861">
        <v>249.82215206567369</v>
      </c>
      <c r="F1861">
        <v>285.21876540725634</v>
      </c>
      <c r="G1861">
        <v>154.36732879862083</v>
      </c>
    </row>
    <row r="1862" spans="1:7" x14ac:dyDescent="0.25">
      <c r="A1862" s="2">
        <v>42059</v>
      </c>
      <c r="B1862">
        <v>111.57085020243039</v>
      </c>
      <c r="C1862">
        <v>162.27883206500164</v>
      </c>
      <c r="D1862">
        <v>324.72909253173469</v>
      </c>
      <c r="E1862">
        <v>250.73324955819365</v>
      </c>
      <c r="F1862">
        <v>284.95657409781489</v>
      </c>
      <c r="G1862">
        <v>154.65356628144178</v>
      </c>
    </row>
    <row r="1863" spans="1:7" x14ac:dyDescent="0.25">
      <c r="A1863" s="2">
        <v>42060</v>
      </c>
      <c r="B1863">
        <v>111.76923076923201</v>
      </c>
      <c r="C1863">
        <v>162.47172140737334</v>
      </c>
      <c r="D1863">
        <v>325.8099563708418</v>
      </c>
      <c r="E1863">
        <v>251.75652714882895</v>
      </c>
      <c r="F1863">
        <v>285.47188086367885</v>
      </c>
      <c r="G1863">
        <v>154.61814625323828</v>
      </c>
    </row>
    <row r="1864" spans="1:7" x14ac:dyDescent="0.25">
      <c r="A1864" s="2">
        <v>42061</v>
      </c>
      <c r="B1864">
        <v>111.62348178137775</v>
      </c>
      <c r="C1864">
        <v>163.02686254377923</v>
      </c>
      <c r="D1864">
        <v>325.671798911721</v>
      </c>
      <c r="E1864">
        <v>252.43350965397758</v>
      </c>
      <c r="F1864">
        <v>285.85004140614257</v>
      </c>
      <c r="G1864">
        <v>154.80179463476392</v>
      </c>
    </row>
    <row r="1865" spans="1:7" x14ac:dyDescent="0.25">
      <c r="A1865" s="2">
        <v>42062</v>
      </c>
      <c r="B1865">
        <v>111.519230769232</v>
      </c>
      <c r="C1865">
        <v>162.4447667577528</v>
      </c>
      <c r="D1865">
        <v>325.61324891045786</v>
      </c>
      <c r="E1865">
        <v>251.65312636273995</v>
      </c>
      <c r="F1865">
        <v>285.53339497858627</v>
      </c>
      <c r="G1865">
        <v>155.36335586622545</v>
      </c>
    </row>
    <row r="1866" spans="1:7" x14ac:dyDescent="0.25">
      <c r="A1866" s="2">
        <v>42065</v>
      </c>
      <c r="B1866">
        <v>111.71659919028463</v>
      </c>
      <c r="C1866">
        <v>162.12427129954713</v>
      </c>
      <c r="D1866">
        <v>323.10022122466506</v>
      </c>
      <c r="E1866">
        <v>252.41887746726692</v>
      </c>
      <c r="F1866">
        <v>285.24800982254033</v>
      </c>
      <c r="G1866">
        <v>155.31751818266798</v>
      </c>
    </row>
    <row r="1867" spans="1:7" x14ac:dyDescent="0.25">
      <c r="A1867" s="2">
        <v>42066</v>
      </c>
      <c r="B1867">
        <v>111.24392712550728</v>
      </c>
      <c r="C1867">
        <v>162.0617926030277</v>
      </c>
      <c r="D1867">
        <v>322.39916199901478</v>
      </c>
      <c r="E1867">
        <v>251.06881437342582</v>
      </c>
      <c r="F1867">
        <v>285.72398789198803</v>
      </c>
      <c r="G1867">
        <v>155.4211986573813</v>
      </c>
    </row>
    <row r="1868" spans="1:7" x14ac:dyDescent="0.25">
      <c r="A1868" s="2">
        <v>42067</v>
      </c>
      <c r="B1868">
        <v>110.69534412955588</v>
      </c>
      <c r="C1868">
        <v>161.89554629583009</v>
      </c>
      <c r="D1868">
        <v>321.89429663724604</v>
      </c>
      <c r="E1868">
        <v>250.38500351447883</v>
      </c>
      <c r="F1868">
        <v>285.63524621802321</v>
      </c>
      <c r="G1868">
        <v>155.60802194339578</v>
      </c>
    </row>
    <row r="1869" spans="1:7" x14ac:dyDescent="0.25">
      <c r="A1869" s="2">
        <v>42068</v>
      </c>
      <c r="B1869">
        <v>110.84817813765304</v>
      </c>
      <c r="C1869">
        <v>161.97298248578062</v>
      </c>
      <c r="D1869">
        <v>321.7330273355214</v>
      </c>
      <c r="E1869">
        <v>250.6064372733675</v>
      </c>
      <c r="F1869">
        <v>285.38414761782735</v>
      </c>
      <c r="G1869">
        <v>155.56337484902164</v>
      </c>
    </row>
    <row r="1870" spans="1:7" x14ac:dyDescent="0.25">
      <c r="A1870" s="2">
        <v>42069</v>
      </c>
      <c r="B1870">
        <v>109.59412955465707</v>
      </c>
      <c r="C1870">
        <v>161.49356365986964</v>
      </c>
      <c r="D1870">
        <v>318.93649438045463</v>
      </c>
      <c r="E1870">
        <v>249.70509457198804</v>
      </c>
      <c r="F1870">
        <v>285.44061959216856</v>
      </c>
      <c r="G1870">
        <v>155.46931830354012</v>
      </c>
    </row>
    <row r="1871" spans="1:7" x14ac:dyDescent="0.25">
      <c r="A1871" s="2">
        <v>42072</v>
      </c>
      <c r="B1871">
        <v>109.44534412955585</v>
      </c>
      <c r="C1871">
        <v>161.05590116978709</v>
      </c>
      <c r="D1871">
        <v>318.94445512624037</v>
      </c>
      <c r="E1871">
        <v>247.79803290402609</v>
      </c>
      <c r="F1871">
        <v>285.58583324047464</v>
      </c>
      <c r="G1871">
        <v>155.3619668455116</v>
      </c>
    </row>
    <row r="1872" spans="1:7" x14ac:dyDescent="0.25">
      <c r="A1872" s="2">
        <v>42073</v>
      </c>
      <c r="B1872">
        <v>107.67813765182305</v>
      </c>
      <c r="C1872">
        <v>160.20083112864333</v>
      </c>
      <c r="D1872">
        <v>318.67173538351489</v>
      </c>
      <c r="E1872">
        <v>247.81656700719296</v>
      </c>
      <c r="F1872">
        <v>286.61241305974943</v>
      </c>
      <c r="G1872">
        <v>155.22762869932805</v>
      </c>
    </row>
    <row r="1873" spans="1:7" x14ac:dyDescent="0.25">
      <c r="A1873" s="2">
        <v>42074</v>
      </c>
      <c r="B1873">
        <v>107.61336032388785</v>
      </c>
      <c r="C1873">
        <v>160.30896134157223</v>
      </c>
      <c r="D1873">
        <v>319.68711566857769</v>
      </c>
      <c r="E1873">
        <v>248.20870961103986</v>
      </c>
      <c r="F1873">
        <v>287.29310203618411</v>
      </c>
      <c r="G1873">
        <v>155.46078574772639</v>
      </c>
    </row>
    <row r="1874" spans="1:7" x14ac:dyDescent="0.25">
      <c r="A1874" s="2">
        <v>42075</v>
      </c>
      <c r="B1874">
        <v>108.70546558704575</v>
      </c>
      <c r="C1874">
        <v>159.89965576611948</v>
      </c>
      <c r="D1874">
        <v>318.68226411181217</v>
      </c>
      <c r="E1874">
        <v>248.33844833320811</v>
      </c>
      <c r="F1874">
        <v>289.93921740531681</v>
      </c>
      <c r="G1874">
        <v>155.91866650447463</v>
      </c>
    </row>
    <row r="1875" spans="1:7" x14ac:dyDescent="0.25">
      <c r="A1875" s="2">
        <v>42076</v>
      </c>
      <c r="B1875">
        <v>108.12550607287571</v>
      </c>
      <c r="C1875">
        <v>159.96384834209456</v>
      </c>
      <c r="D1875">
        <v>318.70332156840681</v>
      </c>
      <c r="E1875">
        <v>249.02908754595339</v>
      </c>
      <c r="F1875">
        <v>286.82317453541589</v>
      </c>
      <c r="G1875">
        <v>155.8014926856838</v>
      </c>
    </row>
    <row r="1876" spans="1:7" x14ac:dyDescent="0.25">
      <c r="A1876" s="2">
        <v>42079</v>
      </c>
      <c r="B1876">
        <v>109.21052631579072</v>
      </c>
      <c r="C1876">
        <v>161.25922959611594</v>
      </c>
      <c r="D1876">
        <v>321.84858654854071</v>
      </c>
      <c r="E1876">
        <v>250.94883044239796</v>
      </c>
      <c r="F1876">
        <v>287.96975730016578</v>
      </c>
      <c r="G1876">
        <v>155.94099005166171</v>
      </c>
    </row>
    <row r="1877" spans="1:7" x14ac:dyDescent="0.25">
      <c r="A1877" s="2">
        <v>42080</v>
      </c>
      <c r="B1877">
        <v>109.12753036437371</v>
      </c>
      <c r="C1877">
        <v>161.48343619035901</v>
      </c>
      <c r="D1877">
        <v>323.36729140586533</v>
      </c>
      <c r="E1877">
        <v>251.22294007344522</v>
      </c>
      <c r="F1877">
        <v>288.9196965828346</v>
      </c>
      <c r="G1877">
        <v>155.84465154357883</v>
      </c>
    </row>
    <row r="1878" spans="1:7" x14ac:dyDescent="0.25">
      <c r="A1878" s="2">
        <v>42081</v>
      </c>
      <c r="B1878">
        <v>110.17611336032513</v>
      </c>
      <c r="C1878">
        <v>162.06895973529677</v>
      </c>
      <c r="D1878">
        <v>326.59986779139155</v>
      </c>
      <c r="E1878">
        <v>251.53021599437002</v>
      </c>
      <c r="F1878">
        <v>289.70324522681938</v>
      </c>
      <c r="G1878">
        <v>155.94932417594487</v>
      </c>
    </row>
    <row r="1879" spans="1:7" x14ac:dyDescent="0.25">
      <c r="A1879" s="2">
        <v>42082</v>
      </c>
      <c r="B1879">
        <v>110.14271255060854</v>
      </c>
      <c r="C1879">
        <v>162.45473842004017</v>
      </c>
      <c r="D1879">
        <v>327.70178908709323</v>
      </c>
      <c r="E1879">
        <v>252.35059392928358</v>
      </c>
      <c r="F1879">
        <v>290.5341899921263</v>
      </c>
      <c r="G1879">
        <v>156.54124543158085</v>
      </c>
    </row>
    <row r="1880" spans="1:7" x14ac:dyDescent="0.25">
      <c r="A1880" s="2">
        <v>42083</v>
      </c>
      <c r="B1880">
        <v>111.50202429149924</v>
      </c>
      <c r="C1880">
        <v>162.76931320376269</v>
      </c>
      <c r="D1880">
        <v>328.08518887606613</v>
      </c>
      <c r="E1880">
        <v>252.5973901451375</v>
      </c>
      <c r="F1880">
        <v>291.76951443084107</v>
      </c>
      <c r="G1880">
        <v>156.83621390174602</v>
      </c>
    </row>
    <row r="1881" spans="1:7" x14ac:dyDescent="0.25">
      <c r="A1881" s="2">
        <v>42086</v>
      </c>
      <c r="B1881">
        <v>111.77429149797696</v>
      </c>
      <c r="C1881">
        <v>162.86996466997601</v>
      </c>
      <c r="D1881">
        <v>327.95011299595916</v>
      </c>
      <c r="E1881">
        <v>253.11049215912624</v>
      </c>
      <c r="F1881">
        <v>294.74941950545502</v>
      </c>
      <c r="G1881">
        <v>157.37594766484688</v>
      </c>
    </row>
    <row r="1882" spans="1:7" x14ac:dyDescent="0.25">
      <c r="A1882" s="2">
        <v>42087</v>
      </c>
      <c r="B1882">
        <v>111.52732793522394</v>
      </c>
      <c r="C1882">
        <v>163.39752792786828</v>
      </c>
      <c r="D1882">
        <v>330.43001370735305</v>
      </c>
      <c r="E1882">
        <v>254.17864178900771</v>
      </c>
      <c r="F1882">
        <v>296.38710676135116</v>
      </c>
      <c r="G1882">
        <v>157.78322838130438</v>
      </c>
    </row>
    <row r="1883" spans="1:7" x14ac:dyDescent="0.25">
      <c r="A1883" s="2">
        <v>42088</v>
      </c>
      <c r="B1883">
        <v>110.57894736842229</v>
      </c>
      <c r="C1883">
        <v>164.12701734708023</v>
      </c>
      <c r="D1883">
        <v>330.09386479659253</v>
      </c>
      <c r="E1883">
        <v>255.11900365494904</v>
      </c>
      <c r="F1883">
        <v>295.43817590679555</v>
      </c>
      <c r="G1883">
        <v>157.54669799688668</v>
      </c>
    </row>
    <row r="1884" spans="1:7" x14ac:dyDescent="0.25">
      <c r="A1884" s="2">
        <v>42089</v>
      </c>
      <c r="B1884">
        <v>109.77024291498098</v>
      </c>
      <c r="C1884">
        <v>163.47278281669344</v>
      </c>
      <c r="D1884">
        <v>326.35822063705564</v>
      </c>
      <c r="E1884">
        <v>254.79319363085733</v>
      </c>
      <c r="F1884">
        <v>295.9494489602065</v>
      </c>
      <c r="G1884">
        <v>157.17950044960062</v>
      </c>
    </row>
    <row r="1885" spans="1:7" x14ac:dyDescent="0.25">
      <c r="A1885" s="2">
        <v>42090</v>
      </c>
      <c r="B1885">
        <v>109.73886639676236</v>
      </c>
      <c r="C1885">
        <v>164.58399993284456</v>
      </c>
      <c r="D1885">
        <v>330.29468102899489</v>
      </c>
      <c r="E1885">
        <v>254.57175987196868</v>
      </c>
      <c r="F1885">
        <v>295.30607182396164</v>
      </c>
      <c r="G1885">
        <v>157.52010817179274</v>
      </c>
    </row>
    <row r="1886" spans="1:7" x14ac:dyDescent="0.25">
      <c r="A1886" s="2">
        <v>42093</v>
      </c>
      <c r="B1886">
        <v>110.57591093117533</v>
      </c>
      <c r="C1886">
        <v>164.36477916974522</v>
      </c>
      <c r="D1886">
        <v>329.14345446907163</v>
      </c>
      <c r="E1886">
        <v>254.84977141947203</v>
      </c>
      <c r="F1886">
        <v>296.48794957267484</v>
      </c>
      <c r="G1886">
        <v>157.4968916827182</v>
      </c>
    </row>
    <row r="1887" spans="1:7" x14ac:dyDescent="0.25">
      <c r="A1887" s="2">
        <v>42094</v>
      </c>
      <c r="B1887">
        <v>109.78846153846277</v>
      </c>
      <c r="C1887">
        <v>164.60908489578628</v>
      </c>
      <c r="D1887">
        <v>329.19866609306973</v>
      </c>
      <c r="E1887">
        <v>255.14534159102837</v>
      </c>
      <c r="F1887">
        <v>297.97739789592521</v>
      </c>
      <c r="G1887">
        <v>157.59670274258573</v>
      </c>
    </row>
    <row r="1888" spans="1:7" x14ac:dyDescent="0.25">
      <c r="A1888" s="2">
        <v>42095</v>
      </c>
      <c r="B1888">
        <v>109.73987854251135</v>
      </c>
      <c r="C1888">
        <v>165.57057127040332</v>
      </c>
      <c r="D1888">
        <v>333.28304227767364</v>
      </c>
      <c r="E1888">
        <v>255.57942979677929</v>
      </c>
      <c r="F1888">
        <v>299.14213236671338</v>
      </c>
      <c r="G1888">
        <v>157.94108066385834</v>
      </c>
    </row>
    <row r="1889" spans="1:7" x14ac:dyDescent="0.25">
      <c r="A1889" s="2">
        <v>42096</v>
      </c>
      <c r="B1889">
        <v>110.50101214575021</v>
      </c>
      <c r="C1889">
        <v>164.7338864816019</v>
      </c>
      <c r="D1889">
        <v>329.41899899255981</v>
      </c>
      <c r="E1889">
        <v>256.48369893550091</v>
      </c>
      <c r="F1889">
        <v>300.42787821108999</v>
      </c>
      <c r="G1889">
        <v>158.11202942742869</v>
      </c>
    </row>
    <row r="1890" spans="1:7" x14ac:dyDescent="0.25">
      <c r="A1890" s="2">
        <v>42097</v>
      </c>
      <c r="B1890">
        <v>110.57388663967734</v>
      </c>
      <c r="C1890">
        <v>164.7338864816019</v>
      </c>
      <c r="D1890">
        <v>329.41899899255981</v>
      </c>
      <c r="E1890">
        <v>256.48369893550091</v>
      </c>
      <c r="F1890">
        <v>300.42787821108999</v>
      </c>
      <c r="G1890">
        <v>158.11202942742869</v>
      </c>
    </row>
    <row r="1891" spans="1:7" x14ac:dyDescent="0.25">
      <c r="A1891" s="2">
        <v>42100</v>
      </c>
      <c r="B1891">
        <v>111.51315789473809</v>
      </c>
      <c r="C1891">
        <v>164.7338864816019</v>
      </c>
      <c r="D1891">
        <v>329.41899899255981</v>
      </c>
      <c r="E1891">
        <v>256.48369893550091</v>
      </c>
      <c r="F1891">
        <v>300.42787821108999</v>
      </c>
      <c r="G1891">
        <v>158.11202942742869</v>
      </c>
    </row>
    <row r="1892" spans="1:7" x14ac:dyDescent="0.25">
      <c r="A1892" s="2">
        <v>42101</v>
      </c>
      <c r="B1892">
        <v>111.4534412955478</v>
      </c>
      <c r="C1892">
        <v>165.10844704627203</v>
      </c>
      <c r="D1892">
        <v>330.45954550623577</v>
      </c>
      <c r="E1892">
        <v>256.86413578997934</v>
      </c>
      <c r="F1892">
        <v>300.08400422447642</v>
      </c>
      <c r="G1892">
        <v>158.26164680146474</v>
      </c>
    </row>
    <row r="1893" spans="1:7" x14ac:dyDescent="0.25">
      <c r="A1893" s="2">
        <v>42102</v>
      </c>
      <c r="B1893">
        <v>111.80465587044661</v>
      </c>
      <c r="C1893">
        <v>164.86694585024929</v>
      </c>
      <c r="D1893">
        <v>330.23972620324798</v>
      </c>
      <c r="E1893">
        <v>257.1948232096413</v>
      </c>
      <c r="F1893">
        <v>298.87994105727199</v>
      </c>
      <c r="G1893">
        <v>158.1899138031703</v>
      </c>
    </row>
    <row r="1894" spans="1:7" x14ac:dyDescent="0.25">
      <c r="A1894" s="2">
        <v>42103</v>
      </c>
      <c r="B1894">
        <v>112.13461538461664</v>
      </c>
      <c r="C1894">
        <v>164.4439292391514</v>
      </c>
      <c r="D1894">
        <v>327.41597263355885</v>
      </c>
      <c r="E1894">
        <v>257.21725922926436</v>
      </c>
      <c r="F1894">
        <v>297.61234691893367</v>
      </c>
      <c r="G1894">
        <v>157.63619061716557</v>
      </c>
    </row>
    <row r="1895" spans="1:7" x14ac:dyDescent="0.25">
      <c r="A1895" s="2">
        <v>42104</v>
      </c>
      <c r="B1895">
        <v>112.63056680162067</v>
      </c>
      <c r="C1895">
        <v>163.49740035796546</v>
      </c>
      <c r="D1895">
        <v>326.22802392372057</v>
      </c>
      <c r="E1895">
        <v>256.3695678791575</v>
      </c>
      <c r="F1895">
        <v>297.98546532083122</v>
      </c>
      <c r="G1895">
        <v>157.42416652677096</v>
      </c>
    </row>
    <row r="1896" spans="1:7" x14ac:dyDescent="0.25">
      <c r="A1896" s="2">
        <v>42107</v>
      </c>
      <c r="B1896">
        <v>112.32995951417128</v>
      </c>
      <c r="C1896">
        <v>163.59431245082106</v>
      </c>
      <c r="D1896">
        <v>326.82585025240701</v>
      </c>
      <c r="E1896">
        <v>255.67600222907004</v>
      </c>
      <c r="F1896">
        <v>297.9955496019636</v>
      </c>
      <c r="G1896">
        <v>157.23833539840922</v>
      </c>
    </row>
    <row r="1897" spans="1:7" x14ac:dyDescent="0.25">
      <c r="A1897" s="2">
        <v>42108</v>
      </c>
      <c r="B1897">
        <v>112.72165991902959</v>
      </c>
      <c r="C1897">
        <v>164.3722579164608</v>
      </c>
      <c r="D1897">
        <v>328.74952595180144</v>
      </c>
      <c r="E1897">
        <v>256.12082070507546</v>
      </c>
      <c r="F1897">
        <v>298.63085931330261</v>
      </c>
      <c r="G1897">
        <v>156.83889272740848</v>
      </c>
    </row>
    <row r="1898" spans="1:7" x14ac:dyDescent="0.25">
      <c r="A1898" s="2">
        <v>42109</v>
      </c>
      <c r="B1898">
        <v>112.94736842105388</v>
      </c>
      <c r="C1898">
        <v>163.7622726374743</v>
      </c>
      <c r="D1898">
        <v>327.85175926576716</v>
      </c>
      <c r="E1898">
        <v>256.77926910705713</v>
      </c>
      <c r="F1898">
        <v>299.21877290331952</v>
      </c>
      <c r="G1898">
        <v>157.10995019814223</v>
      </c>
    </row>
    <row r="1899" spans="1:7" x14ac:dyDescent="0.25">
      <c r="A1899" s="2">
        <v>42110</v>
      </c>
      <c r="B1899">
        <v>113.27429149797698</v>
      </c>
      <c r="C1899">
        <v>163.95298067872065</v>
      </c>
      <c r="D1899">
        <v>327.11962745172718</v>
      </c>
      <c r="E1899">
        <v>256.54320316145777</v>
      </c>
      <c r="F1899">
        <v>299.46886307540217</v>
      </c>
      <c r="G1899">
        <v>156.91618180855843</v>
      </c>
    </row>
    <row r="1900" spans="1:7" x14ac:dyDescent="0.25">
      <c r="A1900" s="2">
        <v>42111</v>
      </c>
      <c r="B1900">
        <v>112.15688259109434</v>
      </c>
      <c r="C1900">
        <v>164.13776804548391</v>
      </c>
      <c r="D1900">
        <v>329.46137070400027</v>
      </c>
      <c r="E1900">
        <v>257.3128561824409</v>
      </c>
      <c r="F1900">
        <v>300.91091527733045</v>
      </c>
      <c r="G1900">
        <v>157.1438819898666</v>
      </c>
    </row>
    <row r="1901" spans="1:7" x14ac:dyDescent="0.25">
      <c r="A1901" s="2">
        <v>42114</v>
      </c>
      <c r="B1901">
        <v>112.59919028340205</v>
      </c>
      <c r="C1901">
        <v>163.81524709337609</v>
      </c>
      <c r="D1901">
        <v>328.40002353198088</v>
      </c>
      <c r="E1901">
        <v>257.47576119448672</v>
      </c>
      <c r="F1901">
        <v>301.90623382509489</v>
      </c>
      <c r="G1901">
        <v>157.38428178913006</v>
      </c>
    </row>
    <row r="1902" spans="1:7" x14ac:dyDescent="0.25">
      <c r="A1902" s="2">
        <v>42115</v>
      </c>
      <c r="B1902">
        <v>112.85627530364496</v>
      </c>
      <c r="C1902">
        <v>164.0604876627566</v>
      </c>
      <c r="D1902">
        <v>328.71177660888173</v>
      </c>
      <c r="E1902">
        <v>257.76840492870082</v>
      </c>
      <c r="F1902">
        <v>302.18153470000846</v>
      </c>
      <c r="G1902">
        <v>157.58886469712891</v>
      </c>
    </row>
    <row r="1903" spans="1:7" x14ac:dyDescent="0.25">
      <c r="A1903" s="2">
        <v>42116</v>
      </c>
      <c r="B1903">
        <v>113.16295546558828</v>
      </c>
      <c r="C1903">
        <v>163.87601191043987</v>
      </c>
      <c r="D1903">
        <v>326.12812940402165</v>
      </c>
      <c r="E1903">
        <v>257.56160335652288</v>
      </c>
      <c r="F1903">
        <v>302.03934633604212</v>
      </c>
      <c r="G1903">
        <v>157.51038502679569</v>
      </c>
    </row>
    <row r="1904" spans="1:7" x14ac:dyDescent="0.25">
      <c r="A1904" s="2">
        <v>42117</v>
      </c>
      <c r="B1904">
        <v>113.55769230769356</v>
      </c>
      <c r="C1904">
        <v>163.6625560146004</v>
      </c>
      <c r="D1904">
        <v>326.57829673829457</v>
      </c>
      <c r="E1904">
        <v>256.90998330833946</v>
      </c>
      <c r="F1904">
        <v>301.34353093790889</v>
      </c>
      <c r="G1904">
        <v>157.41305436106003</v>
      </c>
    </row>
    <row r="1905" spans="1:7" x14ac:dyDescent="0.25">
      <c r="A1905" s="2">
        <v>42118</v>
      </c>
      <c r="B1905">
        <v>114.01619433198506</v>
      </c>
      <c r="C1905">
        <v>163.98538858115469</v>
      </c>
      <c r="D1905">
        <v>327.63990070856511</v>
      </c>
      <c r="E1905">
        <v>257.10898104760508</v>
      </c>
      <c r="F1905">
        <v>300.7808280507229</v>
      </c>
      <c r="G1905">
        <v>157.79265387900557</v>
      </c>
    </row>
    <row r="1906" spans="1:7" x14ac:dyDescent="0.25">
      <c r="A1906" s="2">
        <v>42121</v>
      </c>
      <c r="B1906">
        <v>114.12449392712675</v>
      </c>
      <c r="C1906">
        <v>163.80262670829362</v>
      </c>
      <c r="D1906">
        <v>327.09420442486288</v>
      </c>
      <c r="E1906">
        <v>257.79376738566606</v>
      </c>
      <c r="F1906">
        <v>301.10049976261894</v>
      </c>
      <c r="G1906">
        <v>158.00944032613339</v>
      </c>
    </row>
    <row r="1907" spans="1:7" x14ac:dyDescent="0.25">
      <c r="A1907" s="2">
        <v>42122</v>
      </c>
      <c r="B1907">
        <v>114.26417004048709</v>
      </c>
      <c r="C1907">
        <v>163.98819311117305</v>
      </c>
      <c r="D1907">
        <v>324.93067915889065</v>
      </c>
      <c r="E1907">
        <v>258.0161766236688</v>
      </c>
      <c r="F1907">
        <v>300.37644837731511</v>
      </c>
      <c r="G1907">
        <v>157.80545271272615</v>
      </c>
    </row>
    <row r="1908" spans="1:7" x14ac:dyDescent="0.25">
      <c r="A1908" s="2">
        <v>42123</v>
      </c>
      <c r="B1908">
        <v>113.75809716599315</v>
      </c>
      <c r="C1908">
        <v>163.43242874587423</v>
      </c>
      <c r="D1908">
        <v>322.89812100100693</v>
      </c>
      <c r="E1908">
        <v>255.66332100058733</v>
      </c>
      <c r="F1908">
        <v>299.23188246879164</v>
      </c>
      <c r="G1908">
        <v>157.60404470921611</v>
      </c>
    </row>
    <row r="1909" spans="1:7" x14ac:dyDescent="0.25">
      <c r="A1909" s="2">
        <v>42124</v>
      </c>
      <c r="B1909">
        <v>112.60728744939394</v>
      </c>
      <c r="C1909">
        <v>162.65541812357392</v>
      </c>
      <c r="D1909">
        <v>321.35989947659465</v>
      </c>
      <c r="E1909">
        <v>254.72100817641794</v>
      </c>
      <c r="F1909">
        <v>293.88721346863798</v>
      </c>
      <c r="G1909">
        <v>156.96658341731856</v>
      </c>
    </row>
    <row r="1910" spans="1:7" x14ac:dyDescent="0.25">
      <c r="A1910" s="2">
        <v>42125</v>
      </c>
      <c r="B1910">
        <v>113.05364372469761</v>
      </c>
      <c r="C1910">
        <v>162.65541812357392</v>
      </c>
      <c r="D1910">
        <v>321.35989947659465</v>
      </c>
      <c r="E1910">
        <v>254.23229314028035</v>
      </c>
      <c r="F1910">
        <v>293.88721346863798</v>
      </c>
      <c r="G1910">
        <v>156.94525202778425</v>
      </c>
    </row>
    <row r="1911" spans="1:7" x14ac:dyDescent="0.25">
      <c r="A1911" s="2">
        <v>42128</v>
      </c>
      <c r="B1911">
        <v>113.29048582996076</v>
      </c>
      <c r="C1911">
        <v>162.65541812357392</v>
      </c>
      <c r="D1911">
        <v>321.35989947659465</v>
      </c>
      <c r="E1911">
        <v>254.23229314028035</v>
      </c>
      <c r="F1911">
        <v>293.88721346863798</v>
      </c>
      <c r="G1911">
        <v>156.94525202778425</v>
      </c>
    </row>
    <row r="1912" spans="1:7" x14ac:dyDescent="0.25">
      <c r="A1912" s="2">
        <v>42129</v>
      </c>
      <c r="B1912">
        <v>112.30364372469759</v>
      </c>
      <c r="C1912">
        <v>160.04736156896831</v>
      </c>
      <c r="D1912">
        <v>314.61767507436588</v>
      </c>
      <c r="E1912">
        <v>252.43350965397761</v>
      </c>
      <c r="F1912">
        <v>292.66903230784828</v>
      </c>
      <c r="G1912">
        <v>157.36076765275968</v>
      </c>
    </row>
    <row r="1913" spans="1:7" x14ac:dyDescent="0.25">
      <c r="A1913" s="2">
        <v>42130</v>
      </c>
      <c r="B1913">
        <v>112.20850202429273</v>
      </c>
      <c r="C1913">
        <v>160.08023228535694</v>
      </c>
      <c r="D1913">
        <v>314.7912912454625</v>
      </c>
      <c r="E1913">
        <v>251.45607958170245</v>
      </c>
      <c r="F1913">
        <v>291.34899990762159</v>
      </c>
      <c r="G1913">
        <v>157.75604326161877</v>
      </c>
    </row>
    <row r="1914" spans="1:7" x14ac:dyDescent="0.25">
      <c r="A1914" s="2">
        <v>42131</v>
      </c>
      <c r="B1914">
        <v>111.84412955465712</v>
      </c>
      <c r="C1914">
        <v>160.15786978692245</v>
      </c>
      <c r="D1914">
        <v>314.7767583522168</v>
      </c>
      <c r="E1914">
        <v>250.6064372733675</v>
      </c>
      <c r="F1914">
        <v>290.94562866232701</v>
      </c>
      <c r="G1914">
        <v>157.55691722071009</v>
      </c>
    </row>
    <row r="1915" spans="1:7" x14ac:dyDescent="0.25">
      <c r="A1915" s="2">
        <v>42132</v>
      </c>
      <c r="B1915">
        <v>113.3714574898798</v>
      </c>
      <c r="C1915">
        <v>160.7993183381632</v>
      </c>
      <c r="D1915">
        <v>316.09276373881039</v>
      </c>
      <c r="E1915">
        <v>251.26586115446327</v>
      </c>
      <c r="F1915">
        <v>288.60607543961822</v>
      </c>
      <c r="G1915">
        <v>157.55185721668101</v>
      </c>
    </row>
    <row r="1916" spans="1:7" x14ac:dyDescent="0.25">
      <c r="A1916" s="2">
        <v>42135</v>
      </c>
      <c r="B1916">
        <v>113.1386639676126</v>
      </c>
      <c r="C1916">
        <v>160.42099204525229</v>
      </c>
      <c r="D1916">
        <v>315.47303964825915</v>
      </c>
      <c r="E1916">
        <v>252.22865904002768</v>
      </c>
      <c r="F1916">
        <v>289.88173700286245</v>
      </c>
      <c r="G1916">
        <v>158.00160228067659</v>
      </c>
    </row>
    <row r="1917" spans="1:7" x14ac:dyDescent="0.25">
      <c r="A1917" s="2">
        <v>42136</v>
      </c>
      <c r="B1917">
        <v>112.84311740890816</v>
      </c>
      <c r="C1917">
        <v>159.66966138494101</v>
      </c>
      <c r="D1917">
        <v>313.81603030229184</v>
      </c>
      <c r="E1917">
        <v>250.43475294929519</v>
      </c>
      <c r="F1917">
        <v>290.48981915514406</v>
      </c>
      <c r="G1917">
        <v>158.4114626070313</v>
      </c>
    </row>
    <row r="1918" spans="1:7" x14ac:dyDescent="0.25">
      <c r="A1918" s="2">
        <v>42137</v>
      </c>
      <c r="B1918">
        <v>113.22165991902962</v>
      </c>
      <c r="C1918">
        <v>159.85483308726359</v>
      </c>
      <c r="D1918">
        <v>314.6433671534968</v>
      </c>
      <c r="E1918">
        <v>251.49704970449238</v>
      </c>
      <c r="F1918">
        <v>290.65318450948831</v>
      </c>
      <c r="G1918">
        <v>159.05408311872321</v>
      </c>
    </row>
    <row r="1919" spans="1:7" x14ac:dyDescent="0.25">
      <c r="A1919" s="2">
        <v>42138</v>
      </c>
      <c r="B1919">
        <v>114.00607287449522</v>
      </c>
      <c r="C1919">
        <v>159.83839772906927</v>
      </c>
      <c r="D1919">
        <v>314.35270928858165</v>
      </c>
      <c r="E1919">
        <v>252.12330729571056</v>
      </c>
      <c r="F1919">
        <v>290.78730544854881</v>
      </c>
      <c r="G1919">
        <v>159.38814260040715</v>
      </c>
    </row>
    <row r="1920" spans="1:7" x14ac:dyDescent="0.25">
      <c r="A1920" s="2">
        <v>42139</v>
      </c>
      <c r="B1920">
        <v>114.31477732793651</v>
      </c>
      <c r="C1920">
        <v>160.61070303698094</v>
      </c>
      <c r="D1920">
        <v>314.94207001288731</v>
      </c>
      <c r="E1920">
        <v>252.3671770742223</v>
      </c>
      <c r="F1920">
        <v>290.04711921343312</v>
      </c>
      <c r="G1920">
        <v>158.9488151917655</v>
      </c>
    </row>
    <row r="1921" spans="1:7" x14ac:dyDescent="0.25">
      <c r="A1921" s="2">
        <v>42142</v>
      </c>
      <c r="B1921">
        <v>114.42813765182315</v>
      </c>
      <c r="C1921">
        <v>160.99184681986802</v>
      </c>
      <c r="D1921">
        <v>316.26196813874321</v>
      </c>
      <c r="E1921">
        <v>252.65299245463808</v>
      </c>
      <c r="F1921">
        <v>290.48175173023805</v>
      </c>
      <c r="G1921">
        <v>159.19328283740532</v>
      </c>
    </row>
    <row r="1922" spans="1:7" x14ac:dyDescent="0.25">
      <c r="A1922" s="2">
        <v>42143</v>
      </c>
      <c r="B1922">
        <v>114.14170040485959</v>
      </c>
      <c r="C1922">
        <v>160.85222453882685</v>
      </c>
      <c r="D1922">
        <v>316.03151797441757</v>
      </c>
      <c r="E1922">
        <v>253.05976724519564</v>
      </c>
      <c r="F1922">
        <v>288.7795250750948</v>
      </c>
      <c r="G1922">
        <v>159.09615060320021</v>
      </c>
    </row>
    <row r="1923" spans="1:7" x14ac:dyDescent="0.25">
      <c r="A1923" s="2">
        <v>42144</v>
      </c>
      <c r="B1923">
        <v>114.11234817813894</v>
      </c>
      <c r="C1923">
        <v>160.65421760439062</v>
      </c>
      <c r="D1923">
        <v>315.5114480089801</v>
      </c>
      <c r="E1923">
        <v>252.67445299514708</v>
      </c>
      <c r="F1923">
        <v>289.89585499644767</v>
      </c>
      <c r="G1923">
        <v>159.11678748237762</v>
      </c>
    </row>
    <row r="1924" spans="1:7" x14ac:dyDescent="0.25">
      <c r="A1924" s="2">
        <v>42145</v>
      </c>
      <c r="B1924">
        <v>114.42510121457619</v>
      </c>
      <c r="C1924">
        <v>160.96758510062878</v>
      </c>
      <c r="D1924">
        <v>315.85323051620622</v>
      </c>
      <c r="E1924">
        <v>252.93685687682574</v>
      </c>
      <c r="F1924">
        <v>289.54391358492813</v>
      </c>
      <c r="G1924">
        <v>159.20151774592321</v>
      </c>
    </row>
    <row r="1925" spans="1:7" x14ac:dyDescent="0.25">
      <c r="A1925" s="2">
        <v>42146</v>
      </c>
      <c r="B1925">
        <v>114.07591093117536</v>
      </c>
      <c r="C1925">
        <v>160.84392859611921</v>
      </c>
      <c r="D1925">
        <v>315.8275384370753</v>
      </c>
      <c r="E1925">
        <v>252.77395186477986</v>
      </c>
      <c r="F1925">
        <v>289.48945846681329</v>
      </c>
      <c r="G1925">
        <v>159.12184748640669</v>
      </c>
    </row>
    <row r="1926" spans="1:7" x14ac:dyDescent="0.25">
      <c r="A1926" s="2">
        <v>42149</v>
      </c>
      <c r="B1926">
        <v>114.06477732793651</v>
      </c>
      <c r="C1926">
        <v>160.84392859611921</v>
      </c>
      <c r="D1926">
        <v>315.8275384370753</v>
      </c>
      <c r="E1926">
        <v>252.77395186477986</v>
      </c>
      <c r="F1926">
        <v>289.48945846681329</v>
      </c>
      <c r="G1926">
        <v>159.12184748640669</v>
      </c>
    </row>
    <row r="1927" spans="1:7" x14ac:dyDescent="0.25">
      <c r="A1927" s="2">
        <v>42150</v>
      </c>
      <c r="B1927">
        <v>112.70647773279481</v>
      </c>
      <c r="C1927">
        <v>159.92229631947069</v>
      </c>
      <c r="D1927">
        <v>313.55236209626156</v>
      </c>
      <c r="E1927">
        <v>252.37985830270486</v>
      </c>
      <c r="F1927">
        <v>289.87366957795643</v>
      </c>
      <c r="G1927">
        <v>159.21104245938972</v>
      </c>
    </row>
    <row r="1928" spans="1:7" x14ac:dyDescent="0.25">
      <c r="A1928" s="2">
        <v>42151</v>
      </c>
      <c r="B1928">
        <v>113.31376518218752</v>
      </c>
      <c r="C1928">
        <v>160.14800857200586</v>
      </c>
      <c r="D1928">
        <v>313.62917881770346</v>
      </c>
      <c r="E1928">
        <v>252.62762999767281</v>
      </c>
      <c r="F1928">
        <v>289.20306488265413</v>
      </c>
      <c r="G1928">
        <v>159.39379789902787</v>
      </c>
    </row>
    <row r="1929" spans="1:7" x14ac:dyDescent="0.25">
      <c r="A1929" s="2">
        <v>42152</v>
      </c>
      <c r="B1929">
        <v>113.07692307692437</v>
      </c>
      <c r="C1929">
        <v>161.19314082594309</v>
      </c>
      <c r="D1929">
        <v>315.99700235295887</v>
      </c>
      <c r="E1929">
        <v>253.03538026734449</v>
      </c>
      <c r="F1929">
        <v>291.05050518610346</v>
      </c>
      <c r="G1929">
        <v>159.62149808033601</v>
      </c>
    </row>
    <row r="1930" spans="1:7" x14ac:dyDescent="0.25">
      <c r="A1930" s="2">
        <v>42153</v>
      </c>
      <c r="B1930">
        <v>112.38056680162072</v>
      </c>
      <c r="C1930">
        <v>161.51605648265607</v>
      </c>
      <c r="D1930">
        <v>316.87676142622888</v>
      </c>
      <c r="E1930">
        <v>253.71138729337909</v>
      </c>
      <c r="F1930">
        <v>292.08011028971799</v>
      </c>
      <c r="G1930">
        <v>159.98333797629718</v>
      </c>
    </row>
    <row r="1931" spans="1:7" x14ac:dyDescent="0.25">
      <c r="A1931" s="2">
        <v>42156</v>
      </c>
      <c r="B1931">
        <v>112.33603238866527</v>
      </c>
      <c r="C1931">
        <v>162.14889603674743</v>
      </c>
      <c r="D1931">
        <v>318.05626142269267</v>
      </c>
      <c r="E1931">
        <v>254.06158429532192</v>
      </c>
      <c r="F1931">
        <v>291.88649209197661</v>
      </c>
      <c r="G1931">
        <v>160.15379066104117</v>
      </c>
    </row>
    <row r="1932" spans="1:7" x14ac:dyDescent="0.25">
      <c r="A1932" s="2">
        <v>42157</v>
      </c>
      <c r="B1932">
        <v>112.56174089068955</v>
      </c>
      <c r="C1932">
        <v>161.67211412189152</v>
      </c>
      <c r="D1932">
        <v>317.41369992846944</v>
      </c>
      <c r="E1932">
        <v>253.05391437051136</v>
      </c>
      <c r="F1932">
        <v>291.69892446291465</v>
      </c>
      <c r="G1932">
        <v>160.16936753618947</v>
      </c>
    </row>
    <row r="1933" spans="1:7" x14ac:dyDescent="0.25">
      <c r="A1933" s="2">
        <v>42158</v>
      </c>
      <c r="B1933">
        <v>112.95748987854381</v>
      </c>
      <c r="C1933">
        <v>160.89902617787538</v>
      </c>
      <c r="D1933">
        <v>316.25444217616939</v>
      </c>
      <c r="E1933">
        <v>252.64811505906781</v>
      </c>
      <c r="F1933">
        <v>289.94123426154329</v>
      </c>
      <c r="G1933">
        <v>160.14595261558438</v>
      </c>
    </row>
    <row r="1934" spans="1:7" x14ac:dyDescent="0.25">
      <c r="A1934" s="2">
        <v>42159</v>
      </c>
      <c r="B1934">
        <v>112.04757085020371</v>
      </c>
      <c r="C1934">
        <v>161.13632144475702</v>
      </c>
      <c r="D1934">
        <v>316.65798947969</v>
      </c>
      <c r="E1934">
        <v>252.17695864698311</v>
      </c>
      <c r="F1934">
        <v>288.22892332526766</v>
      </c>
      <c r="G1934">
        <v>159.63072514650671</v>
      </c>
    </row>
    <row r="1935" spans="1:7" x14ac:dyDescent="0.25">
      <c r="A1935" s="2">
        <v>42160</v>
      </c>
      <c r="B1935">
        <v>111.19331983805795</v>
      </c>
      <c r="C1935">
        <v>161.01329104913108</v>
      </c>
      <c r="D1935">
        <v>316.61465031590359</v>
      </c>
      <c r="E1935">
        <v>252.4930138799343</v>
      </c>
      <c r="F1935">
        <v>286.09307258143269</v>
      </c>
      <c r="G1935">
        <v>159.09347177753776</v>
      </c>
    </row>
    <row r="1936" spans="1:7" x14ac:dyDescent="0.25">
      <c r="A1936" s="2">
        <v>42163</v>
      </c>
      <c r="B1936">
        <v>110.67105263158022</v>
      </c>
      <c r="C1936">
        <v>160.28121323699025</v>
      </c>
      <c r="D1936">
        <v>315.14579003427866</v>
      </c>
      <c r="E1936">
        <v>252.18573795900949</v>
      </c>
      <c r="F1936">
        <v>286.86653694428514</v>
      </c>
      <c r="G1936">
        <v>159.46483638696543</v>
      </c>
    </row>
    <row r="1937" spans="1:7" x14ac:dyDescent="0.25">
      <c r="A1937" s="2">
        <v>42164</v>
      </c>
      <c r="B1937">
        <v>110.53238866396887</v>
      </c>
      <c r="C1937">
        <v>160.41520053807912</v>
      </c>
      <c r="D1937">
        <v>316.52537682882252</v>
      </c>
      <c r="E1937">
        <v>252.77882926035011</v>
      </c>
      <c r="F1937">
        <v>287.42923983147114</v>
      </c>
      <c r="G1937">
        <v>159.45402186855037</v>
      </c>
    </row>
    <row r="1938" spans="1:7" x14ac:dyDescent="0.25">
      <c r="A1938" s="2">
        <v>42165</v>
      </c>
      <c r="B1938">
        <v>112.023279352228</v>
      </c>
      <c r="C1938">
        <v>160.35368534026614</v>
      </c>
      <c r="D1938">
        <v>317.56940949895983</v>
      </c>
      <c r="E1938">
        <v>252.33108434700253</v>
      </c>
      <c r="F1938">
        <v>287.93849602865555</v>
      </c>
      <c r="G1938">
        <v>159.50581249802437</v>
      </c>
    </row>
    <row r="1939" spans="1:7" x14ac:dyDescent="0.25">
      <c r="A1939" s="2">
        <v>42166</v>
      </c>
      <c r="B1939">
        <v>112.15789473684339</v>
      </c>
      <c r="C1939">
        <v>160.1148248011755</v>
      </c>
      <c r="D1939">
        <v>314.09449091751856</v>
      </c>
      <c r="E1939">
        <v>251.81017850010142</v>
      </c>
      <c r="F1939">
        <v>288.23497389394714</v>
      </c>
      <c r="G1939">
        <v>159.52119094164212</v>
      </c>
    </row>
    <row r="1940" spans="1:7" x14ac:dyDescent="0.25">
      <c r="A1940" s="2">
        <v>42167</v>
      </c>
      <c r="B1940">
        <v>111.69939271255188</v>
      </c>
      <c r="C1940">
        <v>160.55951863574725</v>
      </c>
      <c r="D1940">
        <v>315.18264129929474</v>
      </c>
      <c r="E1940">
        <v>251.16831324305852</v>
      </c>
      <c r="F1940">
        <v>286.85947794749245</v>
      </c>
      <c r="G1940">
        <v>159.27592956988011</v>
      </c>
    </row>
    <row r="1941" spans="1:7" x14ac:dyDescent="0.25">
      <c r="A1941" s="2">
        <v>42170</v>
      </c>
      <c r="B1941">
        <v>110.8633603238879</v>
      </c>
      <c r="C1941">
        <v>160.29545721409201</v>
      </c>
      <c r="D1941">
        <v>314.13912766105909</v>
      </c>
      <c r="E1941">
        <v>251.5233876405716</v>
      </c>
      <c r="F1941">
        <v>286.24231994219173</v>
      </c>
      <c r="G1941">
        <v>159.14615534889924</v>
      </c>
    </row>
    <row r="1942" spans="1:7" x14ac:dyDescent="0.25">
      <c r="A1942" s="2">
        <v>42171</v>
      </c>
      <c r="B1942">
        <v>111.17408906882719</v>
      </c>
      <c r="C1942">
        <v>160.71275878500657</v>
      </c>
      <c r="D1942">
        <v>313.85158398755374</v>
      </c>
      <c r="E1942">
        <v>252.50764606664509</v>
      </c>
      <c r="F1942">
        <v>286.3078677695521</v>
      </c>
      <c r="G1942">
        <v>159.77686996875806</v>
      </c>
    </row>
    <row r="1943" spans="1:7" x14ac:dyDescent="0.25">
      <c r="A1943" s="2">
        <v>42172</v>
      </c>
      <c r="B1943">
        <v>111.13360323886766</v>
      </c>
      <c r="C1943">
        <v>161.3484158290741</v>
      </c>
      <c r="D1943">
        <v>316.28766021787408</v>
      </c>
      <c r="E1943">
        <v>252.99636110278266</v>
      </c>
      <c r="F1943">
        <v>287.32032959524156</v>
      </c>
      <c r="G1943">
        <v>159.79145468625362</v>
      </c>
    </row>
    <row r="1944" spans="1:7" x14ac:dyDescent="0.25">
      <c r="A1944" s="2">
        <v>42173</v>
      </c>
      <c r="B1944">
        <v>112.27429149797698</v>
      </c>
      <c r="C1944">
        <v>161.95041952064852</v>
      </c>
      <c r="D1944">
        <v>318.14683248952792</v>
      </c>
      <c r="E1944">
        <v>254.41470773460708</v>
      </c>
      <c r="F1944">
        <v>286.71123901484674</v>
      </c>
      <c r="G1944">
        <v>159.94127049182023</v>
      </c>
    </row>
    <row r="1945" spans="1:7" x14ac:dyDescent="0.25">
      <c r="A1945" s="2">
        <v>42174</v>
      </c>
      <c r="B1945">
        <v>111.96052631579074</v>
      </c>
      <c r="C1945">
        <v>161.63908687828203</v>
      </c>
      <c r="D1945">
        <v>315.34094602929326</v>
      </c>
      <c r="E1945">
        <v>253.8840470965655</v>
      </c>
      <c r="F1945">
        <v>287.12267768504728</v>
      </c>
      <c r="G1945">
        <v>159.2415016993294</v>
      </c>
    </row>
    <row r="1946" spans="1:7" x14ac:dyDescent="0.25">
      <c r="A1946" s="2">
        <v>42177</v>
      </c>
      <c r="B1946">
        <v>113.2388663967624</v>
      </c>
      <c r="C1946">
        <v>162.07188464406553</v>
      </c>
      <c r="D1946">
        <v>319.0444981634044</v>
      </c>
      <c r="E1946">
        <v>254.12108852127895</v>
      </c>
      <c r="F1946">
        <v>287.45646739052853</v>
      </c>
      <c r="G1946">
        <v>159.34041981730942</v>
      </c>
    </row>
    <row r="1947" spans="1:7" x14ac:dyDescent="0.25">
      <c r="A1947" s="2">
        <v>42178</v>
      </c>
      <c r="B1947">
        <v>113.28542510121584</v>
      </c>
      <c r="C1947">
        <v>161.89970470107755</v>
      </c>
      <c r="D1947">
        <v>319.59545052698917</v>
      </c>
      <c r="E1947">
        <v>254.30447859471977</v>
      </c>
      <c r="F1947">
        <v>288.28035315904276</v>
      </c>
      <c r="G1947">
        <v>159.41661752504132</v>
      </c>
    </row>
    <row r="1948" spans="1:7" x14ac:dyDescent="0.25">
      <c r="A1948" s="2">
        <v>42179</v>
      </c>
      <c r="B1948">
        <v>112.71356275303768</v>
      </c>
      <c r="C1948">
        <v>161.48913380066159</v>
      </c>
      <c r="D1948">
        <v>318.30124448026419</v>
      </c>
      <c r="E1948">
        <v>254.60102424539008</v>
      </c>
      <c r="F1948">
        <v>288.7835587875478</v>
      </c>
      <c r="G1948">
        <v>159.63856319196344</v>
      </c>
    </row>
    <row r="1949" spans="1:7" x14ac:dyDescent="0.25">
      <c r="A1949" s="2">
        <v>42180</v>
      </c>
      <c r="B1949">
        <v>112.43825910931299</v>
      </c>
      <c r="C1949">
        <v>161.43920161719507</v>
      </c>
      <c r="D1949">
        <v>319.08576119958428</v>
      </c>
      <c r="E1949">
        <v>254.70930242704932</v>
      </c>
      <c r="F1949">
        <v>289.02961524717745</v>
      </c>
      <c r="G1949">
        <v>159.81526646991978</v>
      </c>
    </row>
    <row r="1950" spans="1:7" x14ac:dyDescent="0.25">
      <c r="A1950" s="2">
        <v>42181</v>
      </c>
      <c r="B1950">
        <v>112.04453441295671</v>
      </c>
      <c r="C1950">
        <v>160.91843555326679</v>
      </c>
      <c r="D1950">
        <v>319.19060564371438</v>
      </c>
      <c r="E1950">
        <v>254.3239881770007</v>
      </c>
      <c r="F1950">
        <v>289.63971425568559</v>
      </c>
      <c r="G1950">
        <v>159.96974541645434</v>
      </c>
    </row>
    <row r="1951" spans="1:7" x14ac:dyDescent="0.25">
      <c r="A1951" s="2">
        <v>42184</v>
      </c>
      <c r="B1951">
        <v>109.60222672064899</v>
      </c>
      <c r="C1951">
        <v>161.10157240171765</v>
      </c>
      <c r="D1951">
        <v>317.35686593524065</v>
      </c>
      <c r="E1951">
        <v>254.06743717000634</v>
      </c>
      <c r="F1951">
        <v>287.24570591486207</v>
      </c>
      <c r="G1951">
        <v>159.73529856310742</v>
      </c>
    </row>
    <row r="1952" spans="1:7" x14ac:dyDescent="0.25">
      <c r="A1952" s="2">
        <v>42185</v>
      </c>
      <c r="B1952">
        <v>109.69331983805792</v>
      </c>
      <c r="C1952">
        <v>161.00718648751607</v>
      </c>
      <c r="D1952">
        <v>318.15877022326549</v>
      </c>
      <c r="E1952">
        <v>253.49092901360453</v>
      </c>
      <c r="F1952">
        <v>287.36570886033724</v>
      </c>
      <c r="G1952">
        <v>159.72716287035482</v>
      </c>
    </row>
    <row r="1953" spans="1:7" x14ac:dyDescent="0.25">
      <c r="A1953" s="2">
        <v>42186</v>
      </c>
      <c r="B1953">
        <v>110.31983805668142</v>
      </c>
      <c r="C1953">
        <v>160.6737835070029</v>
      </c>
      <c r="D1953">
        <v>319.70989706129939</v>
      </c>
      <c r="E1953">
        <v>253.33192591801486</v>
      </c>
      <c r="F1953">
        <v>288.16236706979413</v>
      </c>
      <c r="G1953">
        <v>159.63399926676078</v>
      </c>
    </row>
    <row r="1954" spans="1:7" x14ac:dyDescent="0.25">
      <c r="A1954" s="2">
        <v>42187</v>
      </c>
      <c r="B1954">
        <v>110.26923076923202</v>
      </c>
      <c r="C1954">
        <v>160.76863900286719</v>
      </c>
      <c r="D1954">
        <v>319.95903237408385</v>
      </c>
      <c r="E1954">
        <v>253.34070523004129</v>
      </c>
      <c r="F1954">
        <v>288.41850781055615</v>
      </c>
      <c r="G1954">
        <v>159.81844137440868</v>
      </c>
    </row>
    <row r="1955" spans="1:7" x14ac:dyDescent="0.25">
      <c r="A1955" s="2">
        <v>42188</v>
      </c>
      <c r="B1955">
        <v>110.01619433198506</v>
      </c>
      <c r="C1955">
        <v>160.76863900286719</v>
      </c>
      <c r="D1955">
        <v>319.95903237408385</v>
      </c>
      <c r="E1955">
        <v>253.21291746610112</v>
      </c>
      <c r="F1955">
        <v>288.35195155508256</v>
      </c>
      <c r="G1955">
        <v>159.81844137440868</v>
      </c>
    </row>
    <row r="1956" spans="1:7" x14ac:dyDescent="0.25">
      <c r="A1956" s="2">
        <v>42191</v>
      </c>
      <c r="B1956">
        <v>108.91700404858423</v>
      </c>
      <c r="C1956">
        <v>160.23597687015067</v>
      </c>
      <c r="D1956">
        <v>315.7709639597972</v>
      </c>
      <c r="E1956">
        <v>253.97769309151406</v>
      </c>
      <c r="F1956">
        <v>286.30383405709915</v>
      </c>
      <c r="G1956">
        <v>159.683706365164</v>
      </c>
    </row>
    <row r="1957" spans="1:7" x14ac:dyDescent="0.25">
      <c r="A1957" s="2">
        <v>42192</v>
      </c>
      <c r="B1957">
        <v>108.47267206477858</v>
      </c>
      <c r="C1957">
        <v>160.16146991300312</v>
      </c>
      <c r="D1957">
        <v>313.95487133597896</v>
      </c>
      <c r="E1957">
        <v>252.20622302040462</v>
      </c>
      <c r="F1957">
        <v>287.10150069466926</v>
      </c>
      <c r="G1957">
        <v>159.95774030885605</v>
      </c>
    </row>
    <row r="1958" spans="1:7" x14ac:dyDescent="0.25">
      <c r="A1958" s="2">
        <v>42193</v>
      </c>
      <c r="B1958">
        <v>107.10526315789598</v>
      </c>
      <c r="C1958">
        <v>160.27573478425879</v>
      </c>
      <c r="D1958">
        <v>311.79414152947561</v>
      </c>
      <c r="E1958">
        <v>253.43435122498988</v>
      </c>
      <c r="F1958">
        <v>282.53231291359452</v>
      </c>
      <c r="G1958">
        <v>160.06578627724147</v>
      </c>
    </row>
    <row r="1959" spans="1:7" x14ac:dyDescent="0.25">
      <c r="A1959" s="2">
        <v>42194</v>
      </c>
      <c r="B1959">
        <v>107.89170040485955</v>
      </c>
      <c r="C1959">
        <v>162.29963175047234</v>
      </c>
      <c r="D1959">
        <v>320.07970729121382</v>
      </c>
      <c r="E1959">
        <v>253.67041717058927</v>
      </c>
      <c r="F1959">
        <v>284.0217612368449</v>
      </c>
      <c r="G1959">
        <v>159.98641366502076</v>
      </c>
    </row>
    <row r="1960" spans="1:7" x14ac:dyDescent="0.25">
      <c r="A1960" s="2">
        <v>42195</v>
      </c>
      <c r="B1960">
        <v>109.46761133603366</v>
      </c>
      <c r="C1960">
        <v>161.59009385814088</v>
      </c>
      <c r="D1960">
        <v>320.63922368117551</v>
      </c>
      <c r="E1960">
        <v>253.67919648261562</v>
      </c>
      <c r="F1960">
        <v>283.9985673902404</v>
      </c>
      <c r="G1960">
        <v>159.92668577432468</v>
      </c>
    </row>
    <row r="1961" spans="1:7" x14ac:dyDescent="0.25">
      <c r="A1961" s="2">
        <v>42198</v>
      </c>
      <c r="B1961">
        <v>110.46862348178266</v>
      </c>
      <c r="C1961">
        <v>161.65066989262846</v>
      </c>
      <c r="D1961">
        <v>322.27209804371682</v>
      </c>
      <c r="E1961">
        <v>254.21766095356958</v>
      </c>
      <c r="F1961">
        <v>285.44767858896131</v>
      </c>
      <c r="G1961">
        <v>159.81258764425741</v>
      </c>
    </row>
    <row r="1962" spans="1:7" x14ac:dyDescent="0.25">
      <c r="A1962" s="2">
        <v>42199</v>
      </c>
      <c r="B1962">
        <v>111.04352226720775</v>
      </c>
      <c r="C1962">
        <v>161.83490243162564</v>
      </c>
      <c r="D1962">
        <v>321.21275393248135</v>
      </c>
      <c r="E1962">
        <v>254.91317756188516</v>
      </c>
      <c r="F1962">
        <v>285.56062253764378</v>
      </c>
      <c r="G1962">
        <v>160.06102392050823</v>
      </c>
    </row>
    <row r="1963" spans="1:7" x14ac:dyDescent="0.25">
      <c r="A1963" s="2">
        <v>42200</v>
      </c>
      <c r="B1963">
        <v>110.88866396761262</v>
      </c>
      <c r="C1963">
        <v>161.80187518801611</v>
      </c>
      <c r="D1963">
        <v>319.30609024182797</v>
      </c>
      <c r="E1963">
        <v>255.22630635749425</v>
      </c>
      <c r="F1963">
        <v>287.01477587693086</v>
      </c>
      <c r="G1963">
        <v>159.85336532378579</v>
      </c>
    </row>
    <row r="1964" spans="1:7" x14ac:dyDescent="0.25">
      <c r="A1964" s="2">
        <v>42201</v>
      </c>
      <c r="B1964">
        <v>111.69028340081101</v>
      </c>
      <c r="C1964">
        <v>161.86511218525899</v>
      </c>
      <c r="D1964">
        <v>318.26205757169066</v>
      </c>
      <c r="E1964">
        <v>255.00389711949151</v>
      </c>
      <c r="F1964">
        <v>286.29778348841967</v>
      </c>
      <c r="G1964">
        <v>159.93591284049535</v>
      </c>
    </row>
    <row r="1965" spans="1:7" x14ac:dyDescent="0.25">
      <c r="A1965" s="2">
        <v>42202</v>
      </c>
      <c r="B1965">
        <v>111.58805668016325</v>
      </c>
      <c r="C1965">
        <v>161.66100068920775</v>
      </c>
      <c r="D1965">
        <v>316.92269574952354</v>
      </c>
      <c r="E1965">
        <v>254.96292699670155</v>
      </c>
      <c r="F1965">
        <v>286.65476704050548</v>
      </c>
      <c r="G1965">
        <v>160.33962178940294</v>
      </c>
    </row>
    <row r="1966" spans="1:7" x14ac:dyDescent="0.25">
      <c r="A1966" s="2">
        <v>42205</v>
      </c>
      <c r="B1966">
        <v>111.55971659919159</v>
      </c>
      <c r="C1966">
        <v>161.99847337746425</v>
      </c>
      <c r="D1966">
        <v>317.60652027992666</v>
      </c>
      <c r="E1966">
        <v>254.78246336060286</v>
      </c>
      <c r="F1966">
        <v>287.46957695600059</v>
      </c>
      <c r="G1966">
        <v>160.34150688894317</v>
      </c>
    </row>
    <row r="1967" spans="1:7" x14ac:dyDescent="0.25">
      <c r="A1967" s="2">
        <v>42206</v>
      </c>
      <c r="B1967">
        <v>111.37044534413086</v>
      </c>
      <c r="C1967">
        <v>161.89078264948631</v>
      </c>
      <c r="D1967">
        <v>316.71093073365677</v>
      </c>
      <c r="E1967">
        <v>255.31117304041635</v>
      </c>
      <c r="F1967">
        <v>287.30016103297686</v>
      </c>
      <c r="G1967">
        <v>160.3714700500565</v>
      </c>
    </row>
    <row r="1968" spans="1:7" x14ac:dyDescent="0.25">
      <c r="A1968" s="2">
        <v>42207</v>
      </c>
      <c r="B1968">
        <v>110.69534412955596</v>
      </c>
      <c r="C1968">
        <v>161.97765525708476</v>
      </c>
      <c r="D1968">
        <v>316.3950998215123</v>
      </c>
      <c r="E1968">
        <v>254.70149859413695</v>
      </c>
      <c r="F1968">
        <v>287.58857147336255</v>
      </c>
      <c r="G1968">
        <v>160.44826305238001</v>
      </c>
    </row>
    <row r="1969" spans="1:7" x14ac:dyDescent="0.25">
      <c r="A1969" s="2">
        <v>42208</v>
      </c>
      <c r="B1969">
        <v>110.36437246963693</v>
      </c>
      <c r="C1969">
        <v>161.66319207030028</v>
      </c>
      <c r="D1969">
        <v>313.87208574766822</v>
      </c>
      <c r="E1969">
        <v>255.10437146823838</v>
      </c>
      <c r="F1969">
        <v>287.91227689771142</v>
      </c>
      <c r="G1969">
        <v>160.61881495288927</v>
      </c>
    </row>
    <row r="1970" spans="1:7" x14ac:dyDescent="0.25">
      <c r="A1970" s="2">
        <v>42209</v>
      </c>
      <c r="B1970">
        <v>109.24696356275433</v>
      </c>
      <c r="C1970">
        <v>161.83944172103168</v>
      </c>
      <c r="D1970">
        <v>314.3542663842864</v>
      </c>
      <c r="E1970">
        <v>255.01462738974607</v>
      </c>
      <c r="F1970">
        <v>288.03127141507338</v>
      </c>
      <c r="G1970">
        <v>160.82081825099101</v>
      </c>
    </row>
    <row r="1971" spans="1:7" x14ac:dyDescent="0.25">
      <c r="A1971" s="2">
        <v>42212</v>
      </c>
      <c r="B1971">
        <v>108.29453441295676</v>
      </c>
      <c r="C1971">
        <v>161.80782322241024</v>
      </c>
      <c r="D1971">
        <v>313.60971512139207</v>
      </c>
      <c r="E1971">
        <v>255.06925422013268</v>
      </c>
      <c r="F1971">
        <v>287.58756304524934</v>
      </c>
      <c r="G1971">
        <v>160.82230648747014</v>
      </c>
    </row>
    <row r="1972" spans="1:7" x14ac:dyDescent="0.25">
      <c r="A1972" s="2">
        <v>42213</v>
      </c>
      <c r="B1972">
        <v>109.02530364372602</v>
      </c>
      <c r="C1972">
        <v>162.17065332045223</v>
      </c>
      <c r="D1972">
        <v>314.54449157623532</v>
      </c>
      <c r="E1972">
        <v>255.71697235185988</v>
      </c>
      <c r="F1972">
        <v>288.01110285280868</v>
      </c>
      <c r="G1972">
        <v>161.04068038684238</v>
      </c>
    </row>
    <row r="1973" spans="1:7" x14ac:dyDescent="0.25">
      <c r="A1973" s="2">
        <v>42214</v>
      </c>
      <c r="B1973">
        <v>109.89777327935354</v>
      </c>
      <c r="C1973">
        <v>162.07078895351916</v>
      </c>
      <c r="D1973">
        <v>314.66905923262755</v>
      </c>
      <c r="E1973">
        <v>256.1159433095051</v>
      </c>
      <c r="F1973">
        <v>288.31766499923259</v>
      </c>
      <c r="G1973">
        <v>161.42305794621566</v>
      </c>
    </row>
    <row r="1974" spans="1:7" x14ac:dyDescent="0.25">
      <c r="A1974" s="2">
        <v>42215</v>
      </c>
      <c r="B1974">
        <v>109.76720647773412</v>
      </c>
      <c r="C1974">
        <v>162.07063242629826</v>
      </c>
      <c r="D1974">
        <v>314.00469839853571</v>
      </c>
      <c r="E1974">
        <v>255.92474940315191</v>
      </c>
      <c r="F1974">
        <v>288.88843531132449</v>
      </c>
      <c r="G1974">
        <v>161.39378929545924</v>
      </c>
    </row>
    <row r="1975" spans="1:7" x14ac:dyDescent="0.25">
      <c r="A1975" s="2">
        <v>42216</v>
      </c>
      <c r="B1975">
        <v>110.22570850202561</v>
      </c>
      <c r="C1975">
        <v>162.53097898295982</v>
      </c>
      <c r="D1975">
        <v>314.60833250013633</v>
      </c>
      <c r="E1975">
        <v>255.42725505498794</v>
      </c>
      <c r="F1975">
        <v>288.76742393773611</v>
      </c>
      <c r="G1975">
        <v>160.95843051742867</v>
      </c>
    </row>
    <row r="1976" spans="1:7" x14ac:dyDescent="0.25">
      <c r="A1976" s="2">
        <v>42219</v>
      </c>
      <c r="B1976">
        <v>109.84109311741022</v>
      </c>
      <c r="C1976">
        <v>162.54506643284066</v>
      </c>
      <c r="D1976">
        <v>313.76127243666929</v>
      </c>
      <c r="E1976">
        <v>255.93157775695025</v>
      </c>
      <c r="F1976">
        <v>288.79767678113325</v>
      </c>
      <c r="G1976">
        <v>161.16152518894836</v>
      </c>
    </row>
    <row r="1977" spans="1:7" x14ac:dyDescent="0.25">
      <c r="A1977" s="2">
        <v>42220</v>
      </c>
      <c r="B1977">
        <v>109.75101214575029</v>
      </c>
      <c r="C1977">
        <v>163.00290855396787</v>
      </c>
      <c r="D1977">
        <v>314.54864383144837</v>
      </c>
      <c r="E1977">
        <v>256.26519161395436</v>
      </c>
      <c r="F1977">
        <v>288.6111175801845</v>
      </c>
      <c r="G1977">
        <v>161.27661547666841</v>
      </c>
    </row>
    <row r="1978" spans="1:7" x14ac:dyDescent="0.25">
      <c r="A1978" s="2">
        <v>42221</v>
      </c>
      <c r="B1978">
        <v>109.93724696356409</v>
      </c>
      <c r="C1978">
        <v>163.01636989496512</v>
      </c>
      <c r="D1978">
        <v>314.58705219216932</v>
      </c>
      <c r="E1978">
        <v>255.45456847018127</v>
      </c>
      <c r="F1978">
        <v>287.88303248242767</v>
      </c>
      <c r="G1978">
        <v>161.38108967750392</v>
      </c>
    </row>
    <row r="1979" spans="1:7" x14ac:dyDescent="0.25">
      <c r="A1979" s="2">
        <v>42222</v>
      </c>
      <c r="B1979">
        <v>109.28340080971793</v>
      </c>
      <c r="C1979">
        <v>163.17086226199163</v>
      </c>
      <c r="D1979">
        <v>314.90573777977272</v>
      </c>
      <c r="E1979">
        <v>255.29068797902141</v>
      </c>
      <c r="F1979">
        <v>286.94015219655148</v>
      </c>
      <c r="G1979">
        <v>161.48923486165464</v>
      </c>
    </row>
    <row r="1980" spans="1:7" x14ac:dyDescent="0.25">
      <c r="A1980" s="2">
        <v>42223</v>
      </c>
      <c r="B1980">
        <v>108.97064777328069</v>
      </c>
      <c r="C1980">
        <v>163.3020320731043</v>
      </c>
      <c r="D1980">
        <v>315.1278834336722</v>
      </c>
      <c r="E1980">
        <v>255.82037313794893</v>
      </c>
      <c r="F1980">
        <v>287.1357872505194</v>
      </c>
      <c r="G1980">
        <v>162.46016034064445</v>
      </c>
    </row>
    <row r="1981" spans="1:7" x14ac:dyDescent="0.25">
      <c r="A1981" s="2">
        <v>42226</v>
      </c>
      <c r="B1981">
        <v>110.10627530364506</v>
      </c>
      <c r="C1981">
        <v>163.63559158083837</v>
      </c>
      <c r="D1981">
        <v>315.80937232051792</v>
      </c>
      <c r="E1981">
        <v>255.95791569302958</v>
      </c>
      <c r="F1981">
        <v>287.87093134506887</v>
      </c>
      <c r="G1981">
        <v>162.50510508231443</v>
      </c>
    </row>
    <row r="1982" spans="1:7" x14ac:dyDescent="0.25">
      <c r="A1982" s="2">
        <v>42227</v>
      </c>
      <c r="B1982">
        <v>109.06174089068959</v>
      </c>
      <c r="C1982">
        <v>163.69976774140665</v>
      </c>
      <c r="D1982">
        <v>316.91568881885138</v>
      </c>
      <c r="E1982">
        <v>255.83305436643158</v>
      </c>
      <c r="F1982">
        <v>288.50321577206819</v>
      </c>
      <c r="G1982">
        <v>161.89681322540795</v>
      </c>
    </row>
    <row r="1983" spans="1:7" x14ac:dyDescent="0.25">
      <c r="A1983" s="2">
        <v>42228</v>
      </c>
      <c r="B1983">
        <v>108.45748987854384</v>
      </c>
      <c r="C1983">
        <v>163.77098762691529</v>
      </c>
      <c r="D1983">
        <v>316.78281665203298</v>
      </c>
      <c r="E1983">
        <v>256.27884832155104</v>
      </c>
      <c r="F1983">
        <v>287.83967007355858</v>
      </c>
      <c r="G1983">
        <v>162.05327648724804</v>
      </c>
    </row>
    <row r="1984" spans="1:7" x14ac:dyDescent="0.25">
      <c r="A1984" s="2">
        <v>42229</v>
      </c>
      <c r="B1984">
        <v>108.44635627530498</v>
      </c>
      <c r="C1984">
        <v>163.76566570140474</v>
      </c>
      <c r="D1984">
        <v>316.57183018401867</v>
      </c>
      <c r="E1984">
        <v>256.23787819876105</v>
      </c>
      <c r="F1984">
        <v>288.28741215583557</v>
      </c>
      <c r="G1984">
        <v>162.38475635903478</v>
      </c>
    </row>
    <row r="1985" spans="1:7" x14ac:dyDescent="0.25">
      <c r="A1985" s="2">
        <v>42230</v>
      </c>
      <c r="B1985">
        <v>108.61639676113494</v>
      </c>
      <c r="C1985">
        <v>163.39767020507313</v>
      </c>
      <c r="D1985">
        <v>315.91110257323822</v>
      </c>
      <c r="E1985">
        <v>256.07009579114498</v>
      </c>
      <c r="F1985">
        <v>288.61212600829776</v>
      </c>
      <c r="G1985">
        <v>162.59142279810445</v>
      </c>
    </row>
    <row r="1986" spans="1:7" x14ac:dyDescent="0.25">
      <c r="A1986" s="2">
        <v>42233</v>
      </c>
      <c r="B1986">
        <v>108.83502024291629</v>
      </c>
      <c r="C1986">
        <v>163.23002955149113</v>
      </c>
      <c r="D1986">
        <v>315.82338618186202</v>
      </c>
      <c r="E1986">
        <v>255.78428041072917</v>
      </c>
      <c r="F1986">
        <v>289.04070795642332</v>
      </c>
      <c r="G1986">
        <v>162.46055720370555</v>
      </c>
    </row>
    <row r="1987" spans="1:7" x14ac:dyDescent="0.25">
      <c r="A1987" s="2">
        <v>42234</v>
      </c>
      <c r="B1987">
        <v>108.45647773279482</v>
      </c>
      <c r="C1987">
        <v>163.32598073790174</v>
      </c>
      <c r="D1987">
        <v>315.69933755737139</v>
      </c>
      <c r="E1987">
        <v>256.06131647911855</v>
      </c>
      <c r="F1987">
        <v>288.82994648075686</v>
      </c>
      <c r="G1987">
        <v>162.38535165362643</v>
      </c>
    </row>
    <row r="1988" spans="1:7" x14ac:dyDescent="0.25">
      <c r="A1988" s="2">
        <v>42235</v>
      </c>
      <c r="B1988">
        <v>107.32995951417135</v>
      </c>
      <c r="C1988">
        <v>163.62463467537552</v>
      </c>
      <c r="D1988">
        <v>316.70703799439428</v>
      </c>
      <c r="E1988">
        <v>256.10716399747878</v>
      </c>
      <c r="F1988">
        <v>289.15062662076605</v>
      </c>
      <c r="G1988">
        <v>162.26926920825363</v>
      </c>
    </row>
    <row r="1989" spans="1:7" x14ac:dyDescent="0.25">
      <c r="A1989" s="2">
        <v>42236</v>
      </c>
      <c r="B1989">
        <v>105.56477732793653</v>
      </c>
      <c r="C1989">
        <v>163.88227848097392</v>
      </c>
      <c r="D1989">
        <v>317.83359673689142</v>
      </c>
      <c r="E1989">
        <v>256.04375785506573</v>
      </c>
      <c r="F1989">
        <v>289.22525030114554</v>
      </c>
      <c r="G1989">
        <v>162.34794731011743</v>
      </c>
    </row>
    <row r="1990" spans="1:7" x14ac:dyDescent="0.25">
      <c r="A1990" s="2">
        <v>42237</v>
      </c>
      <c r="B1990">
        <v>102.84615384615513</v>
      </c>
      <c r="C1990">
        <v>163.61117333437826</v>
      </c>
      <c r="D1990">
        <v>317.55072435050073</v>
      </c>
      <c r="E1990">
        <v>256.49930660132566</v>
      </c>
      <c r="F1990">
        <v>288.96608427604372</v>
      </c>
      <c r="G1990">
        <v>162.59529221295023</v>
      </c>
    </row>
    <row r="1991" spans="1:7" x14ac:dyDescent="0.25">
      <c r="A1991" s="2">
        <v>42240</v>
      </c>
      <c r="B1991">
        <v>98.890688259110547</v>
      </c>
      <c r="C1991">
        <v>164.43215860798924</v>
      </c>
      <c r="D1991">
        <v>319.27157462036905</v>
      </c>
      <c r="E1991">
        <v>257.27871441344922</v>
      </c>
      <c r="F1991">
        <v>289.24844414774998</v>
      </c>
      <c r="G1991">
        <v>162.22134799362541</v>
      </c>
    </row>
    <row r="1992" spans="1:7" x14ac:dyDescent="0.25">
      <c r="A1992" s="2">
        <v>42241</v>
      </c>
      <c r="B1992">
        <v>98.781376518219858</v>
      </c>
      <c r="C1992">
        <v>164.38034809787194</v>
      </c>
      <c r="D1992">
        <v>317.0412945390467</v>
      </c>
      <c r="E1992">
        <v>258.03861264329186</v>
      </c>
      <c r="F1992">
        <v>288.36909483300769</v>
      </c>
      <c r="G1992">
        <v>162.22462211387949</v>
      </c>
    </row>
    <row r="1993" spans="1:7" x14ac:dyDescent="0.25">
      <c r="A1993" s="2">
        <v>42242</v>
      </c>
      <c r="B1993">
        <v>100.56275303643851</v>
      </c>
      <c r="C1993">
        <v>163.70399397637087</v>
      </c>
      <c r="D1993">
        <v>311.81412425768826</v>
      </c>
      <c r="E1993">
        <v>258.08348468253803</v>
      </c>
      <c r="F1993">
        <v>287.44839996562274</v>
      </c>
      <c r="G1993">
        <v>161.94582581345423</v>
      </c>
    </row>
    <row r="1994" spans="1:7" x14ac:dyDescent="0.25">
      <c r="A1994" s="2">
        <v>42243</v>
      </c>
      <c r="B1994">
        <v>102.74190283400939</v>
      </c>
      <c r="C1994">
        <v>163.0190308577204</v>
      </c>
      <c r="D1994">
        <v>309.81455385664236</v>
      </c>
      <c r="E1994">
        <v>257.21530827103612</v>
      </c>
      <c r="F1994">
        <v>287.90723475714537</v>
      </c>
      <c r="G1994">
        <v>161.90207166096758</v>
      </c>
    </row>
    <row r="1995" spans="1:7" x14ac:dyDescent="0.25">
      <c r="A1995" s="2">
        <v>42244</v>
      </c>
      <c r="B1995">
        <v>103.3157894736855</v>
      </c>
      <c r="C1995">
        <v>162.83307651929337</v>
      </c>
      <c r="D1995">
        <v>310.34863768342404</v>
      </c>
      <c r="E1995">
        <v>256.90510591276916</v>
      </c>
      <c r="F1995">
        <v>288.09984452677355</v>
      </c>
      <c r="G1995">
        <v>161.96388308273444</v>
      </c>
    </row>
    <row r="1996" spans="1:7" x14ac:dyDescent="0.25">
      <c r="A1996" s="2">
        <v>42247</v>
      </c>
      <c r="B1996">
        <v>102.63765182186363</v>
      </c>
      <c r="C1996">
        <v>162.83307651929337</v>
      </c>
      <c r="D1996">
        <v>310.34863768342404</v>
      </c>
      <c r="E1996">
        <v>256.90510591276916</v>
      </c>
      <c r="F1996">
        <v>288.09984452677355</v>
      </c>
      <c r="G1996">
        <v>161.96388308273444</v>
      </c>
    </row>
    <row r="1997" spans="1:7" x14ac:dyDescent="0.25">
      <c r="A1997" s="2">
        <v>42248</v>
      </c>
      <c r="B1997">
        <v>99.95141700404983</v>
      </c>
      <c r="C1997">
        <v>162.62207782552261</v>
      </c>
      <c r="D1997">
        <v>310.92320599853315</v>
      </c>
      <c r="E1997">
        <v>256.26811805129643</v>
      </c>
      <c r="F1997">
        <v>288.01110285280873</v>
      </c>
      <c r="G1997">
        <v>161.72854328750003</v>
      </c>
    </row>
    <row r="1998" spans="1:7" x14ac:dyDescent="0.25">
      <c r="A1998" s="2">
        <v>42249</v>
      </c>
      <c r="B1998">
        <v>100.69939271255187</v>
      </c>
      <c r="C1998">
        <v>162.5697977337426</v>
      </c>
      <c r="D1998">
        <v>310.83159686789475</v>
      </c>
      <c r="E1998">
        <v>256.28860311269142</v>
      </c>
      <c r="F1998">
        <v>288.12202994526473</v>
      </c>
      <c r="G1998">
        <v>161.96378386696915</v>
      </c>
    </row>
    <row r="1999" spans="1:7" x14ac:dyDescent="0.25">
      <c r="A1999" s="2">
        <v>42250</v>
      </c>
      <c r="B1999">
        <v>101.15789473684339</v>
      </c>
      <c r="C1999">
        <v>162.48308165336499</v>
      </c>
      <c r="D1999">
        <v>310.73843064155136</v>
      </c>
      <c r="E1999">
        <v>256.05546360443418</v>
      </c>
      <c r="F1999">
        <v>288.43262580414159</v>
      </c>
      <c r="G1999">
        <v>162.08968867310423</v>
      </c>
    </row>
    <row r="2000" spans="1:7" x14ac:dyDescent="0.25">
      <c r="A2000" s="2">
        <v>42251</v>
      </c>
      <c r="B2000">
        <v>99.527327935223923</v>
      </c>
      <c r="C2000">
        <v>162.65886172243367</v>
      </c>
      <c r="D2000">
        <v>311.05633768130235</v>
      </c>
      <c r="E2000">
        <v>256.67586832096805</v>
      </c>
      <c r="F2000">
        <v>287.95362245035426</v>
      </c>
      <c r="G2000">
        <v>162.70145308179536</v>
      </c>
    </row>
    <row r="2001" spans="1:7" x14ac:dyDescent="0.25">
      <c r="A2001" s="2">
        <v>42254</v>
      </c>
      <c r="B2001">
        <v>99.557692307693557</v>
      </c>
      <c r="C2001">
        <v>162.65886172243367</v>
      </c>
      <c r="D2001">
        <v>311.05633768130235</v>
      </c>
      <c r="E2001">
        <v>256.67586832096805</v>
      </c>
      <c r="F2001">
        <v>288.91062072981566</v>
      </c>
      <c r="G2001">
        <v>162.70145308179536</v>
      </c>
    </row>
    <row r="2002" spans="1:7" x14ac:dyDescent="0.25">
      <c r="A2002" s="2">
        <v>42255</v>
      </c>
      <c r="B2002">
        <v>101.27327935222799</v>
      </c>
      <c r="C2002">
        <v>162.74651696613665</v>
      </c>
      <c r="D2002">
        <v>311.24033449043168</v>
      </c>
      <c r="E2002">
        <v>256.9899725956912</v>
      </c>
      <c r="F2002">
        <v>289.08306193717914</v>
      </c>
      <c r="G2002">
        <v>162.82140494201388</v>
      </c>
    </row>
    <row r="2003" spans="1:7" x14ac:dyDescent="0.25">
      <c r="A2003" s="2">
        <v>42256</v>
      </c>
      <c r="B2003">
        <v>101.55769230769357</v>
      </c>
      <c r="C2003">
        <v>162.35801640386734</v>
      </c>
      <c r="D2003">
        <v>310.62657926674916</v>
      </c>
      <c r="E2003">
        <v>256.36761692092921</v>
      </c>
      <c r="F2003">
        <v>289.63467211511954</v>
      </c>
      <c r="G2003">
        <v>162.91814031315789</v>
      </c>
    </row>
    <row r="2004" spans="1:7" x14ac:dyDescent="0.25">
      <c r="A2004" s="2">
        <v>42257</v>
      </c>
      <c r="B2004">
        <v>101.36234817813892</v>
      </c>
      <c r="C2004">
        <v>162.6619922668516</v>
      </c>
      <c r="D2004">
        <v>310.92138938687742</v>
      </c>
      <c r="E2004">
        <v>256.40761156460513</v>
      </c>
      <c r="F2004">
        <v>289.95131854267584</v>
      </c>
      <c r="G2004">
        <v>162.89393166643057</v>
      </c>
    </row>
    <row r="2005" spans="1:7" x14ac:dyDescent="0.25">
      <c r="A2005" s="2">
        <v>42258</v>
      </c>
      <c r="B2005">
        <v>101.46963562753162</v>
      </c>
      <c r="C2005">
        <v>162.78705751634922</v>
      </c>
      <c r="D2005">
        <v>311.37476375295489</v>
      </c>
      <c r="E2005">
        <v>256.65343230134499</v>
      </c>
      <c r="F2005">
        <v>290.19737500230548</v>
      </c>
      <c r="G2005">
        <v>162.86158732695063</v>
      </c>
    </row>
    <row r="2006" spans="1:7" x14ac:dyDescent="0.25">
      <c r="A2006" s="2">
        <v>42261</v>
      </c>
      <c r="B2006">
        <v>101.14777327935347</v>
      </c>
      <c r="C2006">
        <v>163.27777035386504</v>
      </c>
      <c r="D2006">
        <v>312.24388267224151</v>
      </c>
      <c r="E2006">
        <v>257.027040802025</v>
      </c>
      <c r="F2006">
        <v>290.82260043251216</v>
      </c>
      <c r="G2006">
        <v>163.05327218546364</v>
      </c>
    </row>
    <row r="2007" spans="1:7" x14ac:dyDescent="0.25">
      <c r="A2007" s="2">
        <v>42262</v>
      </c>
      <c r="B2007">
        <v>101.88461538461664</v>
      </c>
      <c r="C2007">
        <v>163.0154307316397</v>
      </c>
      <c r="D2007">
        <v>311.50296463265863</v>
      </c>
      <c r="E2007">
        <v>257.52160871284684</v>
      </c>
      <c r="F2007">
        <v>291.15941542233321</v>
      </c>
      <c r="G2007">
        <v>163.07589337994656</v>
      </c>
    </row>
    <row r="2008" spans="1:7" x14ac:dyDescent="0.25">
      <c r="A2008" s="2">
        <v>42263</v>
      </c>
      <c r="B2008">
        <v>103.15688259109439</v>
      </c>
      <c r="C2008">
        <v>162.6414872009139</v>
      </c>
      <c r="D2008">
        <v>310.78073174153457</v>
      </c>
      <c r="E2008">
        <v>255.94230802720466</v>
      </c>
      <c r="F2008">
        <v>290.68948792156499</v>
      </c>
      <c r="G2008">
        <v>163.08383064116859</v>
      </c>
    </row>
    <row r="2009" spans="1:7" x14ac:dyDescent="0.25">
      <c r="A2009" s="2">
        <v>42264</v>
      </c>
      <c r="B2009">
        <v>103.21862348178263</v>
      </c>
      <c r="C2009">
        <v>163.38154790132054</v>
      </c>
      <c r="D2009">
        <v>312.54907343040247</v>
      </c>
      <c r="E2009">
        <v>255.65941908413106</v>
      </c>
      <c r="F2009">
        <v>290.44847360250151</v>
      </c>
      <c r="G2009">
        <v>163.57326201127455</v>
      </c>
    </row>
    <row r="2010" spans="1:7" x14ac:dyDescent="0.25">
      <c r="A2010" s="2">
        <v>42265</v>
      </c>
      <c r="B2010">
        <v>102.06275303643851</v>
      </c>
      <c r="C2010">
        <v>163.71025506520675</v>
      </c>
      <c r="D2010">
        <v>313.28765582642802</v>
      </c>
      <c r="E2010">
        <v>257.72060645211241</v>
      </c>
      <c r="F2010">
        <v>289.50861860096501</v>
      </c>
      <c r="G2010">
        <v>163.47255800951953</v>
      </c>
    </row>
    <row r="2011" spans="1:7" x14ac:dyDescent="0.25">
      <c r="A2011" s="2">
        <v>42268</v>
      </c>
      <c r="B2011">
        <v>101.76821862348305</v>
      </c>
      <c r="C2011">
        <v>164.19533292277023</v>
      </c>
      <c r="D2011">
        <v>314.22424889292699</v>
      </c>
      <c r="E2011">
        <v>257.8630264027633</v>
      </c>
      <c r="F2011">
        <v>290.21350985211734</v>
      </c>
      <c r="G2011">
        <v>163.74847705275175</v>
      </c>
    </row>
    <row r="2012" spans="1:7" x14ac:dyDescent="0.25">
      <c r="A2012" s="2">
        <v>42269</v>
      </c>
      <c r="B2012">
        <v>100.11842105263281</v>
      </c>
      <c r="C2012">
        <v>164.11706931232115</v>
      </c>
      <c r="D2012">
        <v>314.54552964003864</v>
      </c>
      <c r="E2012">
        <v>258.09226399456435</v>
      </c>
      <c r="F2012">
        <v>290.97487307761088</v>
      </c>
      <c r="G2012">
        <v>163.64489579380373</v>
      </c>
    </row>
    <row r="2013" spans="1:7" x14ac:dyDescent="0.25">
      <c r="A2013" s="2">
        <v>42270</v>
      </c>
      <c r="B2013">
        <v>99.69230769230893</v>
      </c>
      <c r="C2013">
        <v>164.25763075668769</v>
      </c>
      <c r="D2013">
        <v>314.7500282092825</v>
      </c>
      <c r="E2013">
        <v>258.37222650029588</v>
      </c>
      <c r="F2013">
        <v>291.20983682799499</v>
      </c>
      <c r="G2013">
        <v>163.65203932890361</v>
      </c>
    </row>
    <row r="2014" spans="1:7" x14ac:dyDescent="0.25">
      <c r="A2014" s="2">
        <v>42271</v>
      </c>
      <c r="B2014">
        <v>99.103238866397987</v>
      </c>
      <c r="C2014">
        <v>164.35890386860885</v>
      </c>
      <c r="D2014">
        <v>315.11776231159035</v>
      </c>
      <c r="E2014">
        <v>257.74987082553383</v>
      </c>
      <c r="F2014">
        <v>290.86394598515483</v>
      </c>
      <c r="G2014">
        <v>163.61274988585436</v>
      </c>
    </row>
    <row r="2015" spans="1:7" x14ac:dyDescent="0.25">
      <c r="A2015" s="2">
        <v>42272</v>
      </c>
      <c r="B2015">
        <v>99.47975708502149</v>
      </c>
      <c r="C2015">
        <v>164.64347035620173</v>
      </c>
      <c r="D2015">
        <v>315.56127507153684</v>
      </c>
      <c r="E2015">
        <v>257.41333053118763</v>
      </c>
      <c r="F2015">
        <v>290.46662530853962</v>
      </c>
      <c r="G2015">
        <v>163.6236636200347</v>
      </c>
    </row>
    <row r="2016" spans="1:7" x14ac:dyDescent="0.25">
      <c r="A2016" s="2">
        <v>42275</v>
      </c>
      <c r="B2016">
        <v>97.45748987854374</v>
      </c>
      <c r="C2016">
        <v>164.14790517483803</v>
      </c>
      <c r="D2016">
        <v>315.15980389562276</v>
      </c>
      <c r="E2016">
        <v>257.6776853710943</v>
      </c>
      <c r="F2016">
        <v>291.55774452706152</v>
      </c>
      <c r="G2016">
        <v>163.68329229496553</v>
      </c>
    </row>
    <row r="2017" spans="1:7" x14ac:dyDescent="0.25">
      <c r="A2017" s="2">
        <v>42276</v>
      </c>
      <c r="B2017">
        <v>96.809716599191518</v>
      </c>
      <c r="C2017">
        <v>163.78977089342297</v>
      </c>
      <c r="D2017">
        <v>315.2155998250484</v>
      </c>
      <c r="E2017">
        <v>257.86692831921943</v>
      </c>
      <c r="F2017">
        <v>291.86834038593838</v>
      </c>
      <c r="G2017">
        <v>163.71256094572189</v>
      </c>
    </row>
    <row r="2018" spans="1:7" x14ac:dyDescent="0.25">
      <c r="A2018" s="2">
        <v>42277</v>
      </c>
      <c r="B2018">
        <v>98.703441295547819</v>
      </c>
      <c r="C2018">
        <v>164.41587977701573</v>
      </c>
      <c r="D2018">
        <v>316.28221038290678</v>
      </c>
      <c r="E2018">
        <v>258.07568084962548</v>
      </c>
      <c r="F2018">
        <v>292.084144002171</v>
      </c>
      <c r="G2018">
        <v>163.87864813679374</v>
      </c>
    </row>
    <row r="2019" spans="1:7" x14ac:dyDescent="0.25">
      <c r="A2019" s="2">
        <v>42278</v>
      </c>
      <c r="B2019">
        <v>99.100202429151054</v>
      </c>
      <c r="C2019">
        <v>164.58618139335297</v>
      </c>
      <c r="D2019">
        <v>316.41741819328251</v>
      </c>
      <c r="E2019">
        <v>258.66682119273798</v>
      </c>
      <c r="F2019">
        <v>292.69525143879235</v>
      </c>
      <c r="G2019">
        <v>164.0306466891964</v>
      </c>
    </row>
    <row r="2020" spans="1:7" x14ac:dyDescent="0.25">
      <c r="A2020" s="2">
        <v>42279</v>
      </c>
      <c r="B2020">
        <v>100.2550607287462</v>
      </c>
      <c r="C2020">
        <v>164.89375738241793</v>
      </c>
      <c r="D2020">
        <v>317.39527429596143</v>
      </c>
      <c r="E2020">
        <v>258.41709853954194</v>
      </c>
      <c r="F2020">
        <v>292.98265345106472</v>
      </c>
      <c r="G2020">
        <v>163.60342360391843</v>
      </c>
    </row>
    <row r="2021" spans="1:7" x14ac:dyDescent="0.25">
      <c r="A2021" s="2">
        <v>42282</v>
      </c>
      <c r="B2021">
        <v>102.1740890688272</v>
      </c>
      <c r="C2021">
        <v>165.28585807076786</v>
      </c>
      <c r="D2021">
        <v>317.08541225068581</v>
      </c>
      <c r="E2021">
        <v>259.50085583524816</v>
      </c>
      <c r="F2021">
        <v>293.75006724523774</v>
      </c>
      <c r="G2021">
        <v>163.80334337094934</v>
      </c>
    </row>
    <row r="2022" spans="1:7" x14ac:dyDescent="0.25">
      <c r="A2022" s="2">
        <v>42283</v>
      </c>
      <c r="B2022">
        <v>102.43623481781506</v>
      </c>
      <c r="C2022">
        <v>165.34878201356892</v>
      </c>
      <c r="D2022">
        <v>318.84700652483247</v>
      </c>
      <c r="E2022">
        <v>258.2902862547158</v>
      </c>
      <c r="F2022">
        <v>293.88721346863787</v>
      </c>
      <c r="G2022">
        <v>163.79987081916471</v>
      </c>
    </row>
    <row r="2023" spans="1:7" x14ac:dyDescent="0.25">
      <c r="A2023" s="2">
        <v>42284</v>
      </c>
      <c r="B2023">
        <v>103.40991902834139</v>
      </c>
      <c r="C2023">
        <v>165.01037016198703</v>
      </c>
      <c r="D2023">
        <v>317.69112247989295</v>
      </c>
      <c r="E2023">
        <v>257.9986179996157</v>
      </c>
      <c r="F2023">
        <v>293.43039553334171</v>
      </c>
      <c r="G2023">
        <v>163.74143273341718</v>
      </c>
    </row>
    <row r="2024" spans="1:7" x14ac:dyDescent="0.25">
      <c r="A2024" s="2">
        <v>42285</v>
      </c>
      <c r="B2024">
        <v>103.94028340081104</v>
      </c>
      <c r="C2024">
        <v>164.86746080930698</v>
      </c>
      <c r="D2024">
        <v>315.12450972631166</v>
      </c>
      <c r="E2024">
        <v>258.58780738450014</v>
      </c>
      <c r="F2024">
        <v>293.23072676692084</v>
      </c>
      <c r="G2024">
        <v>163.37135792893812</v>
      </c>
    </row>
    <row r="2025" spans="1:7" x14ac:dyDescent="0.25">
      <c r="A2025" s="2">
        <v>42286</v>
      </c>
      <c r="B2025">
        <v>104.63259109311872</v>
      </c>
      <c r="C2025">
        <v>165.1517142424581</v>
      </c>
      <c r="D2025">
        <v>317.01196923660461</v>
      </c>
      <c r="E2025">
        <v>258.25711996483818</v>
      </c>
      <c r="F2025">
        <v>293.3073673035268</v>
      </c>
      <c r="G2025">
        <v>163.34179163088592</v>
      </c>
    </row>
    <row r="2026" spans="1:7" x14ac:dyDescent="0.25">
      <c r="A2026" s="2">
        <v>42289</v>
      </c>
      <c r="B2026">
        <v>104.73076923077053</v>
      </c>
      <c r="C2026">
        <v>165.1517142424581</v>
      </c>
      <c r="D2026">
        <v>317.01196923660461</v>
      </c>
      <c r="E2026">
        <v>258.25711996483818</v>
      </c>
      <c r="F2026">
        <v>293.90939888712899</v>
      </c>
      <c r="G2026">
        <v>163.34179163088592</v>
      </c>
    </row>
    <row r="2027" spans="1:7" x14ac:dyDescent="0.25">
      <c r="A2027" s="2">
        <v>42290</v>
      </c>
      <c r="B2027">
        <v>103.82489878542638</v>
      </c>
      <c r="C2027">
        <v>164.98454317053884</v>
      </c>
      <c r="D2027">
        <v>318.98065723950333</v>
      </c>
      <c r="E2027">
        <v>258.75656527123027</v>
      </c>
      <c r="F2027">
        <v>294.14133735317341</v>
      </c>
      <c r="G2027">
        <v>163.57018632255102</v>
      </c>
    </row>
    <row r="2028" spans="1:7" x14ac:dyDescent="0.25">
      <c r="A2028" s="2">
        <v>42291</v>
      </c>
      <c r="B2028">
        <v>103.31174089068953</v>
      </c>
      <c r="C2028">
        <v>164.7467783219945</v>
      </c>
      <c r="D2028">
        <v>320.87434513261582</v>
      </c>
      <c r="E2028">
        <v>258.86191701554736</v>
      </c>
      <c r="F2028">
        <v>294.60218900092246</v>
      </c>
      <c r="G2028">
        <v>163.15377775568811</v>
      </c>
    </row>
    <row r="2029" spans="1:7" x14ac:dyDescent="0.25">
      <c r="A2029" s="2">
        <v>42292</v>
      </c>
      <c r="B2029">
        <v>104.79251012145876</v>
      </c>
      <c r="C2029">
        <v>165.04668447723543</v>
      </c>
      <c r="D2029">
        <v>320.23489782980243</v>
      </c>
      <c r="E2029">
        <v>259.8939739182091</v>
      </c>
      <c r="F2029">
        <v>294.89160786942136</v>
      </c>
      <c r="G2029">
        <v>163.16568364752121</v>
      </c>
    </row>
    <row r="2030" spans="1:7" x14ac:dyDescent="0.25">
      <c r="A2030" s="2">
        <v>42293</v>
      </c>
      <c r="B2030">
        <v>105.16194331983934</v>
      </c>
      <c r="C2030">
        <v>165.46257730316191</v>
      </c>
      <c r="D2030">
        <v>320.28887714757241</v>
      </c>
      <c r="E2030">
        <v>259.69009878337329</v>
      </c>
      <c r="F2030">
        <v>294.80891676413597</v>
      </c>
      <c r="G2030">
        <v>163.21251348873145</v>
      </c>
    </row>
    <row r="2031" spans="1:7" x14ac:dyDescent="0.25">
      <c r="A2031" s="2">
        <v>42296</v>
      </c>
      <c r="B2031">
        <v>105.01214574898913</v>
      </c>
      <c r="C2031">
        <v>165.43017616843596</v>
      </c>
      <c r="D2031">
        <v>320.3374066303752</v>
      </c>
      <c r="E2031">
        <v>259.14968335419121</v>
      </c>
      <c r="F2031">
        <v>295.33128252679251</v>
      </c>
      <c r="G2031">
        <v>163.14484833681328</v>
      </c>
    </row>
    <row r="2032" spans="1:7" x14ac:dyDescent="0.25">
      <c r="A2032" s="2">
        <v>42297</v>
      </c>
      <c r="B2032">
        <v>104.87348178137779</v>
      </c>
      <c r="C2032">
        <v>165.23076048901169</v>
      </c>
      <c r="D2032">
        <v>318.34069090478829</v>
      </c>
      <c r="E2032">
        <v>259.43744969283506</v>
      </c>
      <c r="F2032">
        <v>295.40086406660583</v>
      </c>
      <c r="G2032">
        <v>163.02023333562676</v>
      </c>
    </row>
    <row r="2033" spans="1:7" x14ac:dyDescent="0.25">
      <c r="A2033" s="2">
        <v>42298</v>
      </c>
      <c r="B2033">
        <v>104.50101214575025</v>
      </c>
      <c r="C2033">
        <v>165.58967740653122</v>
      </c>
      <c r="D2033">
        <v>321.19354975212087</v>
      </c>
      <c r="E2033">
        <v>259.31649028269317</v>
      </c>
      <c r="F2033">
        <v>294.9702652622538</v>
      </c>
      <c r="G2033">
        <v>163.19267033567627</v>
      </c>
    </row>
    <row r="2034" spans="1:7" x14ac:dyDescent="0.25">
      <c r="A2034" s="2">
        <v>42299</v>
      </c>
      <c r="B2034">
        <v>105.3147773279365</v>
      </c>
      <c r="C2034">
        <v>165.61785230629289</v>
      </c>
      <c r="D2034">
        <v>321.46941520783952</v>
      </c>
      <c r="E2034">
        <v>259.55255622829259</v>
      </c>
      <c r="F2034">
        <v>294.91278485979927</v>
      </c>
      <c r="G2034">
        <v>163.09801849560307</v>
      </c>
    </row>
    <row r="2035" spans="1:7" x14ac:dyDescent="0.25">
      <c r="A2035" s="2">
        <v>42300</v>
      </c>
      <c r="B2035">
        <v>106.37044534413086</v>
      </c>
      <c r="C2035">
        <v>165.53849300529751</v>
      </c>
      <c r="D2035">
        <v>319.91569321029743</v>
      </c>
      <c r="E2035">
        <v>259.70278001185579</v>
      </c>
      <c r="F2035">
        <v>296.18542113870382</v>
      </c>
      <c r="G2035">
        <v>162.51016508634345</v>
      </c>
    </row>
    <row r="2036" spans="1:7" x14ac:dyDescent="0.25">
      <c r="A2036" s="2">
        <v>42303</v>
      </c>
      <c r="B2036">
        <v>106.25404858299724</v>
      </c>
      <c r="C2036">
        <v>165.74636115465029</v>
      </c>
      <c r="D2036">
        <v>322.64398440123784</v>
      </c>
      <c r="E2036">
        <v>258.93800438644291</v>
      </c>
      <c r="F2036">
        <v>296.60391880569699</v>
      </c>
      <c r="G2036">
        <v>162.53536589072351</v>
      </c>
    </row>
    <row r="2037" spans="1:7" x14ac:dyDescent="0.25">
      <c r="A2037" s="2">
        <v>42304</v>
      </c>
      <c r="B2037">
        <v>105.64777327935352</v>
      </c>
      <c r="C2037">
        <v>165.59656460425074</v>
      </c>
      <c r="D2037">
        <v>322.57339606261559</v>
      </c>
      <c r="E2037">
        <v>259.54865431183634</v>
      </c>
      <c r="F2037">
        <v>297.29771734760374</v>
      </c>
      <c r="G2037">
        <v>162.63706205013128</v>
      </c>
    </row>
    <row r="2038" spans="1:7" x14ac:dyDescent="0.25">
      <c r="A2038" s="2">
        <v>42305</v>
      </c>
      <c r="B2038">
        <v>106.69028340081101</v>
      </c>
      <c r="C2038">
        <v>165.59656460425074</v>
      </c>
      <c r="D2038">
        <v>322.19891454558649</v>
      </c>
      <c r="E2038">
        <v>260.38951730814489</v>
      </c>
      <c r="F2038">
        <v>296.66946663305737</v>
      </c>
      <c r="G2038">
        <v>162.65521853517677</v>
      </c>
    </row>
    <row r="2039" spans="1:7" x14ac:dyDescent="0.25">
      <c r="A2039" s="2">
        <v>42306</v>
      </c>
      <c r="B2039">
        <v>106.0748987854264</v>
      </c>
      <c r="C2039">
        <v>165.41984537185667</v>
      </c>
      <c r="D2039">
        <v>319.29622863569699</v>
      </c>
      <c r="E2039">
        <v>259.20723662191989</v>
      </c>
      <c r="F2039">
        <v>296.45164616059827</v>
      </c>
      <c r="G2039">
        <v>162.62217968533989</v>
      </c>
    </row>
    <row r="2040" spans="1:7" x14ac:dyDescent="0.25">
      <c r="A2040" s="2">
        <v>42307</v>
      </c>
      <c r="B2040">
        <v>106.0829959514183</v>
      </c>
      <c r="C2040">
        <v>165.40544486753404</v>
      </c>
      <c r="D2040">
        <v>320.78610970933812</v>
      </c>
      <c r="E2040">
        <v>258.52927863765723</v>
      </c>
      <c r="F2040">
        <v>295.77599932472975</v>
      </c>
      <c r="G2040">
        <v>162.75274763244292</v>
      </c>
    </row>
    <row r="2041" spans="1:7" x14ac:dyDescent="0.25">
      <c r="A2041" s="2">
        <v>42310</v>
      </c>
      <c r="B2041">
        <v>106.68927125506202</v>
      </c>
      <c r="C2041">
        <v>165.52143153821959</v>
      </c>
      <c r="D2041">
        <v>320.08801180164005</v>
      </c>
      <c r="E2041">
        <v>258.58585642627196</v>
      </c>
      <c r="F2041">
        <v>295.63986152944284</v>
      </c>
      <c r="G2041">
        <v>162.88768107321812</v>
      </c>
    </row>
    <row r="2042" spans="1:7" x14ac:dyDescent="0.25">
      <c r="A2042" s="2">
        <v>42311</v>
      </c>
      <c r="B2042">
        <v>106.93117408907014</v>
      </c>
      <c r="C2042">
        <v>165.53238844368246</v>
      </c>
      <c r="D2042">
        <v>318.55634865991738</v>
      </c>
      <c r="E2042">
        <v>258.67852694210643</v>
      </c>
      <c r="F2042">
        <v>296.04625805907716</v>
      </c>
      <c r="G2042">
        <v>162.97022858992767</v>
      </c>
    </row>
    <row r="2043" spans="1:7" x14ac:dyDescent="0.25">
      <c r="A2043" s="2">
        <v>42312</v>
      </c>
      <c r="B2043">
        <v>106.80971659919159</v>
      </c>
      <c r="C2043">
        <v>165.64258360719478</v>
      </c>
      <c r="D2043">
        <v>320.45289122848891</v>
      </c>
      <c r="E2043">
        <v>258.51172001360436</v>
      </c>
      <c r="F2043">
        <v>296.27718809700832</v>
      </c>
      <c r="G2043">
        <v>162.77636098457859</v>
      </c>
    </row>
    <row r="2044" spans="1:7" x14ac:dyDescent="0.25">
      <c r="A2044" s="2">
        <v>42313</v>
      </c>
      <c r="B2044">
        <v>106.6184210526329</v>
      </c>
      <c r="C2044">
        <v>165.92902842143849</v>
      </c>
      <c r="D2044">
        <v>320.16223336357376</v>
      </c>
      <c r="E2044">
        <v>258.62780202817601</v>
      </c>
      <c r="F2044">
        <v>296.4345028826732</v>
      </c>
      <c r="G2044">
        <v>162.85593202832987</v>
      </c>
    </row>
    <row r="2045" spans="1:7" x14ac:dyDescent="0.25">
      <c r="A2045" s="2">
        <v>42314</v>
      </c>
      <c r="B2045">
        <v>106.16497975708633</v>
      </c>
      <c r="C2045">
        <v>164.4640901610523</v>
      </c>
      <c r="D2045">
        <v>313.07537177865981</v>
      </c>
      <c r="E2045">
        <v>255.97059692151186</v>
      </c>
      <c r="F2045">
        <v>296.80862971268397</v>
      </c>
      <c r="G2045">
        <v>162.59757417555147</v>
      </c>
    </row>
    <row r="2046" spans="1:7" x14ac:dyDescent="0.25">
      <c r="A2046" s="2">
        <v>42317</v>
      </c>
      <c r="B2046">
        <v>105.33704453441425</v>
      </c>
      <c r="C2046">
        <v>164.19329806889846</v>
      </c>
      <c r="D2046">
        <v>311.73912414790243</v>
      </c>
      <c r="E2046">
        <v>254.10352989722585</v>
      </c>
      <c r="F2046">
        <v>294.52151475186355</v>
      </c>
      <c r="G2046">
        <v>162.48426977160639</v>
      </c>
    </row>
    <row r="2047" spans="1:7" x14ac:dyDescent="0.25">
      <c r="A2047" s="2">
        <v>42318</v>
      </c>
      <c r="B2047">
        <v>105.15789473684339</v>
      </c>
      <c r="C2047">
        <v>164.33229424105605</v>
      </c>
      <c r="D2047">
        <v>312.08168520298108</v>
      </c>
      <c r="E2047">
        <v>254.36300734156237</v>
      </c>
      <c r="F2047">
        <v>295.30203811150864</v>
      </c>
      <c r="G2047">
        <v>162.48575800808553</v>
      </c>
    </row>
    <row r="2048" spans="1:7" x14ac:dyDescent="0.25">
      <c r="A2048" s="2">
        <v>42319</v>
      </c>
      <c r="B2048">
        <v>105.20951417004177</v>
      </c>
      <c r="C2048">
        <v>164.33229424105605</v>
      </c>
      <c r="D2048">
        <v>312.08168520298108</v>
      </c>
      <c r="E2048">
        <v>254.36300734156237</v>
      </c>
      <c r="F2048">
        <v>296.24592682549803</v>
      </c>
      <c r="G2048">
        <v>162.48575800808553</v>
      </c>
    </row>
    <row r="2049" spans="1:7" x14ac:dyDescent="0.25">
      <c r="A2049" s="2">
        <v>42320</v>
      </c>
      <c r="B2049">
        <v>104.03441295546686</v>
      </c>
      <c r="C2049">
        <v>164.32493746167384</v>
      </c>
      <c r="D2049">
        <v>311.89820742575336</v>
      </c>
      <c r="E2049">
        <v>254.3805659656152</v>
      </c>
      <c r="F2049">
        <v>296.58576709965877</v>
      </c>
      <c r="G2049">
        <v>162.16995422721237</v>
      </c>
    </row>
    <row r="2050" spans="1:7" x14ac:dyDescent="0.25">
      <c r="A2050" s="2">
        <v>42321</v>
      </c>
      <c r="B2050">
        <v>102.97064777328063</v>
      </c>
      <c r="C2050">
        <v>164.85853875771579</v>
      </c>
      <c r="D2050">
        <v>313.15504317556065</v>
      </c>
      <c r="E2050">
        <v>254.66345490868889</v>
      </c>
      <c r="F2050">
        <v>296.33668535568933</v>
      </c>
      <c r="G2050">
        <v>162.39507479862337</v>
      </c>
    </row>
    <row r="2051" spans="1:7" x14ac:dyDescent="0.25">
      <c r="A2051" s="2">
        <v>42324</v>
      </c>
      <c r="B2051">
        <v>103.58805668016325</v>
      </c>
      <c r="C2051">
        <v>165.27740560083933</v>
      </c>
      <c r="D2051">
        <v>313.91412733170074</v>
      </c>
      <c r="E2051">
        <v>255.57065048475263</v>
      </c>
      <c r="F2051">
        <v>297.08897272816375</v>
      </c>
      <c r="G2051">
        <v>162.42860972728664</v>
      </c>
    </row>
    <row r="2052" spans="1:7" x14ac:dyDescent="0.25">
      <c r="A2052" s="2">
        <v>42325</v>
      </c>
      <c r="B2052">
        <v>104.16902834008229</v>
      </c>
      <c r="C2052">
        <v>165.63413113726631</v>
      </c>
      <c r="D2052">
        <v>315.0214818938374</v>
      </c>
      <c r="E2052">
        <v>255.6262527942533</v>
      </c>
      <c r="F2052">
        <v>297.34309661269936</v>
      </c>
      <c r="G2052">
        <v>162.32532611563443</v>
      </c>
    </row>
    <row r="2053" spans="1:7" x14ac:dyDescent="0.25">
      <c r="A2053" s="2">
        <v>42326</v>
      </c>
      <c r="B2053">
        <v>105.01619433198513</v>
      </c>
      <c r="C2053">
        <v>166.03875400328812</v>
      </c>
      <c r="D2053">
        <v>316.18307528969484</v>
      </c>
      <c r="E2053">
        <v>256.21349122090959</v>
      </c>
      <c r="F2053">
        <v>297.85336123799704</v>
      </c>
      <c r="G2053">
        <v>162.57872318014904</v>
      </c>
    </row>
    <row r="2054" spans="1:7" x14ac:dyDescent="0.25">
      <c r="A2054" s="2">
        <v>42327</v>
      </c>
      <c r="B2054">
        <v>105.67611336032522</v>
      </c>
      <c r="C2054">
        <v>166.13267033582702</v>
      </c>
      <c r="D2054">
        <v>317.42563766220718</v>
      </c>
      <c r="E2054">
        <v>255.42432861764556</v>
      </c>
      <c r="F2054">
        <v>297.80999882912795</v>
      </c>
      <c r="G2054">
        <v>162.6674220743057</v>
      </c>
    </row>
    <row r="2055" spans="1:7" x14ac:dyDescent="0.25">
      <c r="A2055" s="2">
        <v>42328</v>
      </c>
      <c r="B2055">
        <v>105.89979757085155</v>
      </c>
      <c r="C2055">
        <v>166.25773558532467</v>
      </c>
      <c r="D2055">
        <v>317.58290432840232</v>
      </c>
      <c r="E2055">
        <v>256.02522375189852</v>
      </c>
      <c r="F2055">
        <v>298.82548593915709</v>
      </c>
      <c r="G2055">
        <v>162.882224206128</v>
      </c>
    </row>
    <row r="2056" spans="1:7" x14ac:dyDescent="0.25">
      <c r="A2056" s="2">
        <v>42331</v>
      </c>
      <c r="B2056">
        <v>105.60931174089204</v>
      </c>
      <c r="C2056">
        <v>166.47734327624485</v>
      </c>
      <c r="D2056">
        <v>318.03290498711914</v>
      </c>
      <c r="E2056">
        <v>256.49735564309725</v>
      </c>
      <c r="F2056">
        <v>299.21473919086645</v>
      </c>
      <c r="G2056">
        <v>162.92042227575922</v>
      </c>
    </row>
    <row r="2057" spans="1:7" x14ac:dyDescent="0.25">
      <c r="A2057" s="2">
        <v>42332</v>
      </c>
      <c r="B2057">
        <v>105.52429149797705</v>
      </c>
      <c r="C2057">
        <v>166.80417211348026</v>
      </c>
      <c r="D2057">
        <v>317.72849277681064</v>
      </c>
      <c r="E2057">
        <v>256.56271274373842</v>
      </c>
      <c r="F2057">
        <v>299.97005184768062</v>
      </c>
      <c r="G2057">
        <v>163.12401302610533</v>
      </c>
    </row>
    <row r="2058" spans="1:7" x14ac:dyDescent="0.25">
      <c r="A2058" s="2">
        <v>42333</v>
      </c>
      <c r="B2058">
        <v>105.65688259109447</v>
      </c>
      <c r="C2058">
        <v>166.95036853779916</v>
      </c>
      <c r="D2058">
        <v>318.42036230168912</v>
      </c>
      <c r="E2058">
        <v>257.07776571595525</v>
      </c>
      <c r="F2058">
        <v>300.02854067824836</v>
      </c>
      <c r="G2058">
        <v>163.34050182593734</v>
      </c>
    </row>
    <row r="2059" spans="1:7" x14ac:dyDescent="0.25">
      <c r="A2059" s="2">
        <v>42334</v>
      </c>
      <c r="B2059">
        <v>106.00607287449527</v>
      </c>
      <c r="C2059">
        <v>166.95036853779916</v>
      </c>
      <c r="D2059">
        <v>318.42036230168912</v>
      </c>
      <c r="E2059">
        <v>257.07776571595525</v>
      </c>
      <c r="F2059">
        <v>300.58922670920788</v>
      </c>
      <c r="G2059">
        <v>163.34050182593734</v>
      </c>
    </row>
    <row r="2060" spans="1:7" x14ac:dyDescent="0.25">
      <c r="A2060" s="2">
        <v>42335</v>
      </c>
      <c r="B2060">
        <v>105.70647773279488</v>
      </c>
      <c r="C2060">
        <v>167.50087477369811</v>
      </c>
      <c r="D2060">
        <v>319.10211070448565</v>
      </c>
      <c r="E2060">
        <v>257.59086772994397</v>
      </c>
      <c r="F2060">
        <v>300.93007541148182</v>
      </c>
      <c r="G2060">
        <v>163.37671558026307</v>
      </c>
    </row>
    <row r="2061" spans="1:7" x14ac:dyDescent="0.25">
      <c r="A2061" s="2">
        <v>42338</v>
      </c>
      <c r="B2061">
        <v>105.26619433198513</v>
      </c>
      <c r="C2061">
        <v>167.38848822909318</v>
      </c>
      <c r="D2061">
        <v>320.0612816587057</v>
      </c>
      <c r="E2061">
        <v>257.39772286536265</v>
      </c>
      <c r="F2061">
        <v>301.01377494488042</v>
      </c>
      <c r="G2061">
        <v>163.42245404805524</v>
      </c>
    </row>
    <row r="2062" spans="1:7" x14ac:dyDescent="0.25">
      <c r="A2062" s="2">
        <v>42339</v>
      </c>
      <c r="B2062">
        <v>106.25506072874629</v>
      </c>
      <c r="C2062">
        <v>167.16058459546545</v>
      </c>
      <c r="D2062">
        <v>321.68896570223075</v>
      </c>
      <c r="E2062">
        <v>257.47966311094262</v>
      </c>
      <c r="F2062">
        <v>301.37781749375881</v>
      </c>
      <c r="G2062">
        <v>163.39427677071689</v>
      </c>
    </row>
    <row r="2063" spans="1:7" x14ac:dyDescent="0.25">
      <c r="A2063" s="2">
        <v>42340</v>
      </c>
      <c r="B2063">
        <v>105.444331983807</v>
      </c>
      <c r="C2063">
        <v>166.66282803300919</v>
      </c>
      <c r="D2063">
        <v>319.44467175956424</v>
      </c>
      <c r="E2063">
        <v>257.60647539576877</v>
      </c>
      <c r="F2063">
        <v>301.96371422754925</v>
      </c>
      <c r="G2063">
        <v>163.29575551579794</v>
      </c>
    </row>
    <row r="2064" spans="1:7" x14ac:dyDescent="0.25">
      <c r="A2064" s="2">
        <v>42341</v>
      </c>
      <c r="B2064">
        <v>104.4342105263171</v>
      </c>
      <c r="C2064">
        <v>166.12046121259698</v>
      </c>
      <c r="D2064">
        <v>312.46888300160009</v>
      </c>
      <c r="E2064">
        <v>256.14813412026842</v>
      </c>
      <c r="F2064">
        <v>301.52202271395163</v>
      </c>
      <c r="G2064">
        <v>162.84749868828149</v>
      </c>
    </row>
    <row r="2065" spans="1:7" x14ac:dyDescent="0.25">
      <c r="A2065" s="2">
        <v>42342</v>
      </c>
      <c r="B2065">
        <v>105.21963562753169</v>
      </c>
      <c r="C2065">
        <v>166.20874256518354</v>
      </c>
      <c r="D2065">
        <v>314.20815890397643</v>
      </c>
      <c r="E2065">
        <v>255.40676999359269</v>
      </c>
      <c r="F2065">
        <v>298.49774680235527</v>
      </c>
      <c r="G2065">
        <v>163.18334405374037</v>
      </c>
    </row>
    <row r="2066" spans="1:7" x14ac:dyDescent="0.25">
      <c r="A2066" s="2">
        <v>42345</v>
      </c>
      <c r="B2066">
        <v>104.64979757085153</v>
      </c>
      <c r="C2066">
        <v>166.2007596769177</v>
      </c>
      <c r="D2066">
        <v>315.88826516956641</v>
      </c>
      <c r="E2066">
        <v>255.42627957587362</v>
      </c>
      <c r="F2066">
        <v>299.63222842974636</v>
      </c>
      <c r="G2066">
        <v>163.15427383451456</v>
      </c>
    </row>
    <row r="2067" spans="1:7" x14ac:dyDescent="0.25">
      <c r="A2067" s="2">
        <v>42346</v>
      </c>
      <c r="B2067">
        <v>103.61639676113491</v>
      </c>
      <c r="C2067">
        <v>166.47296051405965</v>
      </c>
      <c r="D2067">
        <v>316.53965020611741</v>
      </c>
      <c r="E2067">
        <v>255.59601294171782</v>
      </c>
      <c r="F2067">
        <v>299.40331524804168</v>
      </c>
      <c r="G2067">
        <v>163.12778322518591</v>
      </c>
    </row>
    <row r="2068" spans="1:7" x14ac:dyDescent="0.25">
      <c r="A2068" s="2">
        <v>42347</v>
      </c>
      <c r="B2068">
        <v>103.23481781376648</v>
      </c>
      <c r="C2068">
        <v>167.01313595337928</v>
      </c>
      <c r="D2068">
        <v>317.14561995127542</v>
      </c>
      <c r="E2068">
        <v>255.52480296639234</v>
      </c>
      <c r="F2068">
        <v>299.65945598880376</v>
      </c>
      <c r="G2068">
        <v>163.00158077175496</v>
      </c>
    </row>
    <row r="2069" spans="1:7" x14ac:dyDescent="0.25">
      <c r="A2069" s="2">
        <v>42348</v>
      </c>
      <c r="B2069">
        <v>103.12651821862478</v>
      </c>
      <c r="C2069">
        <v>167.03004089323625</v>
      </c>
      <c r="D2069">
        <v>316.48177814908519</v>
      </c>
      <c r="E2069">
        <v>255.88670571770385</v>
      </c>
      <c r="F2069">
        <v>299.62617786106699</v>
      </c>
      <c r="G2069">
        <v>163.1803675807821</v>
      </c>
    </row>
    <row r="2070" spans="1:7" x14ac:dyDescent="0.25">
      <c r="A2070" s="2">
        <v>42349</v>
      </c>
      <c r="B2070">
        <v>101.48785425101345</v>
      </c>
      <c r="C2070">
        <v>166.99341352354608</v>
      </c>
      <c r="D2070">
        <v>318.15799167541297</v>
      </c>
      <c r="E2070">
        <v>255.33165810181106</v>
      </c>
      <c r="F2070">
        <v>300.10013907428817</v>
      </c>
      <c r="G2070">
        <v>162.93847954503951</v>
      </c>
    </row>
    <row r="2071" spans="1:7" x14ac:dyDescent="0.25">
      <c r="A2071" s="2">
        <v>42352</v>
      </c>
      <c r="B2071">
        <v>101.08400809716728</v>
      </c>
      <c r="C2071">
        <v>167.03786725428114</v>
      </c>
      <c r="D2071">
        <v>317.30755790458522</v>
      </c>
      <c r="E2071">
        <v>255.97937623353829</v>
      </c>
      <c r="F2071">
        <v>300.18081332334714</v>
      </c>
      <c r="G2071">
        <v>162.73925428836552</v>
      </c>
    </row>
    <row r="2072" spans="1:7" x14ac:dyDescent="0.25">
      <c r="A2072" s="2">
        <v>42353</v>
      </c>
      <c r="B2072">
        <v>101.97672064777457</v>
      </c>
      <c r="C2072">
        <v>166.68239393562135</v>
      </c>
      <c r="D2072">
        <v>314.69345373200434</v>
      </c>
      <c r="E2072">
        <v>255.48968571828669</v>
      </c>
      <c r="F2072">
        <v>299.33070842388872</v>
      </c>
      <c r="G2072">
        <v>162.84531594144545</v>
      </c>
    </row>
    <row r="2073" spans="1:7" x14ac:dyDescent="0.25">
      <c r="A2073" s="2">
        <v>42354</v>
      </c>
      <c r="B2073">
        <v>103.33097165992034</v>
      </c>
      <c r="C2073">
        <v>166.74719620507321</v>
      </c>
      <c r="D2073">
        <v>313.63774284408032</v>
      </c>
      <c r="E2073">
        <v>255.44091176258439</v>
      </c>
      <c r="F2073">
        <v>299.46382093483595</v>
      </c>
      <c r="G2073">
        <v>163.31351513778239</v>
      </c>
    </row>
    <row r="2074" spans="1:7" x14ac:dyDescent="0.25">
      <c r="A2074" s="2">
        <v>42355</v>
      </c>
      <c r="B2074">
        <v>102.70647773279482</v>
      </c>
      <c r="C2074">
        <v>167.23336975318298</v>
      </c>
      <c r="D2074">
        <v>317.82710883812109</v>
      </c>
      <c r="E2074">
        <v>255.85646586516839</v>
      </c>
      <c r="F2074">
        <v>300.13240877391178</v>
      </c>
      <c r="G2074">
        <v>163.48396782252635</v>
      </c>
    </row>
    <row r="2075" spans="1:7" x14ac:dyDescent="0.25">
      <c r="A2075" s="2">
        <v>42356</v>
      </c>
      <c r="B2075">
        <v>101.47165991902963</v>
      </c>
      <c r="C2075">
        <v>167.11393948363769</v>
      </c>
      <c r="D2075">
        <v>317.67010168787675</v>
      </c>
      <c r="E2075">
        <v>255.72770262211418</v>
      </c>
      <c r="F2075">
        <v>300.1303919176853</v>
      </c>
      <c r="G2075">
        <v>163.20983466306907</v>
      </c>
    </row>
    <row r="2076" spans="1:7" x14ac:dyDescent="0.25">
      <c r="A2076" s="2">
        <v>42359</v>
      </c>
      <c r="B2076">
        <v>101.77631578947498</v>
      </c>
      <c r="C2076">
        <v>167.21881272163949</v>
      </c>
      <c r="D2076">
        <v>318.12217847420015</v>
      </c>
      <c r="E2076">
        <v>255.86622065630888</v>
      </c>
      <c r="F2076">
        <v>300.37846523354148</v>
      </c>
      <c r="G2076">
        <v>163.17461306639615</v>
      </c>
    </row>
    <row r="2077" spans="1:7" x14ac:dyDescent="0.25">
      <c r="A2077" s="2">
        <v>42360</v>
      </c>
      <c r="B2077">
        <v>102.43825910931305</v>
      </c>
      <c r="C2077">
        <v>167.21474301389614</v>
      </c>
      <c r="D2077">
        <v>316.97459893968687</v>
      </c>
      <c r="E2077">
        <v>255.92279844492361</v>
      </c>
      <c r="F2077">
        <v>300.28064770655755</v>
      </c>
      <c r="G2077">
        <v>163.17659738170164</v>
      </c>
    </row>
    <row r="2078" spans="1:7" x14ac:dyDescent="0.25">
      <c r="A2078" s="2">
        <v>42361</v>
      </c>
      <c r="B2078">
        <v>103.71356275303776</v>
      </c>
      <c r="C2078">
        <v>167.21521259555885</v>
      </c>
      <c r="D2078">
        <v>316.53238375949451</v>
      </c>
      <c r="E2078">
        <v>255.75013864173727</v>
      </c>
      <c r="F2078">
        <v>299.27625330577393</v>
      </c>
      <c r="G2078">
        <v>163.10208634197946</v>
      </c>
    </row>
    <row r="2079" spans="1:7" x14ac:dyDescent="0.25">
      <c r="A2079" s="2">
        <v>42362</v>
      </c>
      <c r="B2079">
        <v>103.8765182186248</v>
      </c>
      <c r="C2079">
        <v>167.28330193664962</v>
      </c>
      <c r="D2079">
        <v>317.56084547258274</v>
      </c>
      <c r="E2079">
        <v>255.92962679872196</v>
      </c>
      <c r="F2079">
        <v>299.34785170181374</v>
      </c>
      <c r="G2079">
        <v>163.10208634197946</v>
      </c>
    </row>
    <row r="2080" spans="1:7" x14ac:dyDescent="0.25">
      <c r="A2080" s="2">
        <v>42363</v>
      </c>
      <c r="B2080">
        <v>103.8431174089082</v>
      </c>
      <c r="C2080">
        <v>167.28330193664962</v>
      </c>
      <c r="D2080">
        <v>317.56084547258274</v>
      </c>
      <c r="E2080">
        <v>255.92962679872196</v>
      </c>
      <c r="F2080">
        <v>299.34785170181374</v>
      </c>
      <c r="G2080">
        <v>163.10208634197946</v>
      </c>
    </row>
    <row r="2081" spans="1:7" x14ac:dyDescent="0.25">
      <c r="A2081" s="2">
        <v>42366</v>
      </c>
      <c r="B2081">
        <v>103.63259109311872</v>
      </c>
      <c r="C2081">
        <v>167.28330193664962</v>
      </c>
      <c r="D2081">
        <v>317.56084547258274</v>
      </c>
      <c r="E2081">
        <v>255.92962679872196</v>
      </c>
      <c r="F2081">
        <v>299.34785170181374</v>
      </c>
      <c r="G2081">
        <v>163.10208634197946</v>
      </c>
    </row>
    <row r="2082" spans="1:7" x14ac:dyDescent="0.25">
      <c r="A2082" s="2">
        <v>42367</v>
      </c>
      <c r="B2082">
        <v>104.47975708502156</v>
      </c>
      <c r="C2082">
        <v>167.07465115119231</v>
      </c>
      <c r="D2082">
        <v>315.43255515993155</v>
      </c>
      <c r="E2082">
        <v>256.03692950126714</v>
      </c>
      <c r="F2082">
        <v>299.84097304918635</v>
      </c>
      <c r="G2082">
        <v>163.09484359111428</v>
      </c>
    </row>
    <row r="2083" spans="1:7" x14ac:dyDescent="0.25">
      <c r="A2083" s="2">
        <v>42368</v>
      </c>
      <c r="B2083">
        <v>103.89068825911063</v>
      </c>
      <c r="C2083">
        <v>167.18609853247182</v>
      </c>
      <c r="D2083">
        <v>316.24613766574328</v>
      </c>
      <c r="E2083">
        <v>255.57357692209479</v>
      </c>
      <c r="F2083">
        <v>298.08630813215484</v>
      </c>
      <c r="G2083">
        <v>163.02231686669762</v>
      </c>
    </row>
    <row r="2084" spans="1:7" x14ac:dyDescent="0.25">
      <c r="A2084" s="2">
        <v>42369</v>
      </c>
      <c r="B2084">
        <v>103.17307692307824</v>
      </c>
      <c r="C2084">
        <v>167.35593056714637</v>
      </c>
      <c r="D2084">
        <v>317.23333634265168</v>
      </c>
      <c r="E2084">
        <v>255.28288414610876</v>
      </c>
      <c r="F2084">
        <v>298.22345435555502</v>
      </c>
      <c r="G2084">
        <v>163.03779452608066</v>
      </c>
    </row>
    <row r="2085" spans="1:7" x14ac:dyDescent="0.25">
      <c r="A2085" s="2">
        <v>42370</v>
      </c>
      <c r="B2085">
        <v>103.1761133603252</v>
      </c>
      <c r="C2085">
        <v>167.35593056714637</v>
      </c>
      <c r="D2085">
        <v>317.23333634265168</v>
      </c>
      <c r="E2085">
        <v>255.28288414610876</v>
      </c>
      <c r="F2085">
        <v>298.22345435555502</v>
      </c>
      <c r="G2085">
        <v>163.03779452608066</v>
      </c>
    </row>
    <row r="2086" spans="1:7" x14ac:dyDescent="0.25">
      <c r="A2086" s="2">
        <v>42373</v>
      </c>
      <c r="B2086">
        <v>101.07591093117539</v>
      </c>
      <c r="C2086">
        <v>167.29034566159001</v>
      </c>
      <c r="D2086">
        <v>317.53385581369787</v>
      </c>
      <c r="E2086">
        <v>255.19704198407265</v>
      </c>
      <c r="F2086">
        <v>299.03221370237077</v>
      </c>
      <c r="G2086">
        <v>162.90990540464003</v>
      </c>
    </row>
    <row r="2087" spans="1:7" x14ac:dyDescent="0.25">
      <c r="A2087" s="2">
        <v>42374</v>
      </c>
      <c r="B2087">
        <v>101.05668016194463</v>
      </c>
      <c r="C2087">
        <v>167.69935128979699</v>
      </c>
      <c r="D2087">
        <v>318.6596360083426</v>
      </c>
      <c r="E2087">
        <v>255.12778296697527</v>
      </c>
      <c r="F2087">
        <v>299.86215003956443</v>
      </c>
      <c r="G2087">
        <v>162.81922219517787</v>
      </c>
    </row>
    <row r="2088" spans="1:7" x14ac:dyDescent="0.25">
      <c r="A2088" s="2">
        <v>42375</v>
      </c>
      <c r="B2088">
        <v>99.804655870446638</v>
      </c>
      <c r="C2088">
        <v>167.66381961065309</v>
      </c>
      <c r="D2088">
        <v>319.97641994278865</v>
      </c>
      <c r="E2088">
        <v>254.90439824985853</v>
      </c>
      <c r="F2088">
        <v>300.26350442863264</v>
      </c>
      <c r="G2088">
        <v>162.75483116351381</v>
      </c>
    </row>
    <row r="2089" spans="1:7" x14ac:dyDescent="0.25">
      <c r="A2089" s="2">
        <v>42376</v>
      </c>
      <c r="B2089">
        <v>97.636639676114626</v>
      </c>
      <c r="C2089">
        <v>167.319616251898</v>
      </c>
      <c r="D2089">
        <v>319.8811775888388</v>
      </c>
      <c r="E2089">
        <v>255.22825731572212</v>
      </c>
      <c r="F2089">
        <v>300.45409734203434</v>
      </c>
      <c r="G2089">
        <v>162.6770460035375</v>
      </c>
    </row>
    <row r="2090" spans="1:7" x14ac:dyDescent="0.25">
      <c r="A2090" s="2">
        <v>42377</v>
      </c>
      <c r="B2090">
        <v>96.811740890689521</v>
      </c>
      <c r="C2090">
        <v>166.15865385449612</v>
      </c>
      <c r="D2090">
        <v>318.87970553463555</v>
      </c>
      <c r="E2090">
        <v>254.94829480999064</v>
      </c>
      <c r="F2090">
        <v>299.63424528597307</v>
      </c>
      <c r="G2090">
        <v>163.06746003989815</v>
      </c>
    </row>
    <row r="2091" spans="1:7" x14ac:dyDescent="0.25">
      <c r="A2091" s="2">
        <v>42380</v>
      </c>
      <c r="B2091">
        <v>96.336032388665217</v>
      </c>
      <c r="C2091">
        <v>166.43414176327693</v>
      </c>
      <c r="D2091">
        <v>318.39622731826324</v>
      </c>
      <c r="E2091">
        <v>254.97755918341204</v>
      </c>
      <c r="F2091">
        <v>300.44300463278881</v>
      </c>
      <c r="G2091">
        <v>163.00793058073262</v>
      </c>
    </row>
    <row r="2092" spans="1:7" x14ac:dyDescent="0.25">
      <c r="A2092" s="2">
        <v>42381</v>
      </c>
      <c r="B2092">
        <v>96.486842105264401</v>
      </c>
      <c r="C2092">
        <v>166.36026091501299</v>
      </c>
      <c r="D2092">
        <v>323.73109671921077</v>
      </c>
      <c r="E2092">
        <v>254.84294306567355</v>
      </c>
      <c r="F2092">
        <v>300.63763125864347</v>
      </c>
      <c r="G2092">
        <v>162.91694972397462</v>
      </c>
    </row>
    <row r="2093" spans="1:7" x14ac:dyDescent="0.25">
      <c r="A2093" s="2">
        <v>42382</v>
      </c>
      <c r="B2093">
        <v>95.560728744940505</v>
      </c>
      <c r="C2093">
        <v>166.91968920250312</v>
      </c>
      <c r="D2093">
        <v>324.26933280120551</v>
      </c>
      <c r="E2093">
        <v>255.66039456324492</v>
      </c>
      <c r="F2093">
        <v>300.2080408824047</v>
      </c>
      <c r="G2093">
        <v>163.06458278270514</v>
      </c>
    </row>
    <row r="2094" spans="1:7" x14ac:dyDescent="0.25">
      <c r="A2094" s="2">
        <v>42383</v>
      </c>
      <c r="B2094">
        <v>95.690283400810955</v>
      </c>
      <c r="C2094">
        <v>167.11722655527663</v>
      </c>
      <c r="D2094">
        <v>325.10341706713172</v>
      </c>
      <c r="E2094">
        <v>255.98620458733666</v>
      </c>
      <c r="F2094">
        <v>300.18182175146052</v>
      </c>
      <c r="G2094">
        <v>163.38822460903509</v>
      </c>
    </row>
    <row r="2095" spans="1:7" x14ac:dyDescent="0.25">
      <c r="A2095" s="2">
        <v>42384</v>
      </c>
      <c r="B2095">
        <v>93.987854251013374</v>
      </c>
      <c r="C2095">
        <v>166.79838060630701</v>
      </c>
      <c r="D2095">
        <v>328.58352596758931</v>
      </c>
      <c r="E2095">
        <v>256.81536183427664</v>
      </c>
      <c r="F2095">
        <v>300.21409145108407</v>
      </c>
      <c r="G2095">
        <v>162.38892342117637</v>
      </c>
    </row>
    <row r="2096" spans="1:7" x14ac:dyDescent="0.25">
      <c r="A2096" s="2">
        <v>42387</v>
      </c>
      <c r="B2096">
        <v>93.502024291499183</v>
      </c>
      <c r="C2096">
        <v>166.79838060630701</v>
      </c>
      <c r="D2096">
        <v>328.58352596758931</v>
      </c>
      <c r="E2096">
        <v>256.81536183427664</v>
      </c>
      <c r="F2096">
        <v>300.17476275466788</v>
      </c>
      <c r="G2096">
        <v>162.38892342117637</v>
      </c>
    </row>
    <row r="2097" spans="1:7" x14ac:dyDescent="0.25">
      <c r="A2097" s="2">
        <v>42388</v>
      </c>
      <c r="B2097">
        <v>93.919028340082193</v>
      </c>
      <c r="C2097">
        <v>167.19736849237648</v>
      </c>
      <c r="D2097">
        <v>329.05299032261752</v>
      </c>
      <c r="E2097">
        <v>257.22408758306233</v>
      </c>
      <c r="F2097">
        <v>300.65880824902143</v>
      </c>
      <c r="G2097">
        <v>162.59558986024601</v>
      </c>
    </row>
    <row r="2098" spans="1:7" x14ac:dyDescent="0.25">
      <c r="A2098" s="2">
        <v>42389</v>
      </c>
      <c r="B2098">
        <v>92.124493927126707</v>
      </c>
      <c r="C2098">
        <v>168.0695381672212</v>
      </c>
      <c r="D2098">
        <v>335.89590691376333</v>
      </c>
      <c r="E2098">
        <v>258.12347932621373</v>
      </c>
      <c r="F2098">
        <v>300.85343487487609</v>
      </c>
      <c r="G2098">
        <v>162.80920140288501</v>
      </c>
    </row>
    <row r="2099" spans="1:7" x14ac:dyDescent="0.25">
      <c r="A2099" s="2">
        <v>42390</v>
      </c>
      <c r="B2099">
        <v>92.352226720648986</v>
      </c>
      <c r="C2099">
        <v>168.30792912464912</v>
      </c>
      <c r="D2099">
        <v>330.3687361932603</v>
      </c>
      <c r="E2099">
        <v>258.75851622945828</v>
      </c>
      <c r="F2099">
        <v>300.84133373751729</v>
      </c>
      <c r="G2099">
        <v>163.13641499676487</v>
      </c>
    </row>
    <row r="2100" spans="1:7" x14ac:dyDescent="0.25">
      <c r="A2100" s="2">
        <v>42391</v>
      </c>
      <c r="B2100">
        <v>94.810728744940505</v>
      </c>
      <c r="C2100">
        <v>168.07846021881241</v>
      </c>
      <c r="D2100">
        <v>329.12773091645289</v>
      </c>
      <c r="E2100">
        <v>257.36163013814297</v>
      </c>
      <c r="F2100">
        <v>301.85984613188617</v>
      </c>
      <c r="G2100">
        <v>163.15923462277831</v>
      </c>
    </row>
    <row r="2101" spans="1:7" x14ac:dyDescent="0.25">
      <c r="A2101" s="2">
        <v>42394</v>
      </c>
      <c r="B2101">
        <v>94.010121457491095</v>
      </c>
      <c r="C2101">
        <v>168.00223146223499</v>
      </c>
      <c r="D2101">
        <v>331.97903266808055</v>
      </c>
      <c r="E2101">
        <v>256.90217947542681</v>
      </c>
      <c r="F2101">
        <v>302.26321737718081</v>
      </c>
      <c r="G2101">
        <v>163.33256456471528</v>
      </c>
    </row>
    <row r="2102" spans="1:7" x14ac:dyDescent="0.25">
      <c r="A2102" s="2">
        <v>42395</v>
      </c>
      <c r="B2102">
        <v>94.76214574898907</v>
      </c>
      <c r="C2102">
        <v>167.9427511182937</v>
      </c>
      <c r="D2102">
        <v>331.99408459322797</v>
      </c>
      <c r="E2102">
        <v>257.48649146474094</v>
      </c>
      <c r="F2102">
        <v>302.52238340228257</v>
      </c>
      <c r="G2102">
        <v>163.48307488063878</v>
      </c>
    </row>
    <row r="2103" spans="1:7" x14ac:dyDescent="0.25">
      <c r="A2103" s="2">
        <v>42396</v>
      </c>
      <c r="B2103">
        <v>94.596153846155062</v>
      </c>
      <c r="C2103">
        <v>167.98000459686742</v>
      </c>
      <c r="D2103">
        <v>329.78923707508574</v>
      </c>
      <c r="E2103">
        <v>257.02021244822646</v>
      </c>
      <c r="F2103">
        <v>302.87936695436832</v>
      </c>
      <c r="G2103">
        <v>163.79957317186887</v>
      </c>
    </row>
    <row r="2104" spans="1:7" x14ac:dyDescent="0.25">
      <c r="A2104" s="2">
        <v>42397</v>
      </c>
      <c r="B2104">
        <v>94.727732793523487</v>
      </c>
      <c r="C2104">
        <v>168.17519404132747</v>
      </c>
      <c r="D2104">
        <v>332.36285675933908</v>
      </c>
      <c r="E2104">
        <v>256.99192355391909</v>
      </c>
      <c r="F2104">
        <v>303.14458354814946</v>
      </c>
      <c r="G2104">
        <v>163.61721459529181</v>
      </c>
    </row>
    <row r="2105" spans="1:7" x14ac:dyDescent="0.25">
      <c r="A2105" s="2">
        <v>42398</v>
      </c>
      <c r="B2105">
        <v>96.645748987855498</v>
      </c>
      <c r="C2105">
        <v>168.82384284472957</v>
      </c>
      <c r="D2105">
        <v>337.19400569975056</v>
      </c>
      <c r="E2105">
        <v>258.82094689275732</v>
      </c>
      <c r="F2105">
        <v>304.16712965497129</v>
      </c>
      <c r="G2105">
        <v>163.68279621613917</v>
      </c>
    </row>
    <row r="2106" spans="1:7" x14ac:dyDescent="0.25">
      <c r="A2106" s="2">
        <v>42401</v>
      </c>
      <c r="B2106">
        <v>96.921052631580196</v>
      </c>
      <c r="C2106">
        <v>169.31158166504832</v>
      </c>
      <c r="D2106">
        <v>336.70196345700134</v>
      </c>
      <c r="E2106">
        <v>259.02579750670714</v>
      </c>
      <c r="F2106">
        <v>304.60478745611601</v>
      </c>
      <c r="G2106">
        <v>164.02360236986186</v>
      </c>
    </row>
    <row r="2107" spans="1:7" x14ac:dyDescent="0.25">
      <c r="A2107" s="2">
        <v>42402</v>
      </c>
      <c r="B2107">
        <v>95.224696356276539</v>
      </c>
      <c r="C2107">
        <v>169.4527692182985</v>
      </c>
      <c r="D2107">
        <v>344.89566057215035</v>
      </c>
      <c r="E2107">
        <v>259.71546124033847</v>
      </c>
      <c r="F2107">
        <v>304.32847815308924</v>
      </c>
      <c r="G2107">
        <v>163.78856022192329</v>
      </c>
    </row>
    <row r="2108" spans="1:7" x14ac:dyDescent="0.25">
      <c r="A2108" s="2">
        <v>42403</v>
      </c>
      <c r="B2108">
        <v>95.25607287449516</v>
      </c>
      <c r="C2108">
        <v>170.29332039452177</v>
      </c>
      <c r="D2108">
        <v>342.88493098521928</v>
      </c>
      <c r="E2108">
        <v>261.43132900194718</v>
      </c>
      <c r="F2108">
        <v>304.85386920008546</v>
      </c>
      <c r="G2108">
        <v>164.15605541650515</v>
      </c>
    </row>
    <row r="2109" spans="1:7" x14ac:dyDescent="0.25">
      <c r="A2109" s="2">
        <v>42404</v>
      </c>
      <c r="B2109">
        <v>95.923076923078156</v>
      </c>
      <c r="C2109">
        <v>170.40320250359233</v>
      </c>
      <c r="D2109">
        <v>341.98207499232655</v>
      </c>
      <c r="E2109">
        <v>260.64314187779718</v>
      </c>
      <c r="F2109">
        <v>304.3849501274305</v>
      </c>
      <c r="G2109">
        <v>164.34089438721415</v>
      </c>
    </row>
    <row r="2110" spans="1:7" x14ac:dyDescent="0.25">
      <c r="A2110" s="2">
        <v>42405</v>
      </c>
      <c r="B2110">
        <v>94.490890688260322</v>
      </c>
      <c r="C2110">
        <v>170.67117710577006</v>
      </c>
      <c r="D2110">
        <v>341.88631360647508</v>
      </c>
      <c r="E2110">
        <v>260.9767557348012</v>
      </c>
      <c r="F2110">
        <v>304.94160244593706</v>
      </c>
      <c r="G2110">
        <v>164.90086816643122</v>
      </c>
    </row>
    <row r="2111" spans="1:7" x14ac:dyDescent="0.25">
      <c r="A2111" s="2">
        <v>42408</v>
      </c>
      <c r="B2111">
        <v>92.970647773280533</v>
      </c>
      <c r="C2111">
        <v>171.14075876846462</v>
      </c>
      <c r="D2111">
        <v>348.9999053343231</v>
      </c>
      <c r="E2111">
        <v>262.37559278434469</v>
      </c>
      <c r="F2111">
        <v>305.66767068746736</v>
      </c>
      <c r="G2111">
        <v>165.41153171030624</v>
      </c>
    </row>
    <row r="2112" spans="1:7" x14ac:dyDescent="0.25">
      <c r="A2112" s="2">
        <v>42409</v>
      </c>
      <c r="B2112">
        <v>92.321862348179309</v>
      </c>
      <c r="C2112">
        <v>171.73947538840017</v>
      </c>
      <c r="D2112">
        <v>354.27845977394338</v>
      </c>
      <c r="E2112">
        <v>264.17632722887549</v>
      </c>
      <c r="F2112">
        <v>306.18801959389742</v>
      </c>
      <c r="G2112">
        <v>166.17479859257364</v>
      </c>
    </row>
    <row r="2113" spans="1:7" x14ac:dyDescent="0.25">
      <c r="A2113" s="2">
        <v>42410</v>
      </c>
      <c r="B2113">
        <v>92.230769230770406</v>
      </c>
      <c r="C2113">
        <v>172.38593281070973</v>
      </c>
      <c r="D2113">
        <v>362.83677679999033</v>
      </c>
      <c r="E2113">
        <v>265.73904476957881</v>
      </c>
      <c r="F2113">
        <v>305.01622612631655</v>
      </c>
      <c r="G2113">
        <v>166.1745009452778</v>
      </c>
    </row>
    <row r="2114" spans="1:7" x14ac:dyDescent="0.25">
      <c r="A2114" s="2">
        <v>42411</v>
      </c>
      <c r="B2114">
        <v>91.055668016195497</v>
      </c>
      <c r="C2114">
        <v>175.14159453462233</v>
      </c>
      <c r="D2114">
        <v>372.025717586523</v>
      </c>
      <c r="E2114">
        <v>274.12133679658501</v>
      </c>
      <c r="F2114">
        <v>307.48183286317993</v>
      </c>
      <c r="G2114">
        <v>166.16319034803632</v>
      </c>
    </row>
    <row r="2115" spans="1:7" x14ac:dyDescent="0.25">
      <c r="A2115" s="2">
        <v>42412</v>
      </c>
      <c r="B2115">
        <v>91.93421052631696</v>
      </c>
      <c r="C2115">
        <v>172.94285666266549</v>
      </c>
      <c r="D2115">
        <v>358.32690860669044</v>
      </c>
      <c r="E2115">
        <v>269.34051365864048</v>
      </c>
      <c r="F2115">
        <v>306.61962682636272</v>
      </c>
      <c r="G2115">
        <v>165.68963350037453</v>
      </c>
    </row>
    <row r="2116" spans="1:7" x14ac:dyDescent="0.25">
      <c r="A2116" s="2">
        <v>42415</v>
      </c>
      <c r="B2116">
        <v>93.108299595142896</v>
      </c>
      <c r="C2116">
        <v>172.94285666266549</v>
      </c>
      <c r="D2116">
        <v>358.32690860669044</v>
      </c>
      <c r="E2116">
        <v>269.34051365864048</v>
      </c>
      <c r="F2116">
        <v>305.41959737161125</v>
      </c>
      <c r="G2116">
        <v>165.68963350037453</v>
      </c>
    </row>
    <row r="2117" spans="1:7" x14ac:dyDescent="0.25">
      <c r="A2117" s="2">
        <v>42416</v>
      </c>
      <c r="B2117">
        <v>94.084008097167199</v>
      </c>
      <c r="C2117">
        <v>171.15437663668283</v>
      </c>
      <c r="D2117">
        <v>352.04402743740798</v>
      </c>
      <c r="E2117">
        <v>265.41128378725904</v>
      </c>
      <c r="F2117">
        <v>305.71910052124241</v>
      </c>
      <c r="G2117">
        <v>164.98470548808936</v>
      </c>
    </row>
    <row r="2118" spans="1:7" x14ac:dyDescent="0.25">
      <c r="A2118" s="2">
        <v>42417</v>
      </c>
      <c r="B2118">
        <v>95.497975708503247</v>
      </c>
      <c r="C2118">
        <v>170.09171333400502</v>
      </c>
      <c r="D2118">
        <v>347.03459103878509</v>
      </c>
      <c r="E2118">
        <v>261.7386049228719</v>
      </c>
      <c r="F2118">
        <v>305.45892606802744</v>
      </c>
      <c r="G2118">
        <v>164.29356846717752</v>
      </c>
    </row>
    <row r="2119" spans="1:7" x14ac:dyDescent="0.25">
      <c r="A2119" s="2">
        <v>42418</v>
      </c>
      <c r="B2119">
        <v>95.628542510122685</v>
      </c>
      <c r="C2119">
        <v>170.25137109932118</v>
      </c>
      <c r="D2119">
        <v>350.96340301820544</v>
      </c>
      <c r="E2119">
        <v>261.13966074684703</v>
      </c>
      <c r="F2119">
        <v>305.73926908350722</v>
      </c>
      <c r="G2119">
        <v>164.51124785619285</v>
      </c>
    </row>
    <row r="2120" spans="1:7" x14ac:dyDescent="0.25">
      <c r="A2120" s="2">
        <v>42419</v>
      </c>
      <c r="B2120">
        <v>95.29959514170163</v>
      </c>
      <c r="C2120">
        <v>170.73910991963993</v>
      </c>
      <c r="D2120">
        <v>351.72793700931271</v>
      </c>
      <c r="E2120">
        <v>263.20279907305655</v>
      </c>
      <c r="F2120">
        <v>307.03207392467647</v>
      </c>
      <c r="G2120">
        <v>165.09374361412759</v>
      </c>
    </row>
    <row r="2121" spans="1:7" x14ac:dyDescent="0.25">
      <c r="A2121" s="2">
        <v>42422</v>
      </c>
      <c r="B2121">
        <v>96.493927125507312</v>
      </c>
      <c r="C2121">
        <v>171.39386328465704</v>
      </c>
      <c r="D2121">
        <v>352.97413260513645</v>
      </c>
      <c r="E2121">
        <v>262.35023032737939</v>
      </c>
      <c r="F2121">
        <v>307.19140556656788</v>
      </c>
      <c r="G2121">
        <v>165.85006539282568</v>
      </c>
    </row>
    <row r="2122" spans="1:7" x14ac:dyDescent="0.25">
      <c r="A2122" s="2">
        <v>42423</v>
      </c>
      <c r="B2122">
        <v>95.515182186236046</v>
      </c>
      <c r="C2122">
        <v>172.17806466135698</v>
      </c>
      <c r="D2122">
        <v>356.14567704007243</v>
      </c>
      <c r="E2122">
        <v>263.43301214397161</v>
      </c>
      <c r="F2122">
        <v>308.3954687337723</v>
      </c>
      <c r="G2122">
        <v>165.71989430878369</v>
      </c>
    </row>
    <row r="2123" spans="1:7" x14ac:dyDescent="0.25">
      <c r="A2123" s="2">
        <v>42424</v>
      </c>
      <c r="B2123">
        <v>95.146761133604457</v>
      </c>
      <c r="C2123">
        <v>172.02576367542306</v>
      </c>
      <c r="D2123">
        <v>355.01496604236223</v>
      </c>
      <c r="E2123">
        <v>264.7206445745137</v>
      </c>
      <c r="F2123">
        <v>310.0815605391038</v>
      </c>
      <c r="G2123">
        <v>165.794802211567</v>
      </c>
    </row>
    <row r="2124" spans="1:7" x14ac:dyDescent="0.25">
      <c r="A2124" s="2">
        <v>42425</v>
      </c>
      <c r="B2124">
        <v>96.180161943321067</v>
      </c>
      <c r="C2124">
        <v>172.77208546466559</v>
      </c>
      <c r="D2124">
        <v>358.19092224846219</v>
      </c>
      <c r="E2124">
        <v>265.12839484418532</v>
      </c>
      <c r="F2124">
        <v>309.75886354286814</v>
      </c>
      <c r="G2124">
        <v>165.87556384450156</v>
      </c>
    </row>
    <row r="2125" spans="1:7" x14ac:dyDescent="0.25">
      <c r="A2125" s="2">
        <v>42426</v>
      </c>
      <c r="B2125">
        <v>96.304655870446581</v>
      </c>
      <c r="C2125">
        <v>172.28512928045134</v>
      </c>
      <c r="D2125">
        <v>355.37750982565376</v>
      </c>
      <c r="E2125">
        <v>264.561641478924</v>
      </c>
      <c r="F2125">
        <v>308.83312653491703</v>
      </c>
      <c r="G2125">
        <v>165.99452354706733</v>
      </c>
    </row>
    <row r="2126" spans="1:7" x14ac:dyDescent="0.25">
      <c r="A2126" s="2">
        <v>42429</v>
      </c>
      <c r="B2126">
        <v>95.955465587045765</v>
      </c>
      <c r="C2126">
        <v>171.26300652798619</v>
      </c>
      <c r="D2126">
        <v>353.9615907979956</v>
      </c>
      <c r="E2126">
        <v>262.48874836157404</v>
      </c>
      <c r="F2126">
        <v>310.22274047495694</v>
      </c>
      <c r="G2126">
        <v>166.37829012715446</v>
      </c>
    </row>
    <row r="2127" spans="1:7" x14ac:dyDescent="0.25">
      <c r="A2127" s="2">
        <v>42430</v>
      </c>
      <c r="B2127">
        <v>97.647773279353487</v>
      </c>
      <c r="C2127">
        <v>170.62703642947682</v>
      </c>
      <c r="D2127">
        <v>349.59263976598942</v>
      </c>
      <c r="E2127">
        <v>261.42645160637682</v>
      </c>
      <c r="F2127">
        <v>309.85668106985207</v>
      </c>
      <c r="G2127">
        <v>166.0942353911696</v>
      </c>
    </row>
    <row r="2128" spans="1:7" x14ac:dyDescent="0.25">
      <c r="A2128" s="2">
        <v>42431</v>
      </c>
      <c r="B2128">
        <v>98.586032388665245</v>
      </c>
      <c r="C2128">
        <v>170.00264934531393</v>
      </c>
      <c r="D2128">
        <v>349.49973305559689</v>
      </c>
      <c r="E2128">
        <v>258.05714674645839</v>
      </c>
      <c r="F2128">
        <v>306.4623120406979</v>
      </c>
      <c r="G2128">
        <v>165.61859501243697</v>
      </c>
    </row>
    <row r="2129" spans="1:7" x14ac:dyDescent="0.25">
      <c r="A2129" s="2">
        <v>42432</v>
      </c>
      <c r="B2129">
        <v>99.342105263159183</v>
      </c>
      <c r="C2129">
        <v>169.89057585515084</v>
      </c>
      <c r="D2129">
        <v>350.19393822403265</v>
      </c>
      <c r="E2129">
        <v>258.14786630406473</v>
      </c>
      <c r="F2129">
        <v>306.41995805994191</v>
      </c>
      <c r="G2129">
        <v>165.46064351411778</v>
      </c>
    </row>
    <row r="2130" spans="1:7" x14ac:dyDescent="0.25">
      <c r="A2130" s="2">
        <v>42433</v>
      </c>
      <c r="B2130">
        <v>100.06376518218752</v>
      </c>
      <c r="C2130">
        <v>169.72277867434798</v>
      </c>
      <c r="D2130">
        <v>347.96910797767742</v>
      </c>
      <c r="E2130">
        <v>258.30979583699656</v>
      </c>
      <c r="F2130">
        <v>306.52785986805821</v>
      </c>
      <c r="G2130">
        <v>165.76870846529943</v>
      </c>
    </row>
    <row r="2131" spans="1:7" x14ac:dyDescent="0.25">
      <c r="A2131" s="2">
        <v>42436</v>
      </c>
      <c r="B2131">
        <v>100.15182186234946</v>
      </c>
      <c r="C2131">
        <v>169.87648840527004</v>
      </c>
      <c r="D2131">
        <v>347.74047442500756</v>
      </c>
      <c r="E2131">
        <v>257.3606546590288</v>
      </c>
      <c r="F2131">
        <v>306.17995216899158</v>
      </c>
      <c r="G2131">
        <v>165.80799790834865</v>
      </c>
    </row>
    <row r="2132" spans="1:7" x14ac:dyDescent="0.25">
      <c r="A2132" s="2">
        <v>42437</v>
      </c>
      <c r="B2132">
        <v>99.19331983805796</v>
      </c>
      <c r="C2132">
        <v>170.67915999403593</v>
      </c>
      <c r="D2132">
        <v>351.82862919822969</v>
      </c>
      <c r="E2132">
        <v>258.17225328191591</v>
      </c>
      <c r="F2132">
        <v>306.33424167031683</v>
      </c>
      <c r="G2132">
        <v>165.78785710799767</v>
      </c>
    </row>
    <row r="2133" spans="1:7" x14ac:dyDescent="0.25">
      <c r="A2133" s="2">
        <v>42438</v>
      </c>
      <c r="B2133">
        <v>99.437246963564036</v>
      </c>
      <c r="C2133">
        <v>170.14211509913423</v>
      </c>
      <c r="D2133">
        <v>350.05743283390285</v>
      </c>
      <c r="E2133">
        <v>257.66695510083957</v>
      </c>
      <c r="F2133">
        <v>305.7644797863382</v>
      </c>
      <c r="G2133">
        <v>165.7219778398545</v>
      </c>
    </row>
    <row r="2134" spans="1:7" x14ac:dyDescent="0.25">
      <c r="A2134" s="2">
        <v>42439</v>
      </c>
      <c r="B2134">
        <v>99.388663967612615</v>
      </c>
      <c r="C2134">
        <v>170.18265564934686</v>
      </c>
      <c r="D2134">
        <v>349.13900588396109</v>
      </c>
      <c r="E2134">
        <v>256.61733957412497</v>
      </c>
      <c r="F2134">
        <v>306.14869089748129</v>
      </c>
      <c r="G2134">
        <v>166.02289925593627</v>
      </c>
    </row>
    <row r="2135" spans="1:7" x14ac:dyDescent="0.25">
      <c r="A2135" s="2">
        <v>42440</v>
      </c>
      <c r="B2135">
        <v>101.14372469635757</v>
      </c>
      <c r="C2135">
        <v>169.59035664546809</v>
      </c>
      <c r="D2135">
        <v>344.67195782254601</v>
      </c>
      <c r="E2135">
        <v>255.49358763474279</v>
      </c>
      <c r="F2135">
        <v>305.36615068160978</v>
      </c>
      <c r="G2135">
        <v>165.78676573457966</v>
      </c>
    </row>
    <row r="2136" spans="1:7" x14ac:dyDescent="0.25">
      <c r="A2136" s="2">
        <v>42443</v>
      </c>
      <c r="B2136">
        <v>101.25000000000131</v>
      </c>
      <c r="C2136">
        <v>169.12046192833174</v>
      </c>
      <c r="D2136">
        <v>344.60889544649746</v>
      </c>
      <c r="E2136">
        <v>254.76100282009352</v>
      </c>
      <c r="F2136">
        <v>307.04014134958243</v>
      </c>
      <c r="G2136">
        <v>165.68715310624268</v>
      </c>
    </row>
    <row r="2137" spans="1:7" x14ac:dyDescent="0.25">
      <c r="A2137" s="2">
        <v>42444</v>
      </c>
      <c r="B2137">
        <v>100.5748987854264</v>
      </c>
      <c r="C2137">
        <v>169.47296122979446</v>
      </c>
      <c r="D2137">
        <v>344.92316926293699</v>
      </c>
      <c r="E2137">
        <v>255.3131239986441</v>
      </c>
      <c r="F2137">
        <v>306.79912703051895</v>
      </c>
      <c r="G2137">
        <v>165.65560249288495</v>
      </c>
    </row>
    <row r="2138" spans="1:7" x14ac:dyDescent="0.25">
      <c r="A2138" s="2">
        <v>42445</v>
      </c>
      <c r="B2138">
        <v>100.75000000000131</v>
      </c>
      <c r="C2138">
        <v>169.68896879463398</v>
      </c>
      <c r="D2138">
        <v>346.72395044565695</v>
      </c>
      <c r="E2138">
        <v>255.12290557140494</v>
      </c>
      <c r="F2138">
        <v>307.68856062639361</v>
      </c>
      <c r="G2138">
        <v>165.49358314818943</v>
      </c>
    </row>
    <row r="2139" spans="1:7" x14ac:dyDescent="0.25">
      <c r="A2139" s="2">
        <v>42446</v>
      </c>
      <c r="B2139">
        <v>102.3269230769244</v>
      </c>
      <c r="C2139">
        <v>170.42433367841369</v>
      </c>
      <c r="D2139">
        <v>349.17378102137053</v>
      </c>
      <c r="E2139">
        <v>256.56466370196648</v>
      </c>
      <c r="F2139">
        <v>308.95817162095835</v>
      </c>
      <c r="G2139">
        <v>165.47056509064541</v>
      </c>
    </row>
    <row r="2140" spans="1:7" x14ac:dyDescent="0.25">
      <c r="A2140" s="2">
        <v>42447</v>
      </c>
      <c r="B2140">
        <v>102.62854251012278</v>
      </c>
      <c r="C2140">
        <v>170.94713459621363</v>
      </c>
      <c r="D2140">
        <v>350.5925547244878</v>
      </c>
      <c r="E2140">
        <v>257.15873048242111</v>
      </c>
      <c r="F2140">
        <v>309.3222141698368</v>
      </c>
      <c r="G2140">
        <v>165.93965722886978</v>
      </c>
    </row>
    <row r="2141" spans="1:7" x14ac:dyDescent="0.25">
      <c r="A2141" s="2">
        <v>42450</v>
      </c>
      <c r="B2141">
        <v>102.53340080971792</v>
      </c>
      <c r="C2141">
        <v>170.7588323494731</v>
      </c>
      <c r="D2141">
        <v>348.47542359772166</v>
      </c>
      <c r="E2141">
        <v>257.69914591160318</v>
      </c>
      <c r="F2141">
        <v>310.72594610346209</v>
      </c>
      <c r="G2141">
        <v>166.00762002808378</v>
      </c>
    </row>
    <row r="2142" spans="1:7" x14ac:dyDescent="0.25">
      <c r="A2142" s="2">
        <v>42451</v>
      </c>
      <c r="B2142">
        <v>102.55769230769364</v>
      </c>
      <c r="C2142">
        <v>171.05858197749311</v>
      </c>
      <c r="D2142">
        <v>348.89532040614375</v>
      </c>
      <c r="E2142">
        <v>257.00558026151572</v>
      </c>
      <c r="F2142">
        <v>309.8576894979654</v>
      </c>
      <c r="G2142">
        <v>166.07538439576723</v>
      </c>
    </row>
    <row r="2143" spans="1:7" x14ac:dyDescent="0.25">
      <c r="A2143" s="2">
        <v>42452</v>
      </c>
      <c r="B2143">
        <v>101.68117408907015</v>
      </c>
      <c r="C2143">
        <v>170.73738812021003</v>
      </c>
      <c r="D2143">
        <v>350.5720529643732</v>
      </c>
      <c r="E2143">
        <v>256.35200925510418</v>
      </c>
      <c r="F2143">
        <v>309.80827652041683</v>
      </c>
      <c r="G2143">
        <v>166.03242396940277</v>
      </c>
    </row>
    <row r="2144" spans="1:7" x14ac:dyDescent="0.25">
      <c r="A2144" s="2">
        <v>42453</v>
      </c>
      <c r="B2144">
        <v>101.12348178137783</v>
      </c>
      <c r="C2144">
        <v>170.51934570149885</v>
      </c>
      <c r="D2144">
        <v>349.06478432202738</v>
      </c>
      <c r="E2144">
        <v>257.22213662483409</v>
      </c>
      <c r="F2144">
        <v>310.76729165610482</v>
      </c>
      <c r="G2144">
        <v>166.01535885777531</v>
      </c>
    </row>
    <row r="2145" spans="1:7" x14ac:dyDescent="0.25">
      <c r="A2145" s="2">
        <v>42454</v>
      </c>
      <c r="B2145">
        <v>101.18117408907014</v>
      </c>
      <c r="C2145">
        <v>170.51934570149885</v>
      </c>
      <c r="D2145">
        <v>349.06478432202738</v>
      </c>
      <c r="E2145">
        <v>257.22213662483409</v>
      </c>
      <c r="F2145">
        <v>310.76729165610482</v>
      </c>
      <c r="G2145">
        <v>166.01535885777531</v>
      </c>
    </row>
    <row r="2146" spans="1:7" x14ac:dyDescent="0.25">
      <c r="A2146" s="2">
        <v>42457</v>
      </c>
      <c r="B2146">
        <v>101.41295546558837</v>
      </c>
      <c r="C2146">
        <v>170.51934570149885</v>
      </c>
      <c r="D2146">
        <v>349.06478432202738</v>
      </c>
      <c r="E2146">
        <v>257.22213662483409</v>
      </c>
      <c r="F2146">
        <v>310.76729165610482</v>
      </c>
      <c r="G2146">
        <v>166.01535885777531</v>
      </c>
    </row>
    <row r="2147" spans="1:7" x14ac:dyDescent="0.25">
      <c r="A2147" s="2">
        <v>42458</v>
      </c>
      <c r="B2147">
        <v>101.98076923077058</v>
      </c>
      <c r="C2147">
        <v>171.22684873995865</v>
      </c>
      <c r="D2147">
        <v>352.0388371183916</v>
      </c>
      <c r="E2147">
        <v>257.6591512679272</v>
      </c>
      <c r="F2147">
        <v>311.73437421669865</v>
      </c>
      <c r="G2147">
        <v>166.91623800648037</v>
      </c>
    </row>
    <row r="2148" spans="1:7" x14ac:dyDescent="0.25">
      <c r="A2148" s="2">
        <v>42459</v>
      </c>
      <c r="B2148">
        <v>103.1548582995965</v>
      </c>
      <c r="C2148">
        <v>171.23404899211997</v>
      </c>
      <c r="D2148">
        <v>349.85163668490492</v>
      </c>
      <c r="E2148">
        <v>258.72144802312442</v>
      </c>
      <c r="F2148">
        <v>312.54212513540108</v>
      </c>
      <c r="G2148">
        <v>166.85204540634686</v>
      </c>
    </row>
    <row r="2149" spans="1:7" x14ac:dyDescent="0.25">
      <c r="A2149" s="2">
        <v>42460</v>
      </c>
      <c r="B2149">
        <v>102.96659919028475</v>
      </c>
      <c r="C2149">
        <v>171.45631764579537</v>
      </c>
      <c r="D2149">
        <v>351.53849036521615</v>
      </c>
      <c r="E2149">
        <v>259.14578143773485</v>
      </c>
      <c r="F2149">
        <v>312.59052968483644</v>
      </c>
      <c r="G2149">
        <v>166.91197172857352</v>
      </c>
    </row>
    <row r="2150" spans="1:7" x14ac:dyDescent="0.25">
      <c r="A2150" s="2">
        <v>42461</v>
      </c>
      <c r="B2150">
        <v>102.39068825911066</v>
      </c>
      <c r="C2150">
        <v>171.38447165140309</v>
      </c>
      <c r="D2150">
        <v>351.91141478654038</v>
      </c>
      <c r="E2150">
        <v>259.60035470488077</v>
      </c>
      <c r="F2150">
        <v>312.806333301069</v>
      </c>
      <c r="G2150">
        <v>167.30843792661594</v>
      </c>
    </row>
    <row r="2151" spans="1:7" x14ac:dyDescent="0.25">
      <c r="A2151" s="2">
        <v>42464</v>
      </c>
      <c r="B2151">
        <v>102.39878542510257</v>
      </c>
      <c r="C2151">
        <v>171.40951600674683</v>
      </c>
      <c r="D2151">
        <v>352.15354316865279</v>
      </c>
      <c r="E2151">
        <v>260.06468276316713</v>
      </c>
      <c r="F2151">
        <v>313.8137529861923</v>
      </c>
      <c r="G2151">
        <v>167.44416509351336</v>
      </c>
    </row>
    <row r="2152" spans="1:7" x14ac:dyDescent="0.25">
      <c r="A2152" s="2">
        <v>42465</v>
      </c>
      <c r="B2152">
        <v>101.00202429149931</v>
      </c>
      <c r="C2152">
        <v>172.15849875874466</v>
      </c>
      <c r="D2152">
        <v>355.47275217960373</v>
      </c>
      <c r="E2152">
        <v>261.20306688926001</v>
      </c>
      <c r="F2152">
        <v>314.56604035866684</v>
      </c>
      <c r="G2152">
        <v>167.27569672407492</v>
      </c>
    </row>
    <row r="2153" spans="1:7" x14ac:dyDescent="0.25">
      <c r="A2153" s="2">
        <v>42466</v>
      </c>
      <c r="B2153">
        <v>101.78643724696491</v>
      </c>
      <c r="C2153">
        <v>172.06051271846241</v>
      </c>
      <c r="D2153">
        <v>353.47266274665623</v>
      </c>
      <c r="E2153">
        <v>260.75532197591241</v>
      </c>
      <c r="F2153">
        <v>314.21208209092077</v>
      </c>
      <c r="G2153">
        <v>167.38701681271445</v>
      </c>
    </row>
    <row r="2154" spans="1:7" x14ac:dyDescent="0.25">
      <c r="A2154" s="2">
        <v>42467</v>
      </c>
      <c r="B2154">
        <v>101.14068825911065</v>
      </c>
      <c r="C2154">
        <v>172.66486431835028</v>
      </c>
      <c r="D2154">
        <v>357.30804898378244</v>
      </c>
      <c r="E2154">
        <v>261.33183013231422</v>
      </c>
      <c r="F2154">
        <v>314.26149506846929</v>
      </c>
      <c r="G2154">
        <v>167.4697627609545</v>
      </c>
    </row>
    <row r="2155" spans="1:7" x14ac:dyDescent="0.25">
      <c r="A2155" s="2">
        <v>42468</v>
      </c>
      <c r="B2155">
        <v>101.8360323886653</v>
      </c>
      <c r="C2155">
        <v>172.319408741828</v>
      </c>
      <c r="D2155">
        <v>354.454930620499</v>
      </c>
      <c r="E2155">
        <v>261.40011367029751</v>
      </c>
      <c r="F2155">
        <v>314.04770830846314</v>
      </c>
      <c r="G2155">
        <v>167.65351035824546</v>
      </c>
    </row>
    <row r="2156" spans="1:7" x14ac:dyDescent="0.25">
      <c r="A2156" s="2">
        <v>42471</v>
      </c>
      <c r="B2156">
        <v>101.94129554656003</v>
      </c>
      <c r="C2156">
        <v>172.25507605403882</v>
      </c>
      <c r="D2156">
        <v>353.96262886179892</v>
      </c>
      <c r="E2156">
        <v>261.56106772411533</v>
      </c>
      <c r="F2156">
        <v>314.15359326035303</v>
      </c>
      <c r="G2156">
        <v>167.72444963041769</v>
      </c>
    </row>
    <row r="2157" spans="1:7" x14ac:dyDescent="0.25">
      <c r="A2157" s="2">
        <v>42472</v>
      </c>
      <c r="B2157">
        <v>102.67914979757218</v>
      </c>
      <c r="C2157">
        <v>171.78596397300694</v>
      </c>
      <c r="D2157">
        <v>352.3084741912906</v>
      </c>
      <c r="E2157">
        <v>261.42059873169256</v>
      </c>
      <c r="F2157">
        <v>312.41203790879354</v>
      </c>
      <c r="G2157">
        <v>167.6581734992134</v>
      </c>
    </row>
    <row r="2158" spans="1:7" x14ac:dyDescent="0.25">
      <c r="A2158" s="2">
        <v>42473</v>
      </c>
      <c r="B2158">
        <v>104.08704453441432</v>
      </c>
      <c r="C2158">
        <v>171.69095194992173</v>
      </c>
      <c r="D2158">
        <v>352.68606989972955</v>
      </c>
      <c r="E2158">
        <v>261.16502320381221</v>
      </c>
      <c r="F2158">
        <v>312.79826587616316</v>
      </c>
      <c r="G2158">
        <v>167.78298693193045</v>
      </c>
    </row>
    <row r="2159" spans="1:7" x14ac:dyDescent="0.25">
      <c r="A2159" s="2">
        <v>42474</v>
      </c>
      <c r="B2159">
        <v>104.39271255060865</v>
      </c>
      <c r="C2159">
        <v>170.84413968486251</v>
      </c>
      <c r="D2159">
        <v>350.7012919078802</v>
      </c>
      <c r="E2159">
        <v>260.86555111579975</v>
      </c>
      <c r="F2159">
        <v>313.3458423416505</v>
      </c>
      <c r="G2159">
        <v>167.68902960221419</v>
      </c>
    </row>
    <row r="2160" spans="1:7" x14ac:dyDescent="0.25">
      <c r="A2160" s="2">
        <v>42475</v>
      </c>
      <c r="B2160">
        <v>104.34109311741027</v>
      </c>
      <c r="C2160">
        <v>171.19303886024457</v>
      </c>
      <c r="D2160">
        <v>352.81868255059715</v>
      </c>
      <c r="E2160">
        <v>260.96700094366059</v>
      </c>
      <c r="F2160">
        <v>313.35996033523583</v>
      </c>
      <c r="G2160">
        <v>167.81830774436867</v>
      </c>
    </row>
    <row r="2161" spans="1:7" x14ac:dyDescent="0.25">
      <c r="A2161" s="2">
        <v>42478</v>
      </c>
      <c r="B2161">
        <v>104.57793522267342</v>
      </c>
      <c r="C2161">
        <v>170.92803827526393</v>
      </c>
      <c r="D2161">
        <v>351.74143183875526</v>
      </c>
      <c r="E2161">
        <v>261.82152064756582</v>
      </c>
      <c r="F2161">
        <v>313.85913225128786</v>
      </c>
      <c r="G2161">
        <v>167.83934148660717</v>
      </c>
    </row>
    <row r="2162" spans="1:7" x14ac:dyDescent="0.25">
      <c r="A2162" s="2">
        <v>42479</v>
      </c>
      <c r="B2162">
        <v>105.65789473684347</v>
      </c>
      <c r="C2162">
        <v>170.92209024086978</v>
      </c>
      <c r="D2162">
        <v>350.87542711087855</v>
      </c>
      <c r="E2162">
        <v>260.84213961706257</v>
      </c>
      <c r="F2162">
        <v>312.85776313484399</v>
      </c>
      <c r="G2162">
        <v>168.00354357813879</v>
      </c>
    </row>
    <row r="2163" spans="1:7" x14ac:dyDescent="0.25">
      <c r="A2163" s="2">
        <v>42480</v>
      </c>
      <c r="B2163">
        <v>105.71963562753173</v>
      </c>
      <c r="C2163">
        <v>170.23556185001033</v>
      </c>
      <c r="D2163">
        <v>347.25050830986498</v>
      </c>
      <c r="E2163">
        <v>261.19428757723352</v>
      </c>
      <c r="F2163">
        <v>313.54248582373162</v>
      </c>
      <c r="G2163">
        <v>167.71760374261365</v>
      </c>
    </row>
    <row r="2164" spans="1:7" x14ac:dyDescent="0.25">
      <c r="A2164" s="2">
        <v>42481</v>
      </c>
      <c r="B2164">
        <v>105.4878542510135</v>
      </c>
      <c r="C2164">
        <v>170.2372836494402</v>
      </c>
      <c r="D2164">
        <v>346.57706441749457</v>
      </c>
      <c r="E2164">
        <v>257.84741873693821</v>
      </c>
      <c r="F2164">
        <v>312.21337757048582</v>
      </c>
      <c r="G2164">
        <v>168.10246169611881</v>
      </c>
    </row>
    <row r="2165" spans="1:7" x14ac:dyDescent="0.25">
      <c r="A2165" s="2">
        <v>42482</v>
      </c>
      <c r="B2165">
        <v>105.20445344129691</v>
      </c>
      <c r="C2165">
        <v>169.87069689809667</v>
      </c>
      <c r="D2165">
        <v>344.80482998936446</v>
      </c>
      <c r="E2165">
        <v>258.1712778028018</v>
      </c>
      <c r="F2165">
        <v>311.59016899650567</v>
      </c>
      <c r="G2165">
        <v>168.46827022269105</v>
      </c>
    </row>
    <row r="2166" spans="1:7" x14ac:dyDescent="0.25">
      <c r="A2166" s="2">
        <v>42485</v>
      </c>
      <c r="B2166">
        <v>104.92611336032525</v>
      </c>
      <c r="C2166">
        <v>169.63527995786578</v>
      </c>
      <c r="D2166">
        <v>343.32507003780523</v>
      </c>
      <c r="E2166">
        <v>257.57428458500499</v>
      </c>
      <c r="F2166">
        <v>311.83521702802216</v>
      </c>
      <c r="G2166">
        <v>168.42312704949052</v>
      </c>
    </row>
    <row r="2167" spans="1:7" x14ac:dyDescent="0.25">
      <c r="A2167" s="2">
        <v>42486</v>
      </c>
      <c r="B2167">
        <v>105.17914979757222</v>
      </c>
      <c r="C2167">
        <v>169.48172675416464</v>
      </c>
      <c r="D2167">
        <v>342.57325232828805</v>
      </c>
      <c r="E2167">
        <v>256.96070822226943</v>
      </c>
      <c r="F2167">
        <v>310.96494356629904</v>
      </c>
      <c r="G2167">
        <v>168.555282448838</v>
      </c>
    </row>
    <row r="2168" spans="1:7" x14ac:dyDescent="0.25">
      <c r="A2168" s="2">
        <v>42487</v>
      </c>
      <c r="B2168">
        <v>105.24392712550743</v>
      </c>
      <c r="C2168">
        <v>169.80385977477309</v>
      </c>
      <c r="D2168">
        <v>344.14539995833815</v>
      </c>
      <c r="E2168">
        <v>257.11093200583264</v>
      </c>
      <c r="F2168">
        <v>310.96897727875199</v>
      </c>
      <c r="G2168">
        <v>168.64358447993354</v>
      </c>
    </row>
    <row r="2169" spans="1:7" x14ac:dyDescent="0.25">
      <c r="A2169" s="2">
        <v>42488</v>
      </c>
      <c r="B2169">
        <v>104.77834008097301</v>
      </c>
      <c r="C2169">
        <v>169.95303021628905</v>
      </c>
      <c r="D2169">
        <v>345.00855001075593</v>
      </c>
      <c r="E2169">
        <v>258.30199200408407</v>
      </c>
      <c r="F2169">
        <v>312.31522880992276</v>
      </c>
      <c r="G2169">
        <v>168.37669407134143</v>
      </c>
    </row>
    <row r="2170" spans="1:7" x14ac:dyDescent="0.25">
      <c r="A2170" s="2">
        <v>42489</v>
      </c>
      <c r="B2170">
        <v>104.39473684210661</v>
      </c>
      <c r="C2170">
        <v>170.04068545999206</v>
      </c>
      <c r="D2170">
        <v>345.25223548857315</v>
      </c>
      <c r="E2170">
        <v>258.38783416612017</v>
      </c>
      <c r="F2170">
        <v>312.02379308519738</v>
      </c>
      <c r="G2170">
        <v>168.68436215946195</v>
      </c>
    </row>
    <row r="2171" spans="1:7" x14ac:dyDescent="0.25">
      <c r="A2171" s="2">
        <v>42492</v>
      </c>
      <c r="B2171">
        <v>104.6032388663981</v>
      </c>
      <c r="C2171">
        <v>170.04068545999206</v>
      </c>
      <c r="D2171">
        <v>345.25223548857315</v>
      </c>
      <c r="E2171">
        <v>258.38783416612017</v>
      </c>
      <c r="F2171">
        <v>312.02379308519738</v>
      </c>
      <c r="G2171">
        <v>168.68436215946195</v>
      </c>
    </row>
    <row r="2172" spans="1:7" x14ac:dyDescent="0.25">
      <c r="A2172" s="2">
        <v>42493</v>
      </c>
      <c r="B2172">
        <v>103.45344129554788</v>
      </c>
      <c r="C2172">
        <v>170.40195028582508</v>
      </c>
      <c r="D2172">
        <v>346.37386342800477</v>
      </c>
      <c r="E2172">
        <v>258.8745982440297</v>
      </c>
      <c r="F2172">
        <v>312.24867255444912</v>
      </c>
      <c r="G2172">
        <v>168.22896179684562</v>
      </c>
    </row>
    <row r="2173" spans="1:7" x14ac:dyDescent="0.25">
      <c r="A2173" s="2">
        <v>42494</v>
      </c>
      <c r="B2173">
        <v>102.55161943319969</v>
      </c>
      <c r="C2173">
        <v>170.78043310595689</v>
      </c>
      <c r="D2173">
        <v>348.08796628315184</v>
      </c>
      <c r="E2173">
        <v>260.11638315621155</v>
      </c>
      <c r="F2173">
        <v>312.15085502746513</v>
      </c>
      <c r="G2173">
        <v>168.43116352647789</v>
      </c>
    </row>
    <row r="2174" spans="1:7" x14ac:dyDescent="0.25">
      <c r="A2174" s="2">
        <v>42495</v>
      </c>
      <c r="B2174">
        <v>102.33502024291629</v>
      </c>
      <c r="C2174">
        <v>171.44316935923979</v>
      </c>
      <c r="D2174">
        <v>350.361066496359</v>
      </c>
      <c r="E2174">
        <v>260.30367514610862</v>
      </c>
      <c r="F2174">
        <v>312.28195068218594</v>
      </c>
      <c r="G2174">
        <v>168.50240044594599</v>
      </c>
    </row>
    <row r="2175" spans="1:7" x14ac:dyDescent="0.25">
      <c r="A2175" s="2">
        <v>42496</v>
      </c>
      <c r="B2175">
        <v>102.42510121457622</v>
      </c>
      <c r="C2175">
        <v>171.4250122016156</v>
      </c>
      <c r="D2175">
        <v>349.7275880604144</v>
      </c>
      <c r="E2175">
        <v>261.61374359627382</v>
      </c>
      <c r="F2175">
        <v>312.92532781843084</v>
      </c>
      <c r="G2175">
        <v>168.64735467901403</v>
      </c>
    </row>
    <row r="2176" spans="1:7" x14ac:dyDescent="0.25">
      <c r="A2176" s="2">
        <v>42499</v>
      </c>
      <c r="B2176">
        <v>102.33704453441428</v>
      </c>
      <c r="C2176">
        <v>171.54099887230117</v>
      </c>
      <c r="D2176">
        <v>350.46746803619396</v>
      </c>
      <c r="E2176">
        <v>261.92979882922509</v>
      </c>
      <c r="F2176">
        <v>312.75792875163359</v>
      </c>
      <c r="G2176">
        <v>168.67513509329126</v>
      </c>
    </row>
    <row r="2177" spans="1:7" x14ac:dyDescent="0.25">
      <c r="A2177" s="2">
        <v>42500</v>
      </c>
      <c r="B2177">
        <v>103.4686234817827</v>
      </c>
      <c r="C2177">
        <v>171.19695204076697</v>
      </c>
      <c r="D2177">
        <v>349.58303767580924</v>
      </c>
      <c r="E2177">
        <v>262.32389239130003</v>
      </c>
      <c r="F2177">
        <v>313.28937036730923</v>
      </c>
      <c r="G2177">
        <v>168.82951482406051</v>
      </c>
    </row>
    <row r="2178" spans="1:7" x14ac:dyDescent="0.25">
      <c r="A2178" s="2">
        <v>42501</v>
      </c>
      <c r="B2178">
        <v>102.99595141700536</v>
      </c>
      <c r="C2178">
        <v>171.16955977710978</v>
      </c>
      <c r="D2178">
        <v>350.65899080789706</v>
      </c>
      <c r="E2178">
        <v>262.13855135963109</v>
      </c>
      <c r="F2178">
        <v>313.71089331864215</v>
      </c>
      <c r="G2178">
        <v>168.77732733152541</v>
      </c>
    </row>
    <row r="2179" spans="1:7" x14ac:dyDescent="0.25">
      <c r="A2179" s="2">
        <v>42502</v>
      </c>
      <c r="B2179">
        <v>102.76619433198512</v>
      </c>
      <c r="C2179">
        <v>170.98751861920519</v>
      </c>
      <c r="D2179">
        <v>349.89575439654385</v>
      </c>
      <c r="E2179">
        <v>262.02539578240163</v>
      </c>
      <c r="F2179">
        <v>313.60198308241263</v>
      </c>
      <c r="G2179">
        <v>168.61580406565628</v>
      </c>
    </row>
    <row r="2180" spans="1:7" x14ac:dyDescent="0.25">
      <c r="A2180" s="2">
        <v>42503</v>
      </c>
      <c r="B2180">
        <v>101.85627530364502</v>
      </c>
      <c r="C2180">
        <v>171.43831701539196</v>
      </c>
      <c r="D2180">
        <v>352.14861236558727</v>
      </c>
      <c r="E2180">
        <v>261.96394059821665</v>
      </c>
      <c r="F2180">
        <v>313.72904502468049</v>
      </c>
      <c r="G2180">
        <v>169.11892721137031</v>
      </c>
    </row>
    <row r="2181" spans="1:7" x14ac:dyDescent="0.25">
      <c r="A2181" s="2">
        <v>42506</v>
      </c>
      <c r="B2181">
        <v>102.57894736842236</v>
      </c>
      <c r="C2181">
        <v>171.65542027077771</v>
      </c>
      <c r="D2181">
        <v>351.2929882757432</v>
      </c>
      <c r="E2181">
        <v>262.46631234195092</v>
      </c>
      <c r="F2181">
        <v>314.33410189262241</v>
      </c>
      <c r="G2181">
        <v>169.17498411875118</v>
      </c>
    </row>
    <row r="2182" spans="1:7" x14ac:dyDescent="0.25">
      <c r="A2182" s="2">
        <v>42507</v>
      </c>
      <c r="B2182">
        <v>102.25000000000131</v>
      </c>
      <c r="C2182">
        <v>171.47510091230302</v>
      </c>
      <c r="D2182">
        <v>350.89852403050116</v>
      </c>
      <c r="E2182">
        <v>262.16488929571034</v>
      </c>
      <c r="F2182">
        <v>313.13003872541799</v>
      </c>
      <c r="G2182">
        <v>169.14095311126155</v>
      </c>
    </row>
    <row r="2183" spans="1:7" x14ac:dyDescent="0.25">
      <c r="A2183" s="2">
        <v>42508</v>
      </c>
      <c r="B2183">
        <v>102.1174089068839</v>
      </c>
      <c r="C2183">
        <v>170.85118340980281</v>
      </c>
      <c r="D2183">
        <v>348.20033668985559</v>
      </c>
      <c r="E2183">
        <v>260.77678251642141</v>
      </c>
      <c r="F2183">
        <v>313.89241037902485</v>
      </c>
      <c r="G2183">
        <v>169.0011580979878</v>
      </c>
    </row>
    <row r="2184" spans="1:7" x14ac:dyDescent="0.25">
      <c r="A2184" s="2">
        <v>42509</v>
      </c>
      <c r="B2184">
        <v>101.21255060728875</v>
      </c>
      <c r="C2184">
        <v>170.84883550148936</v>
      </c>
      <c r="D2184">
        <v>349.05622029565041</v>
      </c>
      <c r="E2184">
        <v>259.69107426248706</v>
      </c>
      <c r="F2184">
        <v>312.79826587616321</v>
      </c>
      <c r="G2184">
        <v>168.77960929412674</v>
      </c>
    </row>
    <row r="2185" spans="1:7" x14ac:dyDescent="0.25">
      <c r="A2185" s="2">
        <v>42510</v>
      </c>
      <c r="B2185">
        <v>101.99190283400938</v>
      </c>
      <c r="C2185">
        <v>170.78591155868827</v>
      </c>
      <c r="D2185">
        <v>349.15250071340353</v>
      </c>
      <c r="E2185">
        <v>259.94372335302523</v>
      </c>
      <c r="F2185">
        <v>313.38517103806686</v>
      </c>
      <c r="G2185">
        <v>168.77177124866995</v>
      </c>
    </row>
    <row r="2186" spans="1:7" x14ac:dyDescent="0.25">
      <c r="A2186" s="2">
        <v>42513</v>
      </c>
      <c r="B2186">
        <v>101.84615384615513</v>
      </c>
      <c r="C2186">
        <v>170.73144008581571</v>
      </c>
      <c r="D2186">
        <v>348.99705065886405</v>
      </c>
      <c r="E2186">
        <v>260.15735327900148</v>
      </c>
      <c r="F2186">
        <v>314.14451740733398</v>
      </c>
      <c r="G2186">
        <v>168.64616408983068</v>
      </c>
    </row>
    <row r="2187" spans="1:7" x14ac:dyDescent="0.25">
      <c r="A2187" s="2">
        <v>42514</v>
      </c>
      <c r="B2187">
        <v>102.87854251012277</v>
      </c>
      <c r="C2187">
        <v>170.86073157027758</v>
      </c>
      <c r="D2187">
        <v>348.78580467489894</v>
      </c>
      <c r="E2187">
        <v>259.62083976627559</v>
      </c>
      <c r="F2187">
        <v>313.56164595788323</v>
      </c>
      <c r="G2187">
        <v>168.4847400397268</v>
      </c>
    </row>
    <row r="2188" spans="1:7" x14ac:dyDescent="0.25">
      <c r="A2188" s="2">
        <v>42515</v>
      </c>
      <c r="B2188">
        <v>103.81072874494059</v>
      </c>
      <c r="C2188">
        <v>170.27907641741993</v>
      </c>
      <c r="D2188">
        <v>346.88017904804883</v>
      </c>
      <c r="E2188">
        <v>259.24820674470965</v>
      </c>
      <c r="F2188">
        <v>313.51727512090082</v>
      </c>
      <c r="G2188">
        <v>168.39554506674378</v>
      </c>
    </row>
    <row r="2189" spans="1:7" x14ac:dyDescent="0.25">
      <c r="A2189" s="2">
        <v>42516</v>
      </c>
      <c r="B2189">
        <v>104.02125506073006</v>
      </c>
      <c r="C2189">
        <v>170.51950222871957</v>
      </c>
      <c r="D2189">
        <v>347.74566474402394</v>
      </c>
      <c r="E2189">
        <v>259.8715378985857</v>
      </c>
      <c r="F2189">
        <v>314.12132356072948</v>
      </c>
      <c r="G2189">
        <v>168.14810094814572</v>
      </c>
    </row>
    <row r="2190" spans="1:7" x14ac:dyDescent="0.25">
      <c r="A2190" s="2">
        <v>42517</v>
      </c>
      <c r="B2190">
        <v>104.32995951417136</v>
      </c>
      <c r="C2190">
        <v>170.33119998197907</v>
      </c>
      <c r="D2190">
        <v>347.36858806748666</v>
      </c>
      <c r="E2190">
        <v>260.01688428657872</v>
      </c>
      <c r="F2190">
        <v>314.6578073169714</v>
      </c>
      <c r="G2190">
        <v>168.13917152927087</v>
      </c>
    </row>
    <row r="2191" spans="1:7" x14ac:dyDescent="0.25">
      <c r="A2191" s="2">
        <v>42520</v>
      </c>
      <c r="B2191">
        <v>104.359311740892</v>
      </c>
      <c r="C2191">
        <v>170.33119998197907</v>
      </c>
      <c r="D2191">
        <v>347.36858806748666</v>
      </c>
      <c r="E2191">
        <v>260.01688428657872</v>
      </c>
      <c r="F2191">
        <v>314.6578073169714</v>
      </c>
      <c r="G2191">
        <v>168.13917152927087</v>
      </c>
    </row>
    <row r="2192" spans="1:7" x14ac:dyDescent="0.25">
      <c r="A2192" s="2">
        <v>42521</v>
      </c>
      <c r="B2192">
        <v>104.29251012145882</v>
      </c>
      <c r="C2192">
        <v>170.65959409142349</v>
      </c>
      <c r="D2192">
        <v>347.95535363228413</v>
      </c>
      <c r="E2192">
        <v>259.78472025743554</v>
      </c>
      <c r="F2192">
        <v>313.74013773392613</v>
      </c>
      <c r="G2192">
        <v>168.15901468232605</v>
      </c>
    </row>
    <row r="2193" spans="1:7" x14ac:dyDescent="0.25">
      <c r="A2193" s="2">
        <v>42522</v>
      </c>
      <c r="B2193">
        <v>104.23380566801751</v>
      </c>
      <c r="C2193">
        <v>170.98188363925286</v>
      </c>
      <c r="D2193">
        <v>349.41850456299102</v>
      </c>
      <c r="E2193">
        <v>260.43536482650495</v>
      </c>
      <c r="F2193">
        <v>314.38855701073726</v>
      </c>
      <c r="G2193">
        <v>168.23590690041485</v>
      </c>
    </row>
    <row r="2194" spans="1:7" x14ac:dyDescent="0.25">
      <c r="A2194" s="2">
        <v>42523</v>
      </c>
      <c r="B2194">
        <v>104.3441295546572</v>
      </c>
      <c r="C2194">
        <v>170.91520304315023</v>
      </c>
      <c r="D2194">
        <v>349.97334966583804</v>
      </c>
      <c r="E2194">
        <v>260.41975716068015</v>
      </c>
      <c r="F2194">
        <v>313.69980060939668</v>
      </c>
      <c r="G2194">
        <v>168.34087718007677</v>
      </c>
    </row>
    <row r="2195" spans="1:7" x14ac:dyDescent="0.25">
      <c r="A2195" s="2">
        <v>42524</v>
      </c>
      <c r="B2195">
        <v>104.70850202429283</v>
      </c>
      <c r="C2195">
        <v>171.2647283274159</v>
      </c>
      <c r="D2195">
        <v>352.36582721642111</v>
      </c>
      <c r="E2195">
        <v>260.55729971576079</v>
      </c>
      <c r="F2195">
        <v>314.28166363073422</v>
      </c>
      <c r="G2195">
        <v>167.84489756946263</v>
      </c>
    </row>
    <row r="2196" spans="1:7" x14ac:dyDescent="0.25">
      <c r="A2196" s="2">
        <v>42527</v>
      </c>
      <c r="B2196">
        <v>105.2621457489892</v>
      </c>
      <c r="C2196">
        <v>171.50922384645887</v>
      </c>
      <c r="D2196">
        <v>351.2514657236124</v>
      </c>
      <c r="E2196">
        <v>260.68606295881494</v>
      </c>
      <c r="F2196">
        <v>314.62251233300816</v>
      </c>
      <c r="G2196">
        <v>168.01862437446067</v>
      </c>
    </row>
    <row r="2197" spans="1:7" x14ac:dyDescent="0.25">
      <c r="A2197" s="2">
        <v>42528</v>
      </c>
      <c r="B2197">
        <v>105.87550607287584</v>
      </c>
      <c r="C2197">
        <v>171.70300454593084</v>
      </c>
      <c r="D2197">
        <v>352.76548178067947</v>
      </c>
      <c r="E2197">
        <v>261.48302939499138</v>
      </c>
      <c r="F2197">
        <v>314.18888824431644</v>
      </c>
      <c r="G2197">
        <v>168.11873308162404</v>
      </c>
    </row>
    <row r="2198" spans="1:7" x14ac:dyDescent="0.25">
      <c r="A2198" s="2">
        <v>42529</v>
      </c>
      <c r="B2198">
        <v>106.27024291498111</v>
      </c>
      <c r="C2198">
        <v>171.92308181851371</v>
      </c>
      <c r="D2198">
        <v>355.16808045334437</v>
      </c>
      <c r="E2198">
        <v>261.31232055003312</v>
      </c>
      <c r="F2198">
        <v>314.65679888885819</v>
      </c>
      <c r="G2198">
        <v>168.12428916447951</v>
      </c>
    </row>
    <row r="2199" spans="1:7" x14ac:dyDescent="0.25">
      <c r="A2199" s="2">
        <v>42530</v>
      </c>
      <c r="B2199">
        <v>105.61437246963696</v>
      </c>
      <c r="C2199">
        <v>172.45511784234665</v>
      </c>
      <c r="D2199">
        <v>357.13365426483324</v>
      </c>
      <c r="E2199">
        <v>262.22927091723739</v>
      </c>
      <c r="F2199">
        <v>314.45813855055059</v>
      </c>
      <c r="G2199">
        <v>168.29236067085685</v>
      </c>
    </row>
    <row r="2200" spans="1:7" x14ac:dyDescent="0.25">
      <c r="A2200" s="2">
        <v>42531</v>
      </c>
      <c r="B2200">
        <v>104.0941295546572</v>
      </c>
      <c r="C2200">
        <v>172.89214184309438</v>
      </c>
      <c r="D2200">
        <v>359.40727350994206</v>
      </c>
      <c r="E2200">
        <v>262.61556064639996</v>
      </c>
      <c r="F2200">
        <v>314.60738591130962</v>
      </c>
      <c r="G2200">
        <v>168.66184018074424</v>
      </c>
    </row>
    <row r="2201" spans="1:7" x14ac:dyDescent="0.25">
      <c r="A2201" s="2">
        <v>42534</v>
      </c>
      <c r="B2201">
        <v>102.76518218623613</v>
      </c>
      <c r="C2201">
        <v>172.99529328166631</v>
      </c>
      <c r="D2201">
        <v>360.97267372527091</v>
      </c>
      <c r="E2201">
        <v>263.00087489644858</v>
      </c>
      <c r="F2201">
        <v>315.07630498396458</v>
      </c>
      <c r="G2201">
        <v>168.56619618301826</v>
      </c>
    </row>
    <row r="2202" spans="1:7" x14ac:dyDescent="0.25">
      <c r="A2202" s="2">
        <v>42535</v>
      </c>
      <c r="B2202">
        <v>101.81477732793651</v>
      </c>
      <c r="C2202">
        <v>173.46831854322062</v>
      </c>
      <c r="D2202">
        <v>362.46592850627269</v>
      </c>
      <c r="E2202">
        <v>263.69736698387817</v>
      </c>
      <c r="F2202">
        <v>315.06521227471899</v>
      </c>
      <c r="G2202">
        <v>169.21328140414761</v>
      </c>
    </row>
    <row r="2203" spans="1:7" x14ac:dyDescent="0.25">
      <c r="A2203" s="2">
        <v>42536</v>
      </c>
      <c r="B2203">
        <v>102.08906882591224</v>
      </c>
      <c r="C2203">
        <v>173.8588539593616</v>
      </c>
      <c r="D2203">
        <v>363.79984049347263</v>
      </c>
      <c r="E2203">
        <v>263.88953636934548</v>
      </c>
      <c r="F2203">
        <v>314.77579340622009</v>
      </c>
      <c r="G2203">
        <v>169.46052709121514</v>
      </c>
    </row>
    <row r="2204" spans="1:7" x14ac:dyDescent="0.25">
      <c r="A2204" s="2">
        <v>42537</v>
      </c>
      <c r="B2204">
        <v>101.59008097166122</v>
      </c>
      <c r="C2204">
        <v>174.28852118072712</v>
      </c>
      <c r="D2204">
        <v>365.99586446928708</v>
      </c>
      <c r="E2204">
        <v>265.38787228852169</v>
      </c>
      <c r="F2204">
        <v>314.93815033245119</v>
      </c>
      <c r="G2204">
        <v>169.49346672528671</v>
      </c>
    </row>
    <row r="2205" spans="1:7" x14ac:dyDescent="0.25">
      <c r="A2205" s="2">
        <v>42538</v>
      </c>
      <c r="B2205">
        <v>102.13157894736973</v>
      </c>
      <c r="C2205">
        <v>173.89282036629649</v>
      </c>
      <c r="D2205">
        <v>363.42873268380418</v>
      </c>
      <c r="E2205">
        <v>264.29631115990304</v>
      </c>
      <c r="F2205">
        <v>314.55797293376099</v>
      </c>
      <c r="G2205">
        <v>169.52452125981807</v>
      </c>
    </row>
    <row r="2206" spans="1:7" x14ac:dyDescent="0.25">
      <c r="A2206" s="2">
        <v>42541</v>
      </c>
      <c r="B2206">
        <v>103.944331983807</v>
      </c>
      <c r="C2206">
        <v>172.74062349326493</v>
      </c>
      <c r="D2206">
        <v>356.7386709876896</v>
      </c>
      <c r="E2206">
        <v>263.22035769710914</v>
      </c>
      <c r="F2206">
        <v>312.77305517333235</v>
      </c>
      <c r="G2206">
        <v>168.98677181202277</v>
      </c>
    </row>
    <row r="2207" spans="1:7" x14ac:dyDescent="0.25">
      <c r="A2207" s="2">
        <v>42542</v>
      </c>
      <c r="B2207">
        <v>104.20546558704588</v>
      </c>
      <c r="C2207">
        <v>172.12171486183345</v>
      </c>
      <c r="D2207">
        <v>354.34204118189348</v>
      </c>
      <c r="E2207">
        <v>262.40095524130965</v>
      </c>
      <c r="F2207">
        <v>313.57374709524214</v>
      </c>
      <c r="G2207">
        <v>168.64169938039325</v>
      </c>
    </row>
    <row r="2208" spans="1:7" x14ac:dyDescent="0.25">
      <c r="A2208" s="2">
        <v>42543</v>
      </c>
      <c r="B2208">
        <v>104.17510121457624</v>
      </c>
      <c r="C2208">
        <v>172.00087584730005</v>
      </c>
      <c r="D2208">
        <v>354.85769937616709</v>
      </c>
      <c r="E2208">
        <v>261.26257111521676</v>
      </c>
      <c r="F2208">
        <v>313.22483096806235</v>
      </c>
      <c r="G2208">
        <v>168.49396710589744</v>
      </c>
    </row>
    <row r="2209" spans="1:7" x14ac:dyDescent="0.25">
      <c r="A2209" s="2">
        <v>42544</v>
      </c>
      <c r="B2209">
        <v>105.60323886639812</v>
      </c>
      <c r="C2209">
        <v>171.09270491164878</v>
      </c>
      <c r="D2209">
        <v>349.73407595918468</v>
      </c>
      <c r="E2209">
        <v>260.64021544045477</v>
      </c>
      <c r="F2209">
        <v>313.08768474466211</v>
      </c>
      <c r="G2209">
        <v>168.10821621050482</v>
      </c>
    </row>
    <row r="2210" spans="1:7" x14ac:dyDescent="0.25">
      <c r="A2210" s="2">
        <v>42545</v>
      </c>
      <c r="B2210">
        <v>100.56983805668146</v>
      </c>
      <c r="C2210">
        <v>172.89292447919885</v>
      </c>
      <c r="D2210">
        <v>360.47025084448893</v>
      </c>
      <c r="E2210">
        <v>263.49544280727042</v>
      </c>
      <c r="F2210">
        <v>314.67696745112295</v>
      </c>
      <c r="G2210">
        <v>166.90502662500413</v>
      </c>
    </row>
    <row r="2211" spans="1:7" x14ac:dyDescent="0.25">
      <c r="A2211" s="2">
        <v>42548</v>
      </c>
      <c r="B2211">
        <v>98.250000000001279</v>
      </c>
      <c r="C2211">
        <v>173.72909289323695</v>
      </c>
      <c r="D2211">
        <v>371.17917655495745</v>
      </c>
      <c r="E2211">
        <v>265.77708845502639</v>
      </c>
      <c r="F2211">
        <v>315.84069349379791</v>
      </c>
      <c r="G2211">
        <v>167.04392869639037</v>
      </c>
    </row>
    <row r="2212" spans="1:7" x14ac:dyDescent="0.25">
      <c r="A2212" s="2">
        <v>42549</v>
      </c>
      <c r="B2212">
        <v>99.921052631580238</v>
      </c>
      <c r="C2212">
        <v>173.76634637181073</v>
      </c>
      <c r="D2212">
        <v>370.69050801956882</v>
      </c>
      <c r="E2212">
        <v>266.66770088615129</v>
      </c>
      <c r="F2212">
        <v>315.86590419662883</v>
      </c>
      <c r="G2212">
        <v>166.90552270383048</v>
      </c>
    </row>
    <row r="2213" spans="1:7" x14ac:dyDescent="0.25">
      <c r="A2213" s="2">
        <v>42550</v>
      </c>
      <c r="B2213">
        <v>102.10627530364503</v>
      </c>
      <c r="C2213">
        <v>173.14289845097323</v>
      </c>
      <c r="D2213">
        <v>367.09725016455496</v>
      </c>
      <c r="E2213">
        <v>266.53601120575496</v>
      </c>
      <c r="F2213">
        <v>315.35463114321789</v>
      </c>
      <c r="G2213">
        <v>166.75183748341814</v>
      </c>
    </row>
    <row r="2214" spans="1:7" x14ac:dyDescent="0.25">
      <c r="A2214" s="2">
        <v>42551</v>
      </c>
      <c r="B2214">
        <v>103.32995951417138</v>
      </c>
      <c r="C2214">
        <v>173.00499796936191</v>
      </c>
      <c r="D2214">
        <v>367.78704356182681</v>
      </c>
      <c r="E2214">
        <v>265.3790929764952</v>
      </c>
      <c r="F2214">
        <v>314.80402939339075</v>
      </c>
      <c r="G2214">
        <v>166.47046157309575</v>
      </c>
    </row>
    <row r="2215" spans="1:7" x14ac:dyDescent="0.25">
      <c r="A2215" s="2">
        <v>42552</v>
      </c>
      <c r="B2215">
        <v>103.81882591093253</v>
      </c>
      <c r="C2215">
        <v>172.87210635881937</v>
      </c>
      <c r="D2215">
        <v>369.9469948204777</v>
      </c>
      <c r="E2215">
        <v>266.50479587410547</v>
      </c>
      <c r="F2215">
        <v>315.24067876642215</v>
      </c>
      <c r="G2215">
        <v>166.92844154560925</v>
      </c>
    </row>
    <row r="2216" spans="1:7" x14ac:dyDescent="0.25">
      <c r="A2216" s="2">
        <v>42555</v>
      </c>
      <c r="B2216">
        <v>103.90688259109446</v>
      </c>
      <c r="C2216">
        <v>172.87210635881937</v>
      </c>
      <c r="D2216">
        <v>369.9469948204777</v>
      </c>
      <c r="E2216">
        <v>266.50479587410547</v>
      </c>
      <c r="F2216">
        <v>316.13313764663644</v>
      </c>
      <c r="G2216">
        <v>166.92844154560925</v>
      </c>
    </row>
    <row r="2217" spans="1:7" x14ac:dyDescent="0.25">
      <c r="A2217" s="2">
        <v>42556</v>
      </c>
      <c r="B2217">
        <v>102.84008097166127</v>
      </c>
      <c r="C2217">
        <v>173.5508083886339</v>
      </c>
      <c r="D2217">
        <v>374.31983859174613</v>
      </c>
      <c r="E2217">
        <v>267.82657007363923</v>
      </c>
      <c r="F2217">
        <v>316.86122274439327</v>
      </c>
      <c r="G2217">
        <v>167.03757888741271</v>
      </c>
    </row>
    <row r="2218" spans="1:7" x14ac:dyDescent="0.25">
      <c r="A2218" s="2">
        <v>42557</v>
      </c>
      <c r="B2218">
        <v>102.44028340081107</v>
      </c>
      <c r="C2218">
        <v>173.28565127643239</v>
      </c>
      <c r="D2218">
        <v>375.18091251655733</v>
      </c>
      <c r="E2218">
        <v>268.37283837750562</v>
      </c>
      <c r="F2218">
        <v>318.20041527877135</v>
      </c>
      <c r="G2218">
        <v>167.48166865278756</v>
      </c>
    </row>
    <row r="2219" spans="1:7" x14ac:dyDescent="0.25">
      <c r="A2219" s="2">
        <v>42558</v>
      </c>
      <c r="B2219">
        <v>102.73279352226857</v>
      </c>
      <c r="C2219">
        <v>173.08545296090361</v>
      </c>
      <c r="D2219">
        <v>374.83887049338034</v>
      </c>
      <c r="E2219">
        <v>267.69195395590077</v>
      </c>
      <c r="F2219">
        <v>317.34930195119972</v>
      </c>
      <c r="G2219">
        <v>167.39267211133512</v>
      </c>
    </row>
    <row r="2220" spans="1:7" x14ac:dyDescent="0.25">
      <c r="A2220" s="2">
        <v>42559</v>
      </c>
      <c r="B2220">
        <v>103.81477732793661</v>
      </c>
      <c r="C2220">
        <v>172.96054423862685</v>
      </c>
      <c r="D2220">
        <v>377.24095013414365</v>
      </c>
      <c r="E2220">
        <v>268.43721999903272</v>
      </c>
      <c r="F2220">
        <v>317.95839253159454</v>
      </c>
      <c r="G2220">
        <v>168.01425888078853</v>
      </c>
    </row>
    <row r="2221" spans="1:7" x14ac:dyDescent="0.25">
      <c r="A2221" s="2">
        <v>42562</v>
      </c>
      <c r="B2221">
        <v>104.86032388664107</v>
      </c>
      <c r="C2221">
        <v>172.64060259911093</v>
      </c>
      <c r="D2221">
        <v>374.76231328788936</v>
      </c>
      <c r="E2221">
        <v>268.40893110472535</v>
      </c>
      <c r="F2221">
        <v>318.22663440971547</v>
      </c>
      <c r="G2221">
        <v>167.93161214831372</v>
      </c>
    </row>
    <row r="2222" spans="1:7" x14ac:dyDescent="0.25">
      <c r="A2222" s="2">
        <v>42563</v>
      </c>
      <c r="B2222">
        <v>105.78238866396902</v>
      </c>
      <c r="C2222">
        <v>172.38029783075726</v>
      </c>
      <c r="D2222">
        <v>370.78159811830551</v>
      </c>
      <c r="E2222">
        <v>266.38383646396369</v>
      </c>
      <c r="F2222">
        <v>316.20675289890272</v>
      </c>
      <c r="G2222">
        <v>167.52383535302985</v>
      </c>
    </row>
    <row r="2223" spans="1:7" x14ac:dyDescent="0.25">
      <c r="A2223" s="2">
        <v>42564</v>
      </c>
      <c r="B2223">
        <v>105.99291497975848</v>
      </c>
      <c r="C2223">
        <v>171.92089043742109</v>
      </c>
      <c r="D2223">
        <v>373.12502715418412</v>
      </c>
      <c r="E2223">
        <v>266.576005849431</v>
      </c>
      <c r="F2223">
        <v>316.11901965305111</v>
      </c>
      <c r="G2223">
        <v>167.26418769530284</v>
      </c>
    </row>
    <row r="2224" spans="1:7" x14ac:dyDescent="0.25">
      <c r="A2224" s="2">
        <v>42565</v>
      </c>
      <c r="B2224">
        <v>106.56781376518359</v>
      </c>
      <c r="C2224">
        <v>170.71187418320349</v>
      </c>
      <c r="D2224">
        <v>367.35079724850317</v>
      </c>
      <c r="E2224">
        <v>266.2931169063574</v>
      </c>
      <c r="F2224">
        <v>316.27532601060278</v>
      </c>
      <c r="G2224">
        <v>166.54993340108174</v>
      </c>
    </row>
    <row r="2225" spans="1:7" x14ac:dyDescent="0.25">
      <c r="A2225" s="2">
        <v>42566</v>
      </c>
      <c r="B2225">
        <v>106.42813765182325</v>
      </c>
      <c r="C2225">
        <v>170.93930823516857</v>
      </c>
      <c r="D2225">
        <v>367.11308063755473</v>
      </c>
      <c r="E2225">
        <v>262.48679740334586</v>
      </c>
      <c r="F2225">
        <v>315.51396278510919</v>
      </c>
      <c r="G2225">
        <v>166.54913967495955</v>
      </c>
    </row>
    <row r="2226" spans="1:7" x14ac:dyDescent="0.25">
      <c r="A2226" s="2">
        <v>42569</v>
      </c>
      <c r="B2226">
        <v>106.65182186234956</v>
      </c>
      <c r="C2226">
        <v>170.55284252677095</v>
      </c>
      <c r="D2226">
        <v>365.2938738223267</v>
      </c>
      <c r="E2226">
        <v>262.09172836215686</v>
      </c>
      <c r="F2226">
        <v>315.80439008172135</v>
      </c>
      <c r="G2226">
        <v>166.68704958869304</v>
      </c>
    </row>
    <row r="2227" spans="1:7" x14ac:dyDescent="0.25">
      <c r="A2227" s="2">
        <v>42570</v>
      </c>
      <c r="B2227">
        <v>106.33502024291636</v>
      </c>
      <c r="C2227">
        <v>170.53781591356471</v>
      </c>
      <c r="D2227">
        <v>366.09499956249914</v>
      </c>
      <c r="E2227">
        <v>263.22328413445138</v>
      </c>
      <c r="F2227">
        <v>316.42457337136182</v>
      </c>
      <c r="G2227">
        <v>166.87803993684912</v>
      </c>
    </row>
    <row r="2228" spans="1:7" x14ac:dyDescent="0.25">
      <c r="A2228" s="2">
        <v>42571</v>
      </c>
      <c r="B2228">
        <v>106.85931174089208</v>
      </c>
      <c r="C2228">
        <v>170.57757382767284</v>
      </c>
      <c r="D2228">
        <v>364.91809472554348</v>
      </c>
      <c r="E2228">
        <v>262.19708010647395</v>
      </c>
      <c r="F2228">
        <v>316.87735759420502</v>
      </c>
      <c r="G2228">
        <v>167.00344866415782</v>
      </c>
    </row>
    <row r="2229" spans="1:7" x14ac:dyDescent="0.25">
      <c r="A2229" s="2">
        <v>42572</v>
      </c>
      <c r="B2229">
        <v>106.75607287449533</v>
      </c>
      <c r="C2229">
        <v>170.2767285091065</v>
      </c>
      <c r="D2229">
        <v>363.63504786470361</v>
      </c>
      <c r="E2229">
        <v>261.45864241714031</v>
      </c>
      <c r="F2229">
        <v>316.56474487910168</v>
      </c>
      <c r="G2229">
        <v>167.14155700942186</v>
      </c>
    </row>
    <row r="2230" spans="1:7" x14ac:dyDescent="0.25">
      <c r="A2230" s="2">
        <v>42573</v>
      </c>
      <c r="B2230">
        <v>106.82894736842245</v>
      </c>
      <c r="C2230">
        <v>169.95162147130097</v>
      </c>
      <c r="D2230">
        <v>363.90624203330748</v>
      </c>
      <c r="E2230">
        <v>261.02455421138939</v>
      </c>
      <c r="F2230">
        <v>317.41686663478657</v>
      </c>
      <c r="G2230">
        <v>167.60945855846293</v>
      </c>
    </row>
    <row r="2231" spans="1:7" x14ac:dyDescent="0.25">
      <c r="A2231" s="2">
        <v>42576</v>
      </c>
      <c r="B2231">
        <v>106.6649797570864</v>
      </c>
      <c r="C2231">
        <v>170.12740154036965</v>
      </c>
      <c r="D2231">
        <v>364.22388955710761</v>
      </c>
      <c r="E2231">
        <v>261.34548683991085</v>
      </c>
      <c r="F2231">
        <v>317.84544858291213</v>
      </c>
      <c r="G2231">
        <v>167.623150334071</v>
      </c>
    </row>
    <row r="2232" spans="1:7" x14ac:dyDescent="0.25">
      <c r="A2232" s="2">
        <v>42577</v>
      </c>
      <c r="B2232">
        <v>106.84615384615525</v>
      </c>
      <c r="C2232">
        <v>169.94379511025608</v>
      </c>
      <c r="D2232">
        <v>364.26489307733675</v>
      </c>
      <c r="E2232">
        <v>261.64300796969519</v>
      </c>
      <c r="F2232">
        <v>318.4868088629305</v>
      </c>
      <c r="G2232">
        <v>167.52403378456037</v>
      </c>
    </row>
    <row r="2233" spans="1:7" x14ac:dyDescent="0.25">
      <c r="A2233" s="2">
        <v>42578</v>
      </c>
      <c r="B2233">
        <v>106.92611336032529</v>
      </c>
      <c r="C2233">
        <v>170.09437429676012</v>
      </c>
      <c r="D2233">
        <v>367.84854884217032</v>
      </c>
      <c r="E2233">
        <v>261.46059337536838</v>
      </c>
      <c r="F2233">
        <v>319.15640513011954</v>
      </c>
      <c r="G2233">
        <v>167.76244926851834</v>
      </c>
    </row>
    <row r="2234" spans="1:7" x14ac:dyDescent="0.25">
      <c r="A2234" s="2">
        <v>42579</v>
      </c>
      <c r="B2234">
        <v>107.03441295546698</v>
      </c>
      <c r="C2234">
        <v>170.77933741541059</v>
      </c>
      <c r="D2234">
        <v>368.83938074239012</v>
      </c>
      <c r="E2234">
        <v>262.94917450340415</v>
      </c>
      <c r="F2234">
        <v>319.38632673993743</v>
      </c>
      <c r="G2234">
        <v>167.89529917822273</v>
      </c>
    </row>
    <row r="2235" spans="1:7" x14ac:dyDescent="0.25">
      <c r="A2235" s="2">
        <v>42580</v>
      </c>
      <c r="B2235">
        <v>107.82591093117549</v>
      </c>
      <c r="C2235">
        <v>170.86307947859115</v>
      </c>
      <c r="D2235">
        <v>371.29985147208725</v>
      </c>
      <c r="E2235">
        <v>263.19401976102995</v>
      </c>
      <c r="F2235">
        <v>319.4791021263552</v>
      </c>
      <c r="G2235">
        <v>168.35923209665279</v>
      </c>
    </row>
    <row r="2236" spans="1:7" x14ac:dyDescent="0.25">
      <c r="A2236" s="2">
        <v>42583</v>
      </c>
      <c r="B2236">
        <v>107.69331983805809</v>
      </c>
      <c r="C2236">
        <v>170.85900977084779</v>
      </c>
      <c r="D2236">
        <v>367.2659355325859</v>
      </c>
      <c r="E2236">
        <v>264.28362993142053</v>
      </c>
      <c r="F2236">
        <v>320.50366508940351</v>
      </c>
      <c r="G2236">
        <v>168.71859159848205</v>
      </c>
    </row>
    <row r="2237" spans="1:7" x14ac:dyDescent="0.25">
      <c r="A2237" s="2">
        <v>42584</v>
      </c>
      <c r="B2237">
        <v>106.98076923077063</v>
      </c>
      <c r="C2237">
        <v>170.89188048723642</v>
      </c>
      <c r="D2237">
        <v>366.0931829508433</v>
      </c>
      <c r="E2237">
        <v>263.59103976044713</v>
      </c>
      <c r="F2237">
        <v>318.85891883671474</v>
      </c>
      <c r="G2237">
        <v>168.26944182907812</v>
      </c>
    </row>
    <row r="2238" spans="1:7" x14ac:dyDescent="0.25">
      <c r="A2238" s="2">
        <v>42585</v>
      </c>
      <c r="B2238">
        <v>106.71558704453579</v>
      </c>
      <c r="C2238">
        <v>170.85447048144175</v>
      </c>
      <c r="D2238">
        <v>366.68539835060795</v>
      </c>
      <c r="E2238">
        <v>263.91880074276696</v>
      </c>
      <c r="F2238">
        <v>318.21755855669625</v>
      </c>
      <c r="G2238">
        <v>168.10811699473953</v>
      </c>
    </row>
    <row r="2239" spans="1:7" x14ac:dyDescent="0.25">
      <c r="A2239" s="2">
        <v>42586</v>
      </c>
      <c r="B2239">
        <v>107.05263157894878</v>
      </c>
      <c r="C2239">
        <v>171.32436519857814</v>
      </c>
      <c r="D2239">
        <v>369.66645807764417</v>
      </c>
      <c r="E2239">
        <v>263.82222831047631</v>
      </c>
      <c r="F2239">
        <v>318.18831414141238</v>
      </c>
      <c r="G2239">
        <v>167.76443358382383</v>
      </c>
    </row>
    <row r="2240" spans="1:7" x14ac:dyDescent="0.25">
      <c r="A2240" s="2">
        <v>42587</v>
      </c>
      <c r="B2240">
        <v>107.67813765182328</v>
      </c>
      <c r="C2240">
        <v>171.15515927278719</v>
      </c>
      <c r="D2240">
        <v>367.06922244186649</v>
      </c>
      <c r="E2240">
        <v>264.36654565611451</v>
      </c>
      <c r="F2240">
        <v>317.49653245573211</v>
      </c>
      <c r="G2240">
        <v>168.1932441213462</v>
      </c>
    </row>
    <row r="2241" spans="1:7" x14ac:dyDescent="0.25">
      <c r="A2241" s="2">
        <v>42590</v>
      </c>
      <c r="B2241">
        <v>107.97975708502166</v>
      </c>
      <c r="C2241">
        <v>170.91974233255632</v>
      </c>
      <c r="D2241">
        <v>366.62622871382166</v>
      </c>
      <c r="E2241">
        <v>263.5451922420869</v>
      </c>
      <c r="F2241">
        <v>317.86864242951634</v>
      </c>
      <c r="G2241">
        <v>168.17538528359657</v>
      </c>
    </row>
    <row r="2242" spans="1:7" x14ac:dyDescent="0.25">
      <c r="A2242" s="2">
        <v>42591</v>
      </c>
      <c r="B2242">
        <v>108.50910931174232</v>
      </c>
      <c r="C2242">
        <v>170.7472493351265</v>
      </c>
      <c r="D2242">
        <v>368.96758162209375</v>
      </c>
      <c r="E2242">
        <v>263.26327877812724</v>
      </c>
      <c r="F2242">
        <v>317.87872671064866</v>
      </c>
      <c r="G2242">
        <v>167.58911932658134</v>
      </c>
    </row>
    <row r="2243" spans="1:7" x14ac:dyDescent="0.25">
      <c r="A2243" s="2">
        <v>42592</v>
      </c>
      <c r="B2243">
        <v>108.48785425101357</v>
      </c>
      <c r="C2243">
        <v>170.97953573093938</v>
      </c>
      <c r="D2243">
        <v>370.95028348633662</v>
      </c>
      <c r="E2243">
        <v>263.88270801554717</v>
      </c>
      <c r="F2243">
        <v>318.57857582123484</v>
      </c>
      <c r="G2243">
        <v>167.46351216774207</v>
      </c>
    </row>
    <row r="2244" spans="1:7" x14ac:dyDescent="0.25">
      <c r="A2244" s="2">
        <v>42593</v>
      </c>
      <c r="B2244">
        <v>108.98987854251156</v>
      </c>
      <c r="C2244">
        <v>170.82582600001734</v>
      </c>
      <c r="D2244">
        <v>369.5239838206457</v>
      </c>
      <c r="E2244">
        <v>264.24558624597267</v>
      </c>
      <c r="F2244">
        <v>318.84883455558224</v>
      </c>
      <c r="G2244">
        <v>167.5024047477302</v>
      </c>
    </row>
    <row r="2245" spans="1:7" x14ac:dyDescent="0.25">
      <c r="A2245" s="2">
        <v>42594</v>
      </c>
      <c r="B2245">
        <v>109.06376518218768</v>
      </c>
      <c r="C2245">
        <v>170.78935515754807</v>
      </c>
      <c r="D2245">
        <v>371.63099382532994</v>
      </c>
      <c r="E2245">
        <v>264.47579931688779</v>
      </c>
      <c r="F2245">
        <v>318.46865715689205</v>
      </c>
      <c r="G2245">
        <v>166.41251956617458</v>
      </c>
    </row>
    <row r="2246" spans="1:7" x14ac:dyDescent="0.25">
      <c r="A2246" s="2">
        <v>42597</v>
      </c>
      <c r="B2246">
        <v>109.36032388664114</v>
      </c>
      <c r="C2246">
        <v>170.65301994814573</v>
      </c>
      <c r="D2246">
        <v>368.97147436135606</v>
      </c>
      <c r="E2246">
        <v>265.18009523722975</v>
      </c>
      <c r="F2246">
        <v>318.96278693237792</v>
      </c>
      <c r="G2246">
        <v>166.33890146833986</v>
      </c>
    </row>
    <row r="2247" spans="1:7" x14ac:dyDescent="0.25">
      <c r="A2247" s="2">
        <v>42598</v>
      </c>
      <c r="B2247">
        <v>108.86133603239011</v>
      </c>
      <c r="C2247">
        <v>170.74130130073232</v>
      </c>
      <c r="D2247">
        <v>369.43393178571216</v>
      </c>
      <c r="E2247">
        <v>265.41030830814486</v>
      </c>
      <c r="F2247">
        <v>319.09085730275888</v>
      </c>
      <c r="G2247">
        <v>166.47730746089977</v>
      </c>
    </row>
    <row r="2248" spans="1:7" x14ac:dyDescent="0.25">
      <c r="A2248" s="2">
        <v>42599</v>
      </c>
      <c r="B2248">
        <v>108.7722672064792</v>
      </c>
      <c r="C2248">
        <v>171.01757184561765</v>
      </c>
      <c r="D2248">
        <v>371.87909107431108</v>
      </c>
      <c r="E2248">
        <v>265.20545769419499</v>
      </c>
      <c r="F2248">
        <v>318.47974986613752</v>
      </c>
      <c r="G2248">
        <v>166.49685296665913</v>
      </c>
    </row>
    <row r="2249" spans="1:7" x14ac:dyDescent="0.25">
      <c r="A2249" s="2">
        <v>42600</v>
      </c>
      <c r="B2249">
        <v>109.20546558704601</v>
      </c>
      <c r="C2249">
        <v>170.91285513483675</v>
      </c>
      <c r="D2249">
        <v>371.51031890819991</v>
      </c>
      <c r="E2249">
        <v>265.34300024927558</v>
      </c>
      <c r="F2249">
        <v>318.97791335407641</v>
      </c>
      <c r="G2249">
        <v>166.71234960883834</v>
      </c>
    </row>
    <row r="2250" spans="1:7" x14ac:dyDescent="0.25">
      <c r="A2250" s="2">
        <v>42601</v>
      </c>
      <c r="B2250">
        <v>108.85627530364519</v>
      </c>
      <c r="C2250">
        <v>171.10507056209971</v>
      </c>
      <c r="D2250">
        <v>371.55417710388798</v>
      </c>
      <c r="E2250">
        <v>265.51468457334789</v>
      </c>
      <c r="F2250">
        <v>320.08516742241017</v>
      </c>
      <c r="G2250">
        <v>166.47214824110543</v>
      </c>
    </row>
    <row r="2251" spans="1:7" x14ac:dyDescent="0.25">
      <c r="A2251" s="2">
        <v>42604</v>
      </c>
      <c r="B2251">
        <v>108.83603238866543</v>
      </c>
      <c r="C2251">
        <v>171.8166433083029</v>
      </c>
      <c r="D2251">
        <v>376.07598303092544</v>
      </c>
      <c r="E2251">
        <v>265.28739793977496</v>
      </c>
      <c r="F2251">
        <v>317.53485272403492</v>
      </c>
      <c r="G2251">
        <v>166.47492628253312</v>
      </c>
    </row>
    <row r="2252" spans="1:7" x14ac:dyDescent="0.25">
      <c r="A2252" s="2">
        <v>42605</v>
      </c>
      <c r="B2252">
        <v>109.22672064777477</v>
      </c>
      <c r="C2252">
        <v>171.54475552560274</v>
      </c>
      <c r="D2252">
        <v>376.46889018046255</v>
      </c>
      <c r="E2252">
        <v>266.32433223800695</v>
      </c>
      <c r="F2252">
        <v>317.91503012272511</v>
      </c>
      <c r="G2252">
        <v>166.50885807425746</v>
      </c>
    </row>
    <row r="2253" spans="1:7" x14ac:dyDescent="0.25">
      <c r="A2253" s="2">
        <v>42606</v>
      </c>
      <c r="B2253">
        <v>108.66599190283547</v>
      </c>
      <c r="C2253">
        <v>172.75580663369203</v>
      </c>
      <c r="D2253">
        <v>378.75263054765321</v>
      </c>
      <c r="E2253">
        <v>266.78085646338099</v>
      </c>
      <c r="F2253">
        <v>317.81217045517502</v>
      </c>
      <c r="G2253">
        <v>166.38543366225429</v>
      </c>
    </row>
    <row r="2254" spans="1:7" x14ac:dyDescent="0.25">
      <c r="A2254" s="2">
        <v>42607</v>
      </c>
      <c r="B2254">
        <v>108.49696356275452</v>
      </c>
      <c r="C2254">
        <v>172.52117232956564</v>
      </c>
      <c r="D2254">
        <v>376.61006685770707</v>
      </c>
      <c r="E2254">
        <v>267.00326570138367</v>
      </c>
      <c r="F2254">
        <v>317.2787119832729</v>
      </c>
      <c r="G2254">
        <v>166.42462388953828</v>
      </c>
    </row>
    <row r="2255" spans="1:7" x14ac:dyDescent="0.25">
      <c r="A2255" s="2">
        <v>42608</v>
      </c>
      <c r="B2255">
        <v>108.46659919028488</v>
      </c>
      <c r="C2255">
        <v>172.72230980841982</v>
      </c>
      <c r="D2255">
        <v>376.5213124025276</v>
      </c>
      <c r="E2255">
        <v>267.03253007480515</v>
      </c>
      <c r="F2255">
        <v>316.65550340929269</v>
      </c>
      <c r="G2255">
        <v>166.24722610122498</v>
      </c>
    </row>
    <row r="2256" spans="1:7" x14ac:dyDescent="0.25">
      <c r="A2256" s="2">
        <v>42611</v>
      </c>
      <c r="B2256">
        <v>108.35829959514317</v>
      </c>
      <c r="C2256">
        <v>172.72230980841982</v>
      </c>
      <c r="D2256">
        <v>376.5213124025276</v>
      </c>
      <c r="E2256">
        <v>267.03253007480515</v>
      </c>
      <c r="F2256">
        <v>316.65550340929269</v>
      </c>
      <c r="G2256">
        <v>166.24722610122498</v>
      </c>
    </row>
    <row r="2257" spans="1:7" x14ac:dyDescent="0.25">
      <c r="A2257" s="2">
        <v>42612</v>
      </c>
      <c r="B2257">
        <v>108.28238866396907</v>
      </c>
      <c r="C2257">
        <v>173.14352455985687</v>
      </c>
      <c r="D2257">
        <v>379.82546948833124</v>
      </c>
      <c r="E2257">
        <v>267.17787646279817</v>
      </c>
      <c r="F2257">
        <v>316.5728123040073</v>
      </c>
      <c r="G2257">
        <v>166.36191952588391</v>
      </c>
    </row>
    <row r="2258" spans="1:7" x14ac:dyDescent="0.25">
      <c r="A2258" s="2">
        <v>42613</v>
      </c>
      <c r="B2258">
        <v>107.97469635627677</v>
      </c>
      <c r="C2258">
        <v>173.09578375748296</v>
      </c>
      <c r="D2258">
        <v>379.40038236089276</v>
      </c>
      <c r="E2258">
        <v>267.07154923936707</v>
      </c>
      <c r="F2258">
        <v>316.83601204156201</v>
      </c>
      <c r="G2258">
        <v>166.0743922381144</v>
      </c>
    </row>
    <row r="2259" spans="1:7" x14ac:dyDescent="0.25">
      <c r="A2259" s="2">
        <v>42614</v>
      </c>
      <c r="B2259">
        <v>108.18623481781523</v>
      </c>
      <c r="C2259">
        <v>173.02174638199807</v>
      </c>
      <c r="D2259">
        <v>378.94908412242177</v>
      </c>
      <c r="E2259">
        <v>266.89401204061051</v>
      </c>
      <c r="F2259">
        <v>315.60774659963994</v>
      </c>
      <c r="G2259">
        <v>165.77307395897154</v>
      </c>
    </row>
    <row r="2260" spans="1:7" x14ac:dyDescent="0.25">
      <c r="A2260" s="2">
        <v>42615</v>
      </c>
      <c r="B2260">
        <v>108.92004048583145</v>
      </c>
      <c r="C2260">
        <v>172.69460449032087</v>
      </c>
      <c r="D2260">
        <v>376.0554812708109</v>
      </c>
      <c r="E2260">
        <v>267.33492860015974</v>
      </c>
      <c r="F2260">
        <v>316.63936855948089</v>
      </c>
      <c r="G2260">
        <v>166.75372258295837</v>
      </c>
    </row>
    <row r="2261" spans="1:7" x14ac:dyDescent="0.25">
      <c r="A2261" s="2">
        <v>42618</v>
      </c>
      <c r="B2261">
        <v>109.21153846153994</v>
      </c>
      <c r="C2261">
        <v>172.69460449032087</v>
      </c>
      <c r="D2261">
        <v>376.0554812708109</v>
      </c>
      <c r="E2261">
        <v>267.33492860015974</v>
      </c>
      <c r="F2261">
        <v>316.91164415005477</v>
      </c>
      <c r="G2261">
        <v>166.75372258295837</v>
      </c>
    </row>
    <row r="2262" spans="1:7" x14ac:dyDescent="0.25">
      <c r="A2262" s="2">
        <v>42619</v>
      </c>
      <c r="B2262">
        <v>109.88866396761284</v>
      </c>
      <c r="C2262">
        <v>172.60851451882687</v>
      </c>
      <c r="D2262">
        <v>377.89882306946487</v>
      </c>
      <c r="E2262">
        <v>267.54953400525005</v>
      </c>
      <c r="F2262">
        <v>316.94794756213128</v>
      </c>
      <c r="G2262">
        <v>166.41609133372455</v>
      </c>
    </row>
    <row r="2263" spans="1:7" x14ac:dyDescent="0.25">
      <c r="A2263" s="2">
        <v>42620</v>
      </c>
      <c r="B2263">
        <v>110.0597165991918</v>
      </c>
      <c r="C2263">
        <v>172.57329589412475</v>
      </c>
      <c r="D2263">
        <v>377.38316487519131</v>
      </c>
      <c r="E2263">
        <v>267.84120226035014</v>
      </c>
      <c r="F2263">
        <v>317.83133058932651</v>
      </c>
      <c r="G2263">
        <v>166.1834303641526</v>
      </c>
    </row>
    <row r="2264" spans="1:7" x14ac:dyDescent="0.25">
      <c r="A2264" s="2">
        <v>42621</v>
      </c>
      <c r="B2264">
        <v>109.91194331983957</v>
      </c>
      <c r="C2264">
        <v>172.58065267350696</v>
      </c>
      <c r="D2264">
        <v>374.7560849050696</v>
      </c>
      <c r="E2264">
        <v>267.96996550340435</v>
      </c>
      <c r="F2264">
        <v>317.93217340065013</v>
      </c>
      <c r="G2264">
        <v>166.1797593808374</v>
      </c>
    </row>
    <row r="2265" spans="1:7" x14ac:dyDescent="0.25">
      <c r="A2265" s="2">
        <v>42622</v>
      </c>
      <c r="B2265">
        <v>107.58805668016342</v>
      </c>
      <c r="C2265">
        <v>172.20420470724682</v>
      </c>
      <c r="D2265">
        <v>370.12657985844299</v>
      </c>
      <c r="E2265">
        <v>265.62003631766504</v>
      </c>
      <c r="F2265">
        <v>316.46692735211747</v>
      </c>
      <c r="G2265">
        <v>166.50528630670757</v>
      </c>
    </row>
    <row r="2266" spans="1:7" x14ac:dyDescent="0.25">
      <c r="A2266" s="2">
        <v>42625</v>
      </c>
      <c r="B2266">
        <v>107.74595141700551</v>
      </c>
      <c r="C2266">
        <v>171.75403241994363</v>
      </c>
      <c r="D2266">
        <v>369.4471670992038</v>
      </c>
      <c r="E2266">
        <v>265.0035335175873</v>
      </c>
      <c r="F2266">
        <v>314.55696450564744</v>
      </c>
      <c r="G2266">
        <v>166.65410995462136</v>
      </c>
    </row>
    <row r="2267" spans="1:7" x14ac:dyDescent="0.25">
      <c r="A2267" s="2">
        <v>42626</v>
      </c>
      <c r="B2267">
        <v>106.5121457489893</v>
      </c>
      <c r="C2267">
        <v>171.18928220694298</v>
      </c>
      <c r="D2267">
        <v>366.03505137786027</v>
      </c>
      <c r="E2267">
        <v>265.39372516320611</v>
      </c>
      <c r="F2267">
        <v>314.64268089527258</v>
      </c>
      <c r="G2267">
        <v>166.4429788061143</v>
      </c>
    </row>
    <row r="2268" spans="1:7" x14ac:dyDescent="0.25">
      <c r="A2268" s="2">
        <v>42627</v>
      </c>
      <c r="B2268">
        <v>106.36943319838203</v>
      </c>
      <c r="C2268">
        <v>171.05326005198242</v>
      </c>
      <c r="D2268">
        <v>366.21723157533393</v>
      </c>
      <c r="E2268">
        <v>264.84257946376954</v>
      </c>
      <c r="F2268">
        <v>314.50250938753277</v>
      </c>
      <c r="G2268">
        <v>166.66730565140307</v>
      </c>
    </row>
    <row r="2269" spans="1:7" x14ac:dyDescent="0.25">
      <c r="A2269" s="2">
        <v>42628</v>
      </c>
      <c r="B2269">
        <v>107.11538461538606</v>
      </c>
      <c r="C2269">
        <v>171.12980186300163</v>
      </c>
      <c r="D2269">
        <v>365.88245599877985</v>
      </c>
      <c r="E2269">
        <v>265.02889597455254</v>
      </c>
      <c r="F2269">
        <v>314.8584845115052</v>
      </c>
      <c r="G2269">
        <v>166.79291281024231</v>
      </c>
    </row>
    <row r="2270" spans="1:7" x14ac:dyDescent="0.25">
      <c r="A2270" s="2">
        <v>42629</v>
      </c>
      <c r="B2270">
        <v>106.63259109311885</v>
      </c>
      <c r="C2270">
        <v>171.22183986888976</v>
      </c>
      <c r="D2270">
        <v>366.79387601804956</v>
      </c>
      <c r="E2270">
        <v>265.34592668661787</v>
      </c>
      <c r="F2270">
        <v>315.21445963547768</v>
      </c>
      <c r="G2270">
        <v>166.8229751871209</v>
      </c>
    </row>
    <row r="2271" spans="1:7" x14ac:dyDescent="0.25">
      <c r="A2271" s="2">
        <v>42632</v>
      </c>
      <c r="B2271">
        <v>107.1943319838071</v>
      </c>
      <c r="C2271">
        <v>171.13528031573307</v>
      </c>
      <c r="D2271">
        <v>366.31584763664449</v>
      </c>
      <c r="E2271">
        <v>264.98987680999068</v>
      </c>
      <c r="F2271">
        <v>315.33647943717938</v>
      </c>
      <c r="G2271">
        <v>166.79579006743532</v>
      </c>
    </row>
    <row r="2272" spans="1:7" x14ac:dyDescent="0.25">
      <c r="A2272" s="2">
        <v>42633</v>
      </c>
      <c r="B2272">
        <v>107.18016194332128</v>
      </c>
      <c r="C2272">
        <v>171.42235123886036</v>
      </c>
      <c r="D2272">
        <v>367.31731969084774</v>
      </c>
      <c r="E2272">
        <v>265.23959946318672</v>
      </c>
      <c r="F2272">
        <v>315.64606686794298</v>
      </c>
      <c r="G2272">
        <v>166.45161057769326</v>
      </c>
    </row>
    <row r="2273" spans="1:7" x14ac:dyDescent="0.25">
      <c r="A2273" s="2">
        <v>42634</v>
      </c>
      <c r="B2273">
        <v>108.32995951417149</v>
      </c>
      <c r="C2273">
        <v>171.66903813899592</v>
      </c>
      <c r="D2273">
        <v>369.48375884826902</v>
      </c>
      <c r="E2273">
        <v>265.61125700563866</v>
      </c>
      <c r="F2273">
        <v>315.95666272681984</v>
      </c>
      <c r="G2273">
        <v>166.97953766472625</v>
      </c>
    </row>
    <row r="2274" spans="1:7" x14ac:dyDescent="0.25">
      <c r="A2274" s="2">
        <v>42635</v>
      </c>
      <c r="B2274">
        <v>109.6133603238881</v>
      </c>
      <c r="C2274">
        <v>171.81679983552382</v>
      </c>
      <c r="D2274">
        <v>371.40313882051242</v>
      </c>
      <c r="E2274">
        <v>265.67856506450795</v>
      </c>
      <c r="F2274">
        <v>316.68777310891636</v>
      </c>
      <c r="G2274">
        <v>167.12915503876229</v>
      </c>
    </row>
    <row r="2275" spans="1:7" x14ac:dyDescent="0.25">
      <c r="A2275" s="2">
        <v>42636</v>
      </c>
      <c r="B2275">
        <v>108.96761133603383</v>
      </c>
      <c r="C2275">
        <v>172.1296977500993</v>
      </c>
      <c r="D2275">
        <v>371.51265455175729</v>
      </c>
      <c r="E2275">
        <v>266.32920963357731</v>
      </c>
      <c r="F2275">
        <v>317.13551519119341</v>
      </c>
      <c r="G2275">
        <v>166.44129213810456</v>
      </c>
    </row>
    <row r="2276" spans="1:7" x14ac:dyDescent="0.25">
      <c r="A2276" s="2">
        <v>42639</v>
      </c>
      <c r="B2276">
        <v>108.00910931174234</v>
      </c>
      <c r="C2276">
        <v>172.09980105090773</v>
      </c>
      <c r="D2276">
        <v>372.28860724470053</v>
      </c>
      <c r="E2276">
        <v>266.78475837983723</v>
      </c>
      <c r="F2276">
        <v>316.7381945145782</v>
      </c>
      <c r="G2276">
        <v>165.83081753436204</v>
      </c>
    </row>
    <row r="2277" spans="1:7" x14ac:dyDescent="0.25">
      <c r="A2277" s="2">
        <v>42640</v>
      </c>
      <c r="B2277">
        <v>108.3350202429164</v>
      </c>
      <c r="C2277">
        <v>172.37888908576917</v>
      </c>
      <c r="D2277">
        <v>374.61906048303825</v>
      </c>
      <c r="E2277">
        <v>266.81304727414459</v>
      </c>
      <c r="F2277">
        <v>316.81080133873121</v>
      </c>
      <c r="G2277">
        <v>165.83865557981881</v>
      </c>
    </row>
    <row r="2278" spans="1:7" x14ac:dyDescent="0.25">
      <c r="A2278" s="2">
        <v>42641</v>
      </c>
      <c r="B2278">
        <v>108.70445344129698</v>
      </c>
      <c r="C2278">
        <v>172.43226486809547</v>
      </c>
      <c r="D2278">
        <v>374.30141295923812</v>
      </c>
      <c r="E2278">
        <v>267.18860673305267</v>
      </c>
      <c r="F2278">
        <v>317.1395489036463</v>
      </c>
      <c r="G2278">
        <v>165.96733842738166</v>
      </c>
    </row>
    <row r="2279" spans="1:7" x14ac:dyDescent="0.25">
      <c r="A2279" s="2">
        <v>42642</v>
      </c>
      <c r="B2279">
        <v>108.35728744939412</v>
      </c>
      <c r="C2279">
        <v>172.30829530914409</v>
      </c>
      <c r="D2279">
        <v>374.08964794337135</v>
      </c>
      <c r="E2279">
        <v>267.29590943559788</v>
      </c>
      <c r="F2279">
        <v>317.2867794081788</v>
      </c>
      <c r="G2279">
        <v>166.12310717886481</v>
      </c>
    </row>
    <row r="2280" spans="1:7" x14ac:dyDescent="0.25">
      <c r="A2280" s="2">
        <v>42643</v>
      </c>
      <c r="B2280">
        <v>108.56882591093259</v>
      </c>
      <c r="C2280">
        <v>172.26994614002405</v>
      </c>
      <c r="D2280">
        <v>372.46378051150208</v>
      </c>
      <c r="E2280">
        <v>267.3622420153531</v>
      </c>
      <c r="F2280">
        <v>317.38258007893631</v>
      </c>
      <c r="G2280">
        <v>166.40021681128033</v>
      </c>
    </row>
    <row r="2281" spans="1:7" x14ac:dyDescent="0.25">
      <c r="A2281" s="2">
        <v>42646</v>
      </c>
      <c r="B2281">
        <v>108.51518218623623</v>
      </c>
      <c r="C2281">
        <v>172.33036564729073</v>
      </c>
      <c r="D2281">
        <v>371.56585532167492</v>
      </c>
      <c r="E2281">
        <v>267.08618142607776</v>
      </c>
      <c r="F2281">
        <v>317.44409419384374</v>
      </c>
      <c r="G2281">
        <v>166.65410995462133</v>
      </c>
    </row>
    <row r="2282" spans="1:7" x14ac:dyDescent="0.25">
      <c r="A2282" s="2">
        <v>42647</v>
      </c>
      <c r="B2282">
        <v>108.25607287449532</v>
      </c>
      <c r="C2282">
        <v>172.18276047798375</v>
      </c>
      <c r="D2282">
        <v>368.76671627616145</v>
      </c>
      <c r="E2282">
        <v>267.14471017292055</v>
      </c>
      <c r="F2282">
        <v>317.40577392554076</v>
      </c>
      <c r="G2282">
        <v>166.61571345345959</v>
      </c>
    </row>
    <row r="2283" spans="1:7" x14ac:dyDescent="0.25">
      <c r="A2283" s="2">
        <v>42648</v>
      </c>
      <c r="B2283">
        <v>108.44331983805809</v>
      </c>
      <c r="C2283">
        <v>171.95203935437982</v>
      </c>
      <c r="D2283">
        <v>367.65469042691007</v>
      </c>
      <c r="E2283">
        <v>266.27360732407652</v>
      </c>
      <c r="F2283">
        <v>316.79063277646645</v>
      </c>
      <c r="G2283">
        <v>166.74092374923774</v>
      </c>
    </row>
    <row r="2284" spans="1:7" x14ac:dyDescent="0.25">
      <c r="A2284" s="2">
        <v>42649</v>
      </c>
      <c r="B2284">
        <v>108.29251012145889</v>
      </c>
      <c r="C2284">
        <v>171.46007429909682</v>
      </c>
      <c r="D2284">
        <v>365.95771562451688</v>
      </c>
      <c r="E2284">
        <v>266.00827700505573</v>
      </c>
      <c r="F2284">
        <v>316.48709591438222</v>
      </c>
      <c r="G2284">
        <v>166.60142638325985</v>
      </c>
    </row>
    <row r="2285" spans="1:7" x14ac:dyDescent="0.25">
      <c r="A2285" s="2">
        <v>42650</v>
      </c>
      <c r="B2285">
        <v>107.88765182186374</v>
      </c>
      <c r="C2285">
        <v>171.26629359962485</v>
      </c>
      <c r="D2285">
        <v>366.14119340174466</v>
      </c>
      <c r="E2285">
        <v>265.7175842290697</v>
      </c>
      <c r="F2285">
        <v>315.86388734040207</v>
      </c>
      <c r="G2285">
        <v>166.83170617446518</v>
      </c>
    </row>
    <row r="2286" spans="1:7" x14ac:dyDescent="0.25">
      <c r="A2286" s="2">
        <v>42653</v>
      </c>
      <c r="B2286">
        <v>108.34008097166132</v>
      </c>
      <c r="C2286">
        <v>171.26629359962485</v>
      </c>
      <c r="D2286">
        <v>366.14119340174466</v>
      </c>
      <c r="E2286">
        <v>265.7175842290697</v>
      </c>
      <c r="F2286">
        <v>315.75699396039897</v>
      </c>
      <c r="G2286">
        <v>166.83170617446518</v>
      </c>
    </row>
    <row r="2287" spans="1:7" x14ac:dyDescent="0.25">
      <c r="A2287" s="2">
        <v>42654</v>
      </c>
      <c r="B2287">
        <v>107.08906882591231</v>
      </c>
      <c r="C2287">
        <v>171.0012930146442</v>
      </c>
      <c r="D2287">
        <v>363.58963257331067</v>
      </c>
      <c r="E2287">
        <v>265.11083622013246</v>
      </c>
      <c r="F2287">
        <v>315.68640399247244</v>
      </c>
      <c r="G2287">
        <v>166.73695511862672</v>
      </c>
    </row>
    <row r="2288" spans="1:7" x14ac:dyDescent="0.25">
      <c r="A2288" s="2">
        <v>42655</v>
      </c>
      <c r="B2288">
        <v>106.78340080971797</v>
      </c>
      <c r="C2288">
        <v>170.91723789702186</v>
      </c>
      <c r="D2288">
        <v>363.32077404826413</v>
      </c>
      <c r="E2288">
        <v>265.28447150243284</v>
      </c>
      <c r="F2288">
        <v>315.75497710417255</v>
      </c>
      <c r="G2288">
        <v>166.72683511056857</v>
      </c>
    </row>
    <row r="2289" spans="1:7" x14ac:dyDescent="0.25">
      <c r="A2289" s="2">
        <v>42656</v>
      </c>
      <c r="B2289">
        <v>106.29554655870584</v>
      </c>
      <c r="C2289">
        <v>170.46299590197532</v>
      </c>
      <c r="D2289">
        <v>363.02051409316874</v>
      </c>
      <c r="E2289">
        <v>264.98304845619236</v>
      </c>
      <c r="F2289">
        <v>315.7388422543608</v>
      </c>
      <c r="G2289">
        <v>166.48673295860092</v>
      </c>
    </row>
    <row r="2290" spans="1:7" x14ac:dyDescent="0.25">
      <c r="A2290" s="2">
        <v>42657</v>
      </c>
      <c r="B2290">
        <v>106.57186234817954</v>
      </c>
      <c r="C2290">
        <v>170.50713657826864</v>
      </c>
      <c r="D2290">
        <v>361.28253577054653</v>
      </c>
      <c r="E2290">
        <v>264.96158791568337</v>
      </c>
      <c r="F2290">
        <v>315.31429401868814</v>
      </c>
      <c r="G2290">
        <v>166.76165984418043</v>
      </c>
    </row>
    <row r="2291" spans="1:7" x14ac:dyDescent="0.25">
      <c r="A2291" s="2">
        <v>42660</v>
      </c>
      <c r="B2291">
        <v>106.22165991902973</v>
      </c>
      <c r="C2291">
        <v>170.48710109399363</v>
      </c>
      <c r="D2291">
        <v>362.01281365614591</v>
      </c>
      <c r="E2291">
        <v>264.67674801438159</v>
      </c>
      <c r="F2291">
        <v>314.97647060075388</v>
      </c>
      <c r="G2291">
        <v>166.85006109104123</v>
      </c>
    </row>
    <row r="2292" spans="1:7" x14ac:dyDescent="0.25">
      <c r="A2292" s="2">
        <v>42661</v>
      </c>
      <c r="B2292">
        <v>107.14372469635768</v>
      </c>
      <c r="C2292">
        <v>170.57819993655639</v>
      </c>
      <c r="D2292">
        <v>362.37717405109311</v>
      </c>
      <c r="E2292">
        <v>265.18497263280011</v>
      </c>
      <c r="F2292">
        <v>315.24572090698808</v>
      </c>
      <c r="G2292">
        <v>166.93875998519786</v>
      </c>
    </row>
    <row r="2293" spans="1:7" x14ac:dyDescent="0.25">
      <c r="A2293" s="2">
        <v>42662</v>
      </c>
      <c r="B2293">
        <v>107.54655870445484</v>
      </c>
      <c r="C2293">
        <v>170.80907758738118</v>
      </c>
      <c r="D2293">
        <v>362.8949083729733</v>
      </c>
      <c r="E2293">
        <v>265.58882098601561</v>
      </c>
      <c r="F2293">
        <v>315.2074006386851</v>
      </c>
      <c r="G2293">
        <v>166.94630038335882</v>
      </c>
    </row>
    <row r="2294" spans="1:7" x14ac:dyDescent="0.25">
      <c r="A2294" s="2">
        <v>42663</v>
      </c>
      <c r="B2294">
        <v>107.37246963562893</v>
      </c>
      <c r="C2294">
        <v>170.94384752457452</v>
      </c>
      <c r="D2294">
        <v>363.10978758024993</v>
      </c>
      <c r="E2294">
        <v>265.72733902021031</v>
      </c>
      <c r="F2294">
        <v>315.56942633133701</v>
      </c>
      <c r="G2294">
        <v>167.09790207270038</v>
      </c>
    </row>
    <row r="2295" spans="1:7" x14ac:dyDescent="0.25">
      <c r="A2295" s="2">
        <v>42664</v>
      </c>
      <c r="B2295">
        <v>107.17510121457632</v>
      </c>
      <c r="C2295">
        <v>171.20634367402079</v>
      </c>
      <c r="D2295">
        <v>363.84940804007874</v>
      </c>
      <c r="E2295">
        <v>266.18386324558429</v>
      </c>
      <c r="F2295">
        <v>316.11901965305083</v>
      </c>
      <c r="G2295">
        <v>167.3748132735854</v>
      </c>
    </row>
    <row r="2296" spans="1:7" x14ac:dyDescent="0.25">
      <c r="A2296" s="2">
        <v>42667</v>
      </c>
      <c r="B2296">
        <v>107.5414979757099</v>
      </c>
      <c r="C2296">
        <v>171.52753753130386</v>
      </c>
      <c r="D2296">
        <v>364.32276513436915</v>
      </c>
      <c r="E2296">
        <v>266.17118201710167</v>
      </c>
      <c r="F2296">
        <v>316.82189404797668</v>
      </c>
      <c r="G2296">
        <v>167.32530460671273</v>
      </c>
    </row>
    <row r="2297" spans="1:7" x14ac:dyDescent="0.25">
      <c r="A2297" s="2">
        <v>42668</v>
      </c>
      <c r="B2297">
        <v>107.21153846153986</v>
      </c>
      <c r="C2297">
        <v>171.92542972682705</v>
      </c>
      <c r="D2297">
        <v>365.33643443826077</v>
      </c>
      <c r="E2297">
        <v>267.80218309578828</v>
      </c>
      <c r="F2297">
        <v>316.85618060382677</v>
      </c>
      <c r="G2297">
        <v>167.503396905383</v>
      </c>
    </row>
    <row r="2298" spans="1:7" x14ac:dyDescent="0.25">
      <c r="A2298" s="2">
        <v>42669</v>
      </c>
      <c r="B2298">
        <v>107.00101214575039</v>
      </c>
      <c r="C2298">
        <v>171.98944936017438</v>
      </c>
      <c r="D2298">
        <v>364.62276557351373</v>
      </c>
      <c r="E2298">
        <v>266.92132545580381</v>
      </c>
      <c r="F2298">
        <v>317.58023198913054</v>
      </c>
      <c r="G2298">
        <v>167.63694132544433</v>
      </c>
    </row>
    <row r="2299" spans="1:7" x14ac:dyDescent="0.25">
      <c r="A2299" s="2">
        <v>42670</v>
      </c>
      <c r="B2299">
        <v>106.55465587044674</v>
      </c>
      <c r="C2299">
        <v>172.2567978534685</v>
      </c>
      <c r="D2299">
        <v>363.98279923879875</v>
      </c>
      <c r="E2299">
        <v>266.44236521080671</v>
      </c>
      <c r="F2299">
        <v>315.64405001171639</v>
      </c>
      <c r="G2299">
        <v>168.04134478470885</v>
      </c>
    </row>
    <row r="2300" spans="1:7" x14ac:dyDescent="0.25">
      <c r="A2300" s="2">
        <v>42671</v>
      </c>
      <c r="B2300">
        <v>106.34412955465727</v>
      </c>
      <c r="C2300">
        <v>171.98256216245488</v>
      </c>
      <c r="D2300">
        <v>363.26445908693694</v>
      </c>
      <c r="E2300">
        <v>266.7340334659068</v>
      </c>
      <c r="F2300">
        <v>315.42320425491761</v>
      </c>
      <c r="G2300">
        <v>167.99382043314171</v>
      </c>
    </row>
    <row r="2301" spans="1:7" x14ac:dyDescent="0.25">
      <c r="A2301" s="2">
        <v>42674</v>
      </c>
      <c r="B2301">
        <v>106.38765182186374</v>
      </c>
      <c r="C2301">
        <v>172.266815595606</v>
      </c>
      <c r="D2301">
        <v>364.29292080002517</v>
      </c>
      <c r="E2301">
        <v>266.76329783932823</v>
      </c>
      <c r="F2301">
        <v>315.47765937303245</v>
      </c>
      <c r="G2301">
        <v>168.15206957875677</v>
      </c>
    </row>
    <row r="2302" spans="1:7" x14ac:dyDescent="0.25">
      <c r="A2302" s="2">
        <v>42675</v>
      </c>
      <c r="B2302">
        <v>105.9574898785439</v>
      </c>
      <c r="C2302">
        <v>172.20232638059593</v>
      </c>
      <c r="D2302">
        <v>364.21506601478006</v>
      </c>
      <c r="E2302">
        <v>266.95644270390949</v>
      </c>
      <c r="F2302">
        <v>315.09344826188931</v>
      </c>
      <c r="G2302">
        <v>167.9498678491245</v>
      </c>
    </row>
    <row r="2303" spans="1:7" x14ac:dyDescent="0.25">
      <c r="A2303" s="2">
        <v>42676</v>
      </c>
      <c r="B2303">
        <v>105.13663967611474</v>
      </c>
      <c r="C2303">
        <v>172.31111279912017</v>
      </c>
      <c r="D2303">
        <v>364.46056810425301</v>
      </c>
      <c r="E2303">
        <v>266.05900191898627</v>
      </c>
      <c r="F2303">
        <v>314.58822577715785</v>
      </c>
      <c r="G2303">
        <v>168.3849289798593</v>
      </c>
    </row>
    <row r="2304" spans="1:7" x14ac:dyDescent="0.25">
      <c r="A2304" s="2">
        <v>42677</v>
      </c>
      <c r="B2304">
        <v>104.77530364372608</v>
      </c>
      <c r="C2304">
        <v>172.41598603712197</v>
      </c>
      <c r="D2304">
        <v>364.9993232181493</v>
      </c>
      <c r="E2304">
        <v>266.60917213930878</v>
      </c>
      <c r="F2304">
        <v>315.3546311432176</v>
      </c>
      <c r="G2304">
        <v>168.47065140105767</v>
      </c>
    </row>
    <row r="2305" spans="1:7" x14ac:dyDescent="0.25">
      <c r="A2305" s="2">
        <v>42678</v>
      </c>
      <c r="B2305">
        <v>104.35627530364509</v>
      </c>
      <c r="C2305">
        <v>172.33255702838321</v>
      </c>
      <c r="D2305">
        <v>364.34534302209016</v>
      </c>
      <c r="E2305">
        <v>266.55161887158005</v>
      </c>
      <c r="F2305">
        <v>315.15597080491</v>
      </c>
      <c r="G2305">
        <v>168.78199047249336</v>
      </c>
    </row>
    <row r="2306" spans="1:7" x14ac:dyDescent="0.25">
      <c r="A2306" s="2">
        <v>42681</v>
      </c>
      <c r="B2306">
        <v>105.9412955465601</v>
      </c>
      <c r="C2306">
        <v>172.73138838723179</v>
      </c>
      <c r="D2306">
        <v>365.43738614312861</v>
      </c>
      <c r="E2306">
        <v>266.70281813425731</v>
      </c>
      <c r="F2306">
        <v>315.56640104699721</v>
      </c>
      <c r="G2306">
        <v>168.78248655131975</v>
      </c>
    </row>
    <row r="2307" spans="1:7" x14ac:dyDescent="0.25">
      <c r="A2307" s="2">
        <v>42682</v>
      </c>
      <c r="B2307">
        <v>106.34919028340221</v>
      </c>
      <c r="C2307">
        <v>172.15709001375635</v>
      </c>
      <c r="D2307">
        <v>364.16368185651817</v>
      </c>
      <c r="E2307">
        <v>266.67257828172183</v>
      </c>
      <c r="F2307">
        <v>316.03532011965223</v>
      </c>
      <c r="G2307">
        <v>168.78258576708504</v>
      </c>
    </row>
    <row r="2308" spans="1:7" x14ac:dyDescent="0.25">
      <c r="A2308" s="2">
        <v>42683</v>
      </c>
      <c r="B2308">
        <v>106.38663967611474</v>
      </c>
      <c r="C2308">
        <v>169.77098905838434</v>
      </c>
      <c r="D2308">
        <v>358.57085360045846</v>
      </c>
      <c r="E2308">
        <v>265.65027617020053</v>
      </c>
      <c r="F2308">
        <v>316.54255946061016</v>
      </c>
      <c r="G2308">
        <v>168.74726495464679</v>
      </c>
    </row>
    <row r="2309" spans="1:7" x14ac:dyDescent="0.25">
      <c r="A2309" s="2">
        <v>42684</v>
      </c>
      <c r="B2309">
        <v>106.6821862348192</v>
      </c>
      <c r="C2309">
        <v>167.67368082556953</v>
      </c>
      <c r="D2309">
        <v>353.90501632071749</v>
      </c>
      <c r="E2309">
        <v>265.74587312337718</v>
      </c>
      <c r="F2309">
        <v>316.29347771664072</v>
      </c>
      <c r="G2309">
        <v>169.00721025966962</v>
      </c>
    </row>
    <row r="2310" spans="1:7" x14ac:dyDescent="0.25">
      <c r="A2310" s="2">
        <v>42685</v>
      </c>
      <c r="B2310">
        <v>106.20242914979895</v>
      </c>
      <c r="C2310">
        <v>167.67368082556953</v>
      </c>
      <c r="D2310">
        <v>353.90501632071749</v>
      </c>
      <c r="E2310">
        <v>265.74587312337718</v>
      </c>
      <c r="F2310">
        <v>315.390934555294</v>
      </c>
      <c r="G2310">
        <v>169.00721025966962</v>
      </c>
    </row>
    <row r="2311" spans="1:7" x14ac:dyDescent="0.25">
      <c r="A2311" s="2">
        <v>42688</v>
      </c>
      <c r="B2311">
        <v>105.92206477732931</v>
      </c>
      <c r="C2311">
        <v>165.2583092798896</v>
      </c>
      <c r="D2311">
        <v>348.36980060573916</v>
      </c>
      <c r="E2311">
        <v>266.40432152535897</v>
      </c>
      <c r="F2311">
        <v>316.03128640719922</v>
      </c>
      <c r="G2311">
        <v>169.49932045543804</v>
      </c>
    </row>
    <row r="2312" spans="1:7" x14ac:dyDescent="0.25">
      <c r="A2312" s="2">
        <v>42689</v>
      </c>
      <c r="B2312">
        <v>106.46356275303782</v>
      </c>
      <c r="C2312">
        <v>165.43048922287764</v>
      </c>
      <c r="D2312">
        <v>342.85119391161305</v>
      </c>
      <c r="E2312">
        <v>265.82000953604484</v>
      </c>
      <c r="F2312">
        <v>315.280007462838</v>
      </c>
      <c r="G2312">
        <v>169.54783696465793</v>
      </c>
    </row>
    <row r="2313" spans="1:7" x14ac:dyDescent="0.25">
      <c r="A2313" s="2">
        <v>42690</v>
      </c>
      <c r="B2313">
        <v>106.36538461538602</v>
      </c>
      <c r="C2313">
        <v>166.88697501333527</v>
      </c>
      <c r="D2313">
        <v>342.46970546391191</v>
      </c>
      <c r="E2313">
        <v>264.69528211754857</v>
      </c>
      <c r="F2313">
        <v>316.15834834946708</v>
      </c>
      <c r="G2313">
        <v>169.26517124938692</v>
      </c>
    </row>
    <row r="2314" spans="1:7" x14ac:dyDescent="0.25">
      <c r="A2314" s="2">
        <v>42691</v>
      </c>
      <c r="B2314">
        <v>106.83603238866536</v>
      </c>
      <c r="C2314">
        <v>167.95417760541912</v>
      </c>
      <c r="D2314">
        <v>351.29817859475958</v>
      </c>
      <c r="E2314">
        <v>265.40250447523266</v>
      </c>
      <c r="F2314">
        <v>315.49480265095741</v>
      </c>
      <c r="G2314">
        <v>169.47382200376208</v>
      </c>
    </row>
    <row r="2315" spans="1:7" x14ac:dyDescent="0.25">
      <c r="A2315" s="2">
        <v>42692</v>
      </c>
      <c r="B2315">
        <v>106.31983805668156</v>
      </c>
      <c r="C2315">
        <v>167.94431639050256</v>
      </c>
      <c r="D2315">
        <v>352.64844008686106</v>
      </c>
      <c r="E2315">
        <v>266.29701882281381</v>
      </c>
      <c r="F2315">
        <v>315.6843871362459</v>
      </c>
      <c r="G2315">
        <v>169.81433051018891</v>
      </c>
    </row>
    <row r="2316" spans="1:7" x14ac:dyDescent="0.25">
      <c r="A2316" s="2">
        <v>42695</v>
      </c>
      <c r="B2316">
        <v>107.05870445344269</v>
      </c>
      <c r="C2316">
        <v>168.6136267870632</v>
      </c>
      <c r="D2316">
        <v>350.3153916890152</v>
      </c>
      <c r="E2316">
        <v>266.38286098484997</v>
      </c>
      <c r="F2316">
        <v>316.23297202984662</v>
      </c>
      <c r="G2316">
        <v>169.81939051421799</v>
      </c>
    </row>
    <row r="2317" spans="1:7" x14ac:dyDescent="0.25">
      <c r="A2317" s="2">
        <v>42696</v>
      </c>
      <c r="B2317">
        <v>107.39170040485969</v>
      </c>
      <c r="C2317">
        <v>168.6839075092465</v>
      </c>
      <c r="D2317">
        <v>350.8126242507808</v>
      </c>
      <c r="E2317">
        <v>266.29409238547169</v>
      </c>
      <c r="F2317">
        <v>315.53009763492076</v>
      </c>
      <c r="G2317">
        <v>169.80857599580293</v>
      </c>
    </row>
    <row r="2318" spans="1:7" x14ac:dyDescent="0.25">
      <c r="A2318" s="2">
        <v>42697</v>
      </c>
      <c r="B2318">
        <v>107.20850202429288</v>
      </c>
      <c r="C2318">
        <v>168.6161312225976</v>
      </c>
      <c r="D2318">
        <v>351.45518574500392</v>
      </c>
      <c r="E2318">
        <v>266.6208778886774</v>
      </c>
      <c r="F2318">
        <v>316.07868252852148</v>
      </c>
      <c r="G2318">
        <v>169.8062940332016</v>
      </c>
    </row>
    <row r="2319" spans="1:7" x14ac:dyDescent="0.25">
      <c r="A2319" s="2">
        <v>42698</v>
      </c>
      <c r="B2319">
        <v>107.34514170040623</v>
      </c>
      <c r="C2319">
        <v>168.6161312225976</v>
      </c>
      <c r="D2319">
        <v>351.45518574500392</v>
      </c>
      <c r="E2319">
        <v>266.6208778886774</v>
      </c>
      <c r="F2319">
        <v>316.22288774871424</v>
      </c>
      <c r="G2319">
        <v>169.8062940332016</v>
      </c>
    </row>
    <row r="2320" spans="1:7" x14ac:dyDescent="0.25">
      <c r="A2320" s="2">
        <v>42699</v>
      </c>
      <c r="B2320">
        <v>107.80465587044671</v>
      </c>
      <c r="C2320">
        <v>168.82306020862504</v>
      </c>
      <c r="D2320">
        <v>351.06824746233559</v>
      </c>
      <c r="E2320">
        <v>267.17885194191234</v>
      </c>
      <c r="F2320">
        <v>316.47802006136317</v>
      </c>
      <c r="G2320">
        <v>169.88070585715852</v>
      </c>
    </row>
    <row r="2321" spans="1:7" x14ac:dyDescent="0.25">
      <c r="A2321" s="2">
        <v>42702</v>
      </c>
      <c r="B2321">
        <v>107.4311740890702</v>
      </c>
      <c r="C2321">
        <v>168.48464835704317</v>
      </c>
      <c r="D2321">
        <v>349.90924922598634</v>
      </c>
      <c r="E2321">
        <v>266.47553150068444</v>
      </c>
      <c r="F2321">
        <v>316.10893537191856</v>
      </c>
      <c r="G2321">
        <v>169.47669926095512</v>
      </c>
    </row>
    <row r="2322" spans="1:7" x14ac:dyDescent="0.25">
      <c r="A2322" s="2">
        <v>42703</v>
      </c>
      <c r="B2322">
        <v>107.49291497975845</v>
      </c>
      <c r="C2322">
        <v>168.62207925699175</v>
      </c>
      <c r="D2322">
        <v>348.71314020867021</v>
      </c>
      <c r="E2322">
        <v>266.82475302351327</v>
      </c>
      <c r="F2322">
        <v>315.82355021587267</v>
      </c>
      <c r="G2322">
        <v>169.38254349970828</v>
      </c>
    </row>
    <row r="2323" spans="1:7" x14ac:dyDescent="0.25">
      <c r="A2323" s="2">
        <v>42704</v>
      </c>
      <c r="B2323">
        <v>107.37348178137788</v>
      </c>
      <c r="C2323">
        <v>168.29039807590851</v>
      </c>
      <c r="D2323">
        <v>355.28122940790081</v>
      </c>
      <c r="E2323">
        <v>267.23835616786926</v>
      </c>
      <c r="F2323">
        <v>315.95262901436689</v>
      </c>
      <c r="G2323">
        <v>169.33491993237587</v>
      </c>
    </row>
    <row r="2324" spans="1:7" x14ac:dyDescent="0.25">
      <c r="A2324" s="2">
        <v>42705</v>
      </c>
      <c r="B2324">
        <v>107.11133603239003</v>
      </c>
      <c r="C2324">
        <v>167.76853632143394</v>
      </c>
      <c r="D2324">
        <v>359.03590618432287</v>
      </c>
      <c r="E2324">
        <v>268.06361149835305</v>
      </c>
      <c r="F2324">
        <v>316.29448614475405</v>
      </c>
      <c r="G2324">
        <v>169.430266282806</v>
      </c>
    </row>
    <row r="2325" spans="1:7" x14ac:dyDescent="0.25">
      <c r="A2325" s="2">
        <v>42706</v>
      </c>
      <c r="B2325">
        <v>107.05769230769367</v>
      </c>
      <c r="C2325">
        <v>168.03917188636694</v>
      </c>
      <c r="D2325">
        <v>356.90372313240943</v>
      </c>
      <c r="E2325">
        <v>268.27919238255748</v>
      </c>
      <c r="F2325">
        <v>316.37616882192617</v>
      </c>
      <c r="G2325">
        <v>169.90283097281505</v>
      </c>
    </row>
    <row r="2326" spans="1:7" x14ac:dyDescent="0.25">
      <c r="A2326" s="2">
        <v>42709</v>
      </c>
      <c r="B2326">
        <v>107.63259109311879</v>
      </c>
      <c r="C2326">
        <v>168.84090431180744</v>
      </c>
      <c r="D2326">
        <v>358.89472950707841</v>
      </c>
      <c r="E2326">
        <v>268.57281159588564</v>
      </c>
      <c r="F2326">
        <v>315.86489576851523</v>
      </c>
      <c r="G2326">
        <v>170.23153280317408</v>
      </c>
    </row>
    <row r="2327" spans="1:7" x14ac:dyDescent="0.25">
      <c r="A2327" s="2">
        <v>42710</v>
      </c>
      <c r="B2327">
        <v>108.30971659919166</v>
      </c>
      <c r="C2327">
        <v>169.20107344709419</v>
      </c>
      <c r="D2327">
        <v>360.89897119523903</v>
      </c>
      <c r="E2327">
        <v>268.995194052268</v>
      </c>
      <c r="F2327">
        <v>316.48810434249538</v>
      </c>
      <c r="G2327">
        <v>170.56112757542058</v>
      </c>
    </row>
    <row r="2328" spans="1:7" x14ac:dyDescent="0.25">
      <c r="A2328" s="2">
        <v>42711</v>
      </c>
      <c r="B2328">
        <v>109.5495951417018</v>
      </c>
      <c r="C2328">
        <v>169.14128004871105</v>
      </c>
      <c r="D2328">
        <v>356.61254623559262</v>
      </c>
      <c r="E2328">
        <v>268.63329130095656</v>
      </c>
      <c r="F2328">
        <v>317.1203887694947</v>
      </c>
      <c r="G2328">
        <v>170.68326218247518</v>
      </c>
    </row>
    <row r="2329" spans="1:7" x14ac:dyDescent="0.25">
      <c r="A2329" s="2">
        <v>42712</v>
      </c>
      <c r="B2329">
        <v>109.97975708502165</v>
      </c>
      <c r="C2329">
        <v>169.03562417460478</v>
      </c>
      <c r="D2329">
        <v>363.83072289162004</v>
      </c>
      <c r="E2329">
        <v>268.81765685351138</v>
      </c>
      <c r="F2329">
        <v>317.75973219328665</v>
      </c>
      <c r="G2329">
        <v>170.93884199382586</v>
      </c>
    </row>
    <row r="2330" spans="1:7" x14ac:dyDescent="0.25">
      <c r="A2330" s="2">
        <v>42713</v>
      </c>
      <c r="B2330">
        <v>110.30566801619574</v>
      </c>
      <c r="C2330">
        <v>169.0592597849604</v>
      </c>
      <c r="D2330">
        <v>368.24275357146189</v>
      </c>
      <c r="E2330">
        <v>269.93165400175309</v>
      </c>
      <c r="F2330">
        <v>318.12276631405183</v>
      </c>
      <c r="G2330">
        <v>171.07010445128589</v>
      </c>
    </row>
    <row r="2331" spans="1:7" x14ac:dyDescent="0.25">
      <c r="A2331" s="2">
        <v>42716</v>
      </c>
      <c r="B2331">
        <v>110.1751012145763</v>
      </c>
      <c r="C2331">
        <v>168.76138848359116</v>
      </c>
      <c r="D2331">
        <v>368.83522848717735</v>
      </c>
      <c r="E2331">
        <v>270.614489381586</v>
      </c>
      <c r="F2331">
        <v>318.97186278539704</v>
      </c>
      <c r="G2331">
        <v>171.68950847390326</v>
      </c>
    </row>
    <row r="2332" spans="1:7" x14ac:dyDescent="0.25">
      <c r="A2332" s="2">
        <v>42717</v>
      </c>
      <c r="B2332">
        <v>110.95141700405001</v>
      </c>
      <c r="C2332">
        <v>168.97050885071116</v>
      </c>
      <c r="D2332">
        <v>367.04690407009662</v>
      </c>
      <c r="E2332">
        <v>270.16381803089627</v>
      </c>
      <c r="F2332">
        <v>318.85891883671457</v>
      </c>
      <c r="G2332">
        <v>171.53959345257138</v>
      </c>
    </row>
    <row r="2333" spans="1:7" x14ac:dyDescent="0.25">
      <c r="A2333" s="2">
        <v>42718</v>
      </c>
      <c r="B2333">
        <v>110.28238866396902</v>
      </c>
      <c r="C2333">
        <v>169.58628693772462</v>
      </c>
      <c r="D2333">
        <v>371.63073430937942</v>
      </c>
      <c r="E2333">
        <v>269.51219798271285</v>
      </c>
      <c r="F2333">
        <v>318.07032805216357</v>
      </c>
      <c r="G2333">
        <v>171.00442361467324</v>
      </c>
    </row>
    <row r="2334" spans="1:7" x14ac:dyDescent="0.25">
      <c r="A2334" s="2">
        <v>42719</v>
      </c>
      <c r="B2334">
        <v>109.58502024291639</v>
      </c>
      <c r="C2334">
        <v>170.08388697295996</v>
      </c>
      <c r="D2334">
        <v>372.36101219497874</v>
      </c>
      <c r="E2334">
        <v>272.16550117292081</v>
      </c>
      <c r="F2334">
        <v>318.19033099763874</v>
      </c>
      <c r="G2334">
        <v>170.79101050356479</v>
      </c>
    </row>
    <row r="2335" spans="1:7" x14ac:dyDescent="0.25">
      <c r="A2335" s="2">
        <v>42720</v>
      </c>
      <c r="B2335">
        <v>109.57995951417145</v>
      </c>
      <c r="C2335">
        <v>169.97666582664471</v>
      </c>
      <c r="D2335">
        <v>374.07926730533893</v>
      </c>
      <c r="E2335">
        <v>272.23963758558841</v>
      </c>
      <c r="F2335">
        <v>317.32005753591562</v>
      </c>
      <c r="G2335">
        <v>170.81115130391581</v>
      </c>
    </row>
    <row r="2336" spans="1:7" x14ac:dyDescent="0.25">
      <c r="A2336" s="2">
        <v>42723</v>
      </c>
      <c r="B2336">
        <v>109.77024291498117</v>
      </c>
      <c r="C2336">
        <v>170.06776466920746</v>
      </c>
      <c r="D2336">
        <v>371.54717017321627</v>
      </c>
      <c r="E2336">
        <v>271.49632250068458</v>
      </c>
      <c r="F2336">
        <v>317.94024082555609</v>
      </c>
      <c r="G2336">
        <v>170.71272926476212</v>
      </c>
    </row>
    <row r="2337" spans="1:7" x14ac:dyDescent="0.25">
      <c r="A2337" s="2">
        <v>42724</v>
      </c>
      <c r="B2337">
        <v>109.93218623481926</v>
      </c>
      <c r="C2337">
        <v>169.95475201571895</v>
      </c>
      <c r="D2337">
        <v>371.90608073319635</v>
      </c>
      <c r="E2337">
        <v>271.52851331144808</v>
      </c>
      <c r="F2337">
        <v>317.20106301855373</v>
      </c>
      <c r="G2337">
        <v>170.64992568534248</v>
      </c>
    </row>
    <row r="2338" spans="1:7" x14ac:dyDescent="0.25">
      <c r="A2338" s="2">
        <v>42725</v>
      </c>
      <c r="B2338">
        <v>109.84615384615527</v>
      </c>
      <c r="C2338">
        <v>169.71792633049998</v>
      </c>
      <c r="D2338">
        <v>369.59197699976011</v>
      </c>
      <c r="E2338">
        <v>271.46413168992098</v>
      </c>
      <c r="F2338">
        <v>317.11635505704186</v>
      </c>
      <c r="G2338">
        <v>170.36735918583676</v>
      </c>
    </row>
    <row r="2339" spans="1:7" x14ac:dyDescent="0.25">
      <c r="A2339" s="2">
        <v>42726</v>
      </c>
      <c r="B2339">
        <v>109.56275303643868</v>
      </c>
      <c r="C2339">
        <v>169.65030657107195</v>
      </c>
      <c r="D2339">
        <v>370.24414058416346</v>
      </c>
      <c r="E2339">
        <v>270.64570471323555</v>
      </c>
      <c r="F2339">
        <v>317.42695091591872</v>
      </c>
      <c r="G2339">
        <v>170.3025712911116</v>
      </c>
    </row>
    <row r="2340" spans="1:7" x14ac:dyDescent="0.25">
      <c r="A2340" s="2">
        <v>42727</v>
      </c>
      <c r="B2340">
        <v>109.65890688259252</v>
      </c>
      <c r="C2340">
        <v>169.76488449676941</v>
      </c>
      <c r="D2340">
        <v>370.00460736155929</v>
      </c>
      <c r="E2340">
        <v>270.65448402526198</v>
      </c>
      <c r="F2340">
        <v>317.46123747176881</v>
      </c>
      <c r="G2340">
        <v>170.25812262826801</v>
      </c>
    </row>
    <row r="2341" spans="1:7" x14ac:dyDescent="0.25">
      <c r="A2341" s="2">
        <v>42730</v>
      </c>
      <c r="B2341">
        <v>109.63461538461681</v>
      </c>
      <c r="C2341">
        <v>169.76488449676941</v>
      </c>
      <c r="D2341">
        <v>370.00460736155929</v>
      </c>
      <c r="E2341">
        <v>270.65448402526198</v>
      </c>
      <c r="F2341">
        <v>317.46123747176881</v>
      </c>
      <c r="G2341">
        <v>170.25812262826801</v>
      </c>
    </row>
    <row r="2342" spans="1:7" x14ac:dyDescent="0.25">
      <c r="A2342" s="2">
        <v>42731</v>
      </c>
      <c r="B2342">
        <v>109.79959514170181</v>
      </c>
      <c r="C2342">
        <v>169.76488449676941</v>
      </c>
      <c r="D2342">
        <v>370.00460736155929</v>
      </c>
      <c r="E2342">
        <v>270.65448402526198</v>
      </c>
      <c r="F2342">
        <v>317.46123747176881</v>
      </c>
      <c r="G2342">
        <v>170.25812262826801</v>
      </c>
    </row>
    <row r="2343" spans="1:7" x14ac:dyDescent="0.25">
      <c r="A2343" s="2">
        <v>42732</v>
      </c>
      <c r="B2343">
        <v>109.32085020243055</v>
      </c>
      <c r="C2343">
        <v>169.6291753962507</v>
      </c>
      <c r="D2343">
        <v>367.86386028326888</v>
      </c>
      <c r="E2343">
        <v>271.12954235380283</v>
      </c>
      <c r="F2343">
        <v>317.03164709553005</v>
      </c>
      <c r="G2343">
        <v>170.47838162718048</v>
      </c>
    </row>
    <row r="2344" spans="1:7" x14ac:dyDescent="0.25">
      <c r="A2344" s="2">
        <v>42733</v>
      </c>
      <c r="B2344">
        <v>109.57894736842248</v>
      </c>
      <c r="C2344">
        <v>169.18526419778345</v>
      </c>
      <c r="D2344">
        <v>365.47527547194812</v>
      </c>
      <c r="E2344">
        <v>269.49756579600216</v>
      </c>
      <c r="F2344">
        <v>317.34627666685981</v>
      </c>
      <c r="G2344">
        <v>170.30604384289626</v>
      </c>
    </row>
    <row r="2345" spans="1:7" x14ac:dyDescent="0.25">
      <c r="A2345" s="2">
        <v>42734</v>
      </c>
      <c r="B2345">
        <v>109.54858299595283</v>
      </c>
      <c r="C2345">
        <v>169.06708614600535</v>
      </c>
      <c r="D2345">
        <v>363.94335281427465</v>
      </c>
      <c r="E2345">
        <v>269.20979945735832</v>
      </c>
      <c r="F2345">
        <v>317.33215867327448</v>
      </c>
      <c r="G2345">
        <v>170.29612226636868</v>
      </c>
    </row>
    <row r="2346" spans="1:7" x14ac:dyDescent="0.25">
      <c r="A2346" s="2">
        <v>42737</v>
      </c>
      <c r="B2346">
        <v>109.65587044534556</v>
      </c>
      <c r="C2346">
        <v>169.06708614600535</v>
      </c>
      <c r="D2346">
        <v>363.94335281427465</v>
      </c>
      <c r="E2346">
        <v>269.20979945735832</v>
      </c>
      <c r="F2346">
        <v>317.33215867327448</v>
      </c>
      <c r="G2346">
        <v>170.29612226636868</v>
      </c>
    </row>
    <row r="2347" spans="1:7" x14ac:dyDescent="0.25">
      <c r="A2347" s="2">
        <v>42738</v>
      </c>
      <c r="B2347">
        <v>109.99190283400954</v>
      </c>
      <c r="C2347">
        <v>168.49748358915681</v>
      </c>
      <c r="D2347">
        <v>359.34109694248383</v>
      </c>
      <c r="E2347">
        <v>268.89081778706498</v>
      </c>
      <c r="F2347">
        <v>317.58829941403656</v>
      </c>
      <c r="G2347">
        <v>169.88149958328074</v>
      </c>
    </row>
    <row r="2348" spans="1:7" x14ac:dyDescent="0.25">
      <c r="A2348" s="2">
        <v>42739</v>
      </c>
      <c r="B2348">
        <v>111.00809716599336</v>
      </c>
      <c r="C2348">
        <v>168.39041897006246</v>
      </c>
      <c r="D2348">
        <v>358.38270453611614</v>
      </c>
      <c r="E2348">
        <v>267.83437390655206</v>
      </c>
      <c r="F2348">
        <v>317.54493700516741</v>
      </c>
      <c r="G2348">
        <v>169.92436079387994</v>
      </c>
    </row>
    <row r="2349" spans="1:7" x14ac:dyDescent="0.25">
      <c r="A2349" s="2">
        <v>42740</v>
      </c>
      <c r="B2349">
        <v>111.57388663967757</v>
      </c>
      <c r="C2349">
        <v>167.43482028647901</v>
      </c>
      <c r="D2349">
        <v>352.24125956002899</v>
      </c>
      <c r="E2349">
        <v>267.23542973052713</v>
      </c>
      <c r="F2349">
        <v>317.63569553535871</v>
      </c>
      <c r="G2349">
        <v>169.70707826792574</v>
      </c>
    </row>
    <row r="2350" spans="1:7" x14ac:dyDescent="0.25">
      <c r="A2350" s="2">
        <v>42741</v>
      </c>
      <c r="B2350">
        <v>111.54453441295692</v>
      </c>
      <c r="C2350">
        <v>167.95386455097741</v>
      </c>
      <c r="D2350">
        <v>357.28028077704511</v>
      </c>
      <c r="E2350">
        <v>266.71062196716986</v>
      </c>
      <c r="F2350">
        <v>317.19702930610083</v>
      </c>
      <c r="G2350">
        <v>170.1089021172931</v>
      </c>
    </row>
    <row r="2351" spans="1:7" x14ac:dyDescent="0.25">
      <c r="A2351" s="2">
        <v>42744</v>
      </c>
      <c r="B2351">
        <v>111.12854251012291</v>
      </c>
      <c r="C2351">
        <v>167.13084442349472</v>
      </c>
      <c r="D2351">
        <v>352.52205581881316</v>
      </c>
      <c r="E2351">
        <v>267.17299906722809</v>
      </c>
      <c r="F2351">
        <v>317.51266730554386</v>
      </c>
      <c r="G2351">
        <v>169.90421999352895</v>
      </c>
    </row>
    <row r="2352" spans="1:7" x14ac:dyDescent="0.25">
      <c r="A2352" s="2">
        <v>42745</v>
      </c>
      <c r="B2352">
        <v>111.43421052631726</v>
      </c>
      <c r="C2352">
        <v>167.23164795375314</v>
      </c>
      <c r="D2352">
        <v>353.7438569152601</v>
      </c>
      <c r="E2352">
        <v>266.7593959228721</v>
      </c>
      <c r="F2352">
        <v>317.19501244987435</v>
      </c>
      <c r="G2352">
        <v>170.08191542913806</v>
      </c>
    </row>
    <row r="2353" spans="1:7" x14ac:dyDescent="0.25">
      <c r="A2353" s="2">
        <v>42746</v>
      </c>
      <c r="B2353">
        <v>111.35425101214723</v>
      </c>
      <c r="C2353">
        <v>167.75679677986659</v>
      </c>
      <c r="D2353">
        <v>354.14688518687916</v>
      </c>
      <c r="E2353">
        <v>267.03155459569126</v>
      </c>
      <c r="F2353">
        <v>316.80071705759889</v>
      </c>
      <c r="G2353">
        <v>170.13946057299808</v>
      </c>
    </row>
    <row r="2354" spans="1:7" x14ac:dyDescent="0.25">
      <c r="A2354" s="2">
        <v>42747</v>
      </c>
      <c r="B2354">
        <v>111.75303643724843</v>
      </c>
      <c r="C2354">
        <v>168.32029477510008</v>
      </c>
      <c r="D2354">
        <v>356.39455283690626</v>
      </c>
      <c r="E2354">
        <v>266.81109631591659</v>
      </c>
      <c r="F2354">
        <v>315.54522405661936</v>
      </c>
      <c r="G2354">
        <v>170.10304838714183</v>
      </c>
    </row>
    <row r="2355" spans="1:7" x14ac:dyDescent="0.25">
      <c r="A2355" s="2">
        <v>42748</v>
      </c>
      <c r="B2355">
        <v>112.03643724696505</v>
      </c>
      <c r="C2355">
        <v>168.57386887295513</v>
      </c>
      <c r="D2355">
        <v>359.18824204745255</v>
      </c>
      <c r="E2355">
        <v>266.94668791276911</v>
      </c>
      <c r="F2355">
        <v>314.97042003207457</v>
      </c>
      <c r="G2355">
        <v>170.14372685090495</v>
      </c>
    </row>
    <row r="2356" spans="1:7" x14ac:dyDescent="0.25">
      <c r="A2356" s="2">
        <v>42751</v>
      </c>
      <c r="B2356">
        <v>111.70141700405004</v>
      </c>
      <c r="C2356">
        <v>168.57386887295513</v>
      </c>
      <c r="D2356">
        <v>359.18824204745255</v>
      </c>
      <c r="E2356">
        <v>266.94668791276911</v>
      </c>
      <c r="F2356">
        <v>316.92273685930053</v>
      </c>
      <c r="G2356">
        <v>170.14372685090495</v>
      </c>
    </row>
    <row r="2357" spans="1:7" x14ac:dyDescent="0.25">
      <c r="A2357" s="2">
        <v>42752</v>
      </c>
      <c r="B2357">
        <v>111.67611336032535</v>
      </c>
      <c r="C2357">
        <v>168.8869233147515</v>
      </c>
      <c r="D2357">
        <v>356.04342775545069</v>
      </c>
      <c r="E2357">
        <v>266.50186943676368</v>
      </c>
      <c r="F2357">
        <v>314.40872557300185</v>
      </c>
      <c r="G2357">
        <v>169.74785594745416</v>
      </c>
    </row>
    <row r="2358" spans="1:7" x14ac:dyDescent="0.25">
      <c r="A2358" s="2">
        <v>42753</v>
      </c>
      <c r="B2358">
        <v>111.89372469635774</v>
      </c>
      <c r="C2358">
        <v>168.95313432919141</v>
      </c>
      <c r="D2358">
        <v>359.72518054969316</v>
      </c>
      <c r="E2358">
        <v>267.08618142607781</v>
      </c>
      <c r="F2358">
        <v>315.27294846604553</v>
      </c>
      <c r="G2358">
        <v>169.86096191986869</v>
      </c>
    </row>
    <row r="2359" spans="1:7" x14ac:dyDescent="0.25">
      <c r="A2359" s="2">
        <v>42754</v>
      </c>
      <c r="B2359">
        <v>111.26923076923222</v>
      </c>
      <c r="C2359">
        <v>168.52878903333641</v>
      </c>
      <c r="D2359">
        <v>361.29862575949738</v>
      </c>
      <c r="E2359">
        <v>267.10569100835875</v>
      </c>
      <c r="F2359">
        <v>316.4396997930603</v>
      </c>
      <c r="G2359">
        <v>169.53206165797911</v>
      </c>
    </row>
    <row r="2360" spans="1:7" x14ac:dyDescent="0.25">
      <c r="A2360" s="2">
        <v>42755</v>
      </c>
      <c r="B2360">
        <v>111.63765182186383</v>
      </c>
      <c r="C2360">
        <v>168.21260404712208</v>
      </c>
      <c r="D2360">
        <v>362.07431893648976</v>
      </c>
      <c r="E2360">
        <v>268.01776397999276</v>
      </c>
      <c r="F2360">
        <v>317.01652067383162</v>
      </c>
      <c r="G2360">
        <v>169.74964183122916</v>
      </c>
    </row>
    <row r="2361" spans="1:7" x14ac:dyDescent="0.25">
      <c r="A2361" s="2">
        <v>42758</v>
      </c>
      <c r="B2361">
        <v>111.70344129554805</v>
      </c>
      <c r="C2361">
        <v>168.24876183514957</v>
      </c>
      <c r="D2361">
        <v>359.96237812874006</v>
      </c>
      <c r="E2361">
        <v>267.07447567670931</v>
      </c>
      <c r="F2361">
        <v>317.17887760006272</v>
      </c>
      <c r="G2361">
        <v>169.59595661081681</v>
      </c>
    </row>
    <row r="2362" spans="1:7" x14ac:dyDescent="0.25">
      <c r="A2362" s="2">
        <v>42759</v>
      </c>
      <c r="B2362">
        <v>112.36437246963712</v>
      </c>
      <c r="C2362">
        <v>168.40090629386259</v>
      </c>
      <c r="D2362">
        <v>363.19802300352791</v>
      </c>
      <c r="E2362">
        <v>266.3487192158583</v>
      </c>
      <c r="F2362">
        <v>316.82391090420344</v>
      </c>
      <c r="G2362">
        <v>169.54962284843299</v>
      </c>
    </row>
    <row r="2363" spans="1:7" x14ac:dyDescent="0.25">
      <c r="A2363" s="2">
        <v>42760</v>
      </c>
      <c r="B2363">
        <v>113.25101214575051</v>
      </c>
      <c r="C2363">
        <v>168.53458054050964</v>
      </c>
      <c r="D2363">
        <v>366.97112541245798</v>
      </c>
      <c r="E2363">
        <v>267.20811631533377</v>
      </c>
      <c r="F2363">
        <v>316.9076104376021</v>
      </c>
      <c r="G2363">
        <v>169.85798544691042</v>
      </c>
    </row>
    <row r="2364" spans="1:7" x14ac:dyDescent="0.25">
      <c r="A2364" s="2">
        <v>42761</v>
      </c>
      <c r="B2364">
        <v>113.16295546558855</v>
      </c>
      <c r="C2364">
        <v>168.3658441963814</v>
      </c>
      <c r="D2364">
        <v>366.53358151938033</v>
      </c>
      <c r="E2364">
        <v>268.03337164581757</v>
      </c>
      <c r="F2364">
        <v>317.66796523498238</v>
      </c>
      <c r="G2364">
        <v>170.28401794300507</v>
      </c>
    </row>
    <row r="2365" spans="1:7" x14ac:dyDescent="0.25">
      <c r="A2365" s="2">
        <v>42762</v>
      </c>
      <c r="B2365">
        <v>113.1093117408922</v>
      </c>
      <c r="C2365">
        <v>168.36083532531268</v>
      </c>
      <c r="D2365">
        <v>365.49136546089875</v>
      </c>
      <c r="E2365">
        <v>268.08702299709017</v>
      </c>
      <c r="F2365">
        <v>317.67704108800149</v>
      </c>
      <c r="G2365">
        <v>170.47153573937649</v>
      </c>
    </row>
    <row r="2366" spans="1:7" x14ac:dyDescent="0.25">
      <c r="A2366" s="2">
        <v>42765</v>
      </c>
      <c r="B2366">
        <v>112.41295546558855</v>
      </c>
      <c r="C2366">
        <v>168.33234737110919</v>
      </c>
      <c r="D2366">
        <v>365.82899571291188</v>
      </c>
      <c r="E2366">
        <v>267.90168196542123</v>
      </c>
      <c r="F2366">
        <v>317.91603855083855</v>
      </c>
      <c r="G2366">
        <v>170.52163970084084</v>
      </c>
    </row>
    <row r="2367" spans="1:7" x14ac:dyDescent="0.25">
      <c r="A2367" s="2">
        <v>42766</v>
      </c>
      <c r="B2367">
        <v>112.45445344129705</v>
      </c>
      <c r="C2367">
        <v>168.38744495286534</v>
      </c>
      <c r="D2367">
        <v>365.11844103957458</v>
      </c>
      <c r="E2367">
        <v>267.5095393615743</v>
      </c>
      <c r="F2367">
        <v>318.17117086348736</v>
      </c>
      <c r="G2367">
        <v>170.86304114915521</v>
      </c>
    </row>
    <row r="2368" spans="1:7" x14ac:dyDescent="0.25">
      <c r="A2368" s="2">
        <v>42767</v>
      </c>
      <c r="B2368">
        <v>112.56275303643875</v>
      </c>
      <c r="C2368">
        <v>168.48824848312375</v>
      </c>
      <c r="D2368">
        <v>366.03608944166399</v>
      </c>
      <c r="E2368">
        <v>267.55148496347834</v>
      </c>
      <c r="F2368">
        <v>317.85351600781786</v>
      </c>
      <c r="G2368">
        <v>170.50705498334531</v>
      </c>
    </row>
    <row r="2369" spans="1:7" x14ac:dyDescent="0.25">
      <c r="A2369" s="2">
        <v>42768</v>
      </c>
      <c r="B2369">
        <v>112.68522267206627</v>
      </c>
      <c r="C2369">
        <v>168.59218255780016</v>
      </c>
      <c r="D2369">
        <v>366.96282090203186</v>
      </c>
      <c r="E2369">
        <v>267.31151710142279</v>
      </c>
      <c r="F2369">
        <v>317.98360323442535</v>
      </c>
      <c r="G2369">
        <v>170.61420800984325</v>
      </c>
    </row>
    <row r="2370" spans="1:7" x14ac:dyDescent="0.25">
      <c r="A2370" s="2">
        <v>42769</v>
      </c>
      <c r="B2370">
        <v>113.36437246963715</v>
      </c>
      <c r="C2370">
        <v>168.6320969991292</v>
      </c>
      <c r="D2370">
        <v>367.6482025281399</v>
      </c>
      <c r="E2370">
        <v>268.16311036798584</v>
      </c>
      <c r="F2370">
        <v>317.51972630233649</v>
      </c>
      <c r="G2370">
        <v>171.24561714005898</v>
      </c>
    </row>
    <row r="2371" spans="1:7" x14ac:dyDescent="0.25">
      <c r="A2371" s="2">
        <v>42772</v>
      </c>
      <c r="B2371">
        <v>112.98279352226872</v>
      </c>
      <c r="C2371">
        <v>168.37054001300834</v>
      </c>
      <c r="D2371">
        <v>365.83885731904286</v>
      </c>
      <c r="E2371">
        <v>267.92411798504429</v>
      </c>
      <c r="F2371">
        <v>317.29182154874502</v>
      </c>
      <c r="G2371">
        <v>171.0228777470146</v>
      </c>
    </row>
    <row r="2372" spans="1:7" x14ac:dyDescent="0.25">
      <c r="A2372" s="2">
        <v>42773</v>
      </c>
      <c r="B2372">
        <v>112.87449392712702</v>
      </c>
      <c r="C2372">
        <v>168.28257171486356</v>
      </c>
      <c r="D2372">
        <v>363.63997866776941</v>
      </c>
      <c r="E2372">
        <v>267.48320142549505</v>
      </c>
      <c r="F2372">
        <v>317.10223706345658</v>
      </c>
      <c r="G2372">
        <v>171.02833461410478</v>
      </c>
    </row>
    <row r="2373" spans="1:7" x14ac:dyDescent="0.25">
      <c r="A2373" s="2">
        <v>42774</v>
      </c>
      <c r="B2373">
        <v>113.17914979757236</v>
      </c>
      <c r="C2373">
        <v>168.0455895024237</v>
      </c>
      <c r="D2373">
        <v>359.05407230088014</v>
      </c>
      <c r="E2373">
        <v>266.08436437595162</v>
      </c>
      <c r="F2373">
        <v>316.90256829703577</v>
      </c>
      <c r="G2373">
        <v>170.88715058011718</v>
      </c>
    </row>
    <row r="2374" spans="1:7" x14ac:dyDescent="0.25">
      <c r="A2374" s="2">
        <v>42775</v>
      </c>
      <c r="B2374">
        <v>113.56477732793674</v>
      </c>
      <c r="C2374">
        <v>168.22121304427148</v>
      </c>
      <c r="D2374">
        <v>361.9829693218021</v>
      </c>
      <c r="E2374">
        <v>265.76245626831604</v>
      </c>
      <c r="F2374">
        <v>316.40541323721015</v>
      </c>
      <c r="G2374">
        <v>170.77801323831372</v>
      </c>
    </row>
    <row r="2375" spans="1:7" x14ac:dyDescent="0.25">
      <c r="A2375" s="2">
        <v>42776</v>
      </c>
      <c r="B2375">
        <v>114.05566801619585</v>
      </c>
      <c r="C2375">
        <v>168.58200828844178</v>
      </c>
      <c r="D2375">
        <v>363.08461453302084</v>
      </c>
      <c r="E2375">
        <v>266.71452388362593</v>
      </c>
      <c r="F2375">
        <v>315.54320720039289</v>
      </c>
      <c r="G2375">
        <v>171.04143109512123</v>
      </c>
    </row>
    <row r="2376" spans="1:7" x14ac:dyDescent="0.25">
      <c r="A2376" s="2">
        <v>42779</v>
      </c>
      <c r="B2376">
        <v>114.58400809716754</v>
      </c>
      <c r="C2376">
        <v>168.97661341232615</v>
      </c>
      <c r="D2376">
        <v>365.32319912476936</v>
      </c>
      <c r="E2376">
        <v>267.56319071284685</v>
      </c>
      <c r="F2376">
        <v>316.21381189569519</v>
      </c>
      <c r="G2376">
        <v>171.11941468662806</v>
      </c>
    </row>
    <row r="2377" spans="1:7" x14ac:dyDescent="0.25">
      <c r="A2377" s="2">
        <v>42780</v>
      </c>
      <c r="B2377">
        <v>114.6042510121473</v>
      </c>
      <c r="C2377">
        <v>169.30406835844514</v>
      </c>
      <c r="D2377">
        <v>366.70019075980503</v>
      </c>
      <c r="E2377">
        <v>267.85583444706094</v>
      </c>
      <c r="F2377">
        <v>316.25414902022459</v>
      </c>
      <c r="G2377">
        <v>171.16068844498281</v>
      </c>
    </row>
    <row r="2378" spans="1:7" x14ac:dyDescent="0.25">
      <c r="A2378" s="2">
        <v>42781</v>
      </c>
      <c r="B2378">
        <v>115.23987854251168</v>
      </c>
      <c r="C2378">
        <v>169.31455568224533</v>
      </c>
      <c r="D2378">
        <v>367.56515742387842</v>
      </c>
      <c r="E2378">
        <v>268.43624451991894</v>
      </c>
      <c r="F2378">
        <v>316.92979585609311</v>
      </c>
      <c r="G2378">
        <v>170.97336908014194</v>
      </c>
    </row>
    <row r="2379" spans="1:7" x14ac:dyDescent="0.25">
      <c r="A2379" s="2">
        <v>42782</v>
      </c>
      <c r="B2379">
        <v>115.44939271255218</v>
      </c>
      <c r="C2379">
        <v>169.43163804347716</v>
      </c>
      <c r="D2379">
        <v>367.47692200060061</v>
      </c>
      <c r="E2379">
        <v>268.53769434777985</v>
      </c>
      <c r="F2379">
        <v>316.96004869949019</v>
      </c>
      <c r="G2379">
        <v>171.13925783968318</v>
      </c>
    </row>
    <row r="2380" spans="1:7" x14ac:dyDescent="0.25">
      <c r="A2380" s="2">
        <v>42783</v>
      </c>
      <c r="B2380">
        <v>115.3471659919044</v>
      </c>
      <c r="C2380">
        <v>169.57736488613338</v>
      </c>
      <c r="D2380">
        <v>367.63133399133682</v>
      </c>
      <c r="E2380">
        <v>268.05190574898444</v>
      </c>
      <c r="F2380">
        <v>316.11498594059799</v>
      </c>
      <c r="G2380">
        <v>171.21684456812895</v>
      </c>
    </row>
    <row r="2381" spans="1:7" x14ac:dyDescent="0.25">
      <c r="A2381" s="2">
        <v>42786</v>
      </c>
      <c r="B2381">
        <v>115.42712550607443</v>
      </c>
      <c r="C2381">
        <v>169.57736488613338</v>
      </c>
      <c r="D2381">
        <v>367.63133399133682</v>
      </c>
      <c r="E2381">
        <v>268.05190574898444</v>
      </c>
      <c r="F2381">
        <v>316.66861297476487</v>
      </c>
      <c r="G2381">
        <v>171.21684456812895</v>
      </c>
    </row>
    <row r="2382" spans="1:7" x14ac:dyDescent="0.25">
      <c r="A2382" s="2">
        <v>42787</v>
      </c>
      <c r="B2382">
        <v>115.81680161943474</v>
      </c>
      <c r="C2382">
        <v>169.56327743625252</v>
      </c>
      <c r="D2382">
        <v>368.99405224907753</v>
      </c>
      <c r="E2382">
        <v>268.94349365922341</v>
      </c>
      <c r="F2382">
        <v>317.15568375345811</v>
      </c>
      <c r="G2382">
        <v>171.08409387418982</v>
      </c>
    </row>
    <row r="2383" spans="1:7" x14ac:dyDescent="0.25">
      <c r="A2383" s="2">
        <v>42788</v>
      </c>
      <c r="B2383">
        <v>115.80465587044689</v>
      </c>
      <c r="C2383">
        <v>169.53275462817737</v>
      </c>
      <c r="D2383">
        <v>368.52614498975424</v>
      </c>
      <c r="E2383">
        <v>268.92886147251272</v>
      </c>
      <c r="F2383">
        <v>316.51331504532646</v>
      </c>
      <c r="G2383">
        <v>170.90887883271262</v>
      </c>
    </row>
    <row r="2384" spans="1:7" x14ac:dyDescent="0.25">
      <c r="A2384" s="2">
        <v>42789</v>
      </c>
      <c r="B2384">
        <v>115.94838056680315</v>
      </c>
      <c r="C2384">
        <v>169.62307083463563</v>
      </c>
      <c r="D2384">
        <v>367.83583256058074</v>
      </c>
      <c r="E2384">
        <v>268.9054499737756</v>
      </c>
      <c r="F2384">
        <v>316.22792988928052</v>
      </c>
      <c r="G2384">
        <v>170.86700977976619</v>
      </c>
    </row>
    <row r="2385" spans="1:7" x14ac:dyDescent="0.25">
      <c r="A2385" s="2">
        <v>42790</v>
      </c>
      <c r="B2385">
        <v>115.5779352226736</v>
      </c>
      <c r="C2385">
        <v>169.54261584309398</v>
      </c>
      <c r="D2385">
        <v>364.51895919318713</v>
      </c>
      <c r="E2385">
        <v>268.08702299709012</v>
      </c>
      <c r="F2385">
        <v>315.36169014001035</v>
      </c>
      <c r="G2385">
        <v>170.73554889077565</v>
      </c>
    </row>
    <row r="2386" spans="1:7" x14ac:dyDescent="0.25">
      <c r="A2386" s="2">
        <v>42793</v>
      </c>
      <c r="B2386">
        <v>115.64271255060881</v>
      </c>
      <c r="C2386">
        <v>169.67488134475295</v>
      </c>
      <c r="D2386">
        <v>365.76930704422398</v>
      </c>
      <c r="E2386">
        <v>267.88022142491212</v>
      </c>
      <c r="F2386">
        <v>315.02588357830257</v>
      </c>
      <c r="G2386">
        <v>170.70270847246931</v>
      </c>
    </row>
    <row r="2387" spans="1:7" x14ac:dyDescent="0.25">
      <c r="A2387" s="2">
        <v>42794</v>
      </c>
      <c r="B2387">
        <v>115.36943319838208</v>
      </c>
      <c r="C2387">
        <v>169.8768014597116</v>
      </c>
      <c r="D2387">
        <v>366.7095333340344</v>
      </c>
      <c r="E2387">
        <v>268.74742235729991</v>
      </c>
      <c r="F2387">
        <v>315.22756920094992</v>
      </c>
      <c r="G2387">
        <v>171.33372073962394</v>
      </c>
    </row>
    <row r="2388" spans="1:7" x14ac:dyDescent="0.25">
      <c r="A2388" s="2">
        <v>42795</v>
      </c>
      <c r="B2388">
        <v>116.38562753036592</v>
      </c>
      <c r="C2388">
        <v>170.15604602179394</v>
      </c>
      <c r="D2388">
        <v>368.58765027009792</v>
      </c>
      <c r="E2388">
        <v>269.70826928463629</v>
      </c>
      <c r="F2388">
        <v>315.51295435699581</v>
      </c>
      <c r="G2388">
        <v>170.01891341818788</v>
      </c>
    </row>
    <row r="2389" spans="1:7" x14ac:dyDescent="0.25">
      <c r="A2389" s="2">
        <v>42796</v>
      </c>
      <c r="B2389">
        <v>115.88056680162099</v>
      </c>
      <c r="C2389">
        <v>170.1954908814603</v>
      </c>
      <c r="D2389">
        <v>369.22709757291125</v>
      </c>
      <c r="E2389">
        <v>270.16576898912439</v>
      </c>
      <c r="F2389">
        <v>315.16202137358954</v>
      </c>
      <c r="G2389">
        <v>170.11098564836391</v>
      </c>
    </row>
    <row r="2390" spans="1:7" x14ac:dyDescent="0.25">
      <c r="A2390" s="2">
        <v>42797</v>
      </c>
      <c r="B2390">
        <v>115.80263157894893</v>
      </c>
      <c r="C2390">
        <v>170.19079506483337</v>
      </c>
      <c r="D2390">
        <v>368.87182023624263</v>
      </c>
      <c r="E2390">
        <v>270.50523572081272</v>
      </c>
      <c r="F2390">
        <v>315.42219582680451</v>
      </c>
      <c r="G2390">
        <v>170.33253445222499</v>
      </c>
    </row>
    <row r="2391" spans="1:7" x14ac:dyDescent="0.25">
      <c r="A2391" s="2">
        <v>42800</v>
      </c>
      <c r="B2391">
        <v>115.64170040485985</v>
      </c>
      <c r="C2391">
        <v>169.65656765990786</v>
      </c>
      <c r="D2391">
        <v>368.404432008821</v>
      </c>
      <c r="E2391">
        <v>270.53352461512009</v>
      </c>
      <c r="F2391">
        <v>316.11196065625836</v>
      </c>
      <c r="G2391">
        <v>170.40704549194717</v>
      </c>
    </row>
    <row r="2392" spans="1:7" x14ac:dyDescent="0.25">
      <c r="A2392" s="2">
        <v>42801</v>
      </c>
      <c r="B2392">
        <v>115.35829959514325</v>
      </c>
      <c r="C2392">
        <v>169.64467159111965</v>
      </c>
      <c r="D2392">
        <v>368.31775368124806</v>
      </c>
      <c r="E2392">
        <v>271.08369483544266</v>
      </c>
      <c r="F2392">
        <v>316.58087972891332</v>
      </c>
      <c r="G2392">
        <v>170.47342083891675</v>
      </c>
    </row>
    <row r="2393" spans="1:7" x14ac:dyDescent="0.25">
      <c r="A2393" s="2">
        <v>42802</v>
      </c>
      <c r="B2393">
        <v>114.97672064777483</v>
      </c>
      <c r="C2393">
        <v>169.71902202104627</v>
      </c>
      <c r="D2393">
        <v>370.06299845049318</v>
      </c>
      <c r="E2393">
        <v>271.24952628483061</v>
      </c>
      <c r="F2393">
        <v>317.12341405383461</v>
      </c>
      <c r="G2393">
        <v>170.27340185612059</v>
      </c>
    </row>
    <row r="2394" spans="1:7" x14ac:dyDescent="0.25">
      <c r="A2394" s="2">
        <v>42803</v>
      </c>
      <c r="B2394">
        <v>114.84109311741047</v>
      </c>
      <c r="C2394">
        <v>169.67644661696198</v>
      </c>
      <c r="D2394">
        <v>372.13419525396461</v>
      </c>
      <c r="E2394">
        <v>271.76067734059126</v>
      </c>
      <c r="F2394">
        <v>316.5637364509883</v>
      </c>
      <c r="G2394">
        <v>170.32886346890979</v>
      </c>
    </row>
    <row r="2395" spans="1:7" x14ac:dyDescent="0.25">
      <c r="A2395" s="2">
        <v>42804</v>
      </c>
      <c r="B2395">
        <v>115.44230769230924</v>
      </c>
      <c r="C2395">
        <v>169.4585607254717</v>
      </c>
      <c r="D2395">
        <v>371.21135653285893</v>
      </c>
      <c r="E2395">
        <v>272.68250510336571</v>
      </c>
      <c r="F2395">
        <v>316.89752615646961</v>
      </c>
      <c r="G2395">
        <v>170.93517101051074</v>
      </c>
    </row>
    <row r="2396" spans="1:7" x14ac:dyDescent="0.25">
      <c r="A2396" s="2">
        <v>42807</v>
      </c>
      <c r="B2396">
        <v>115.85121457490033</v>
      </c>
      <c r="C2396">
        <v>169.35118305193555</v>
      </c>
      <c r="D2396">
        <v>372.91170504261277</v>
      </c>
      <c r="E2396">
        <v>272.30499468622952</v>
      </c>
      <c r="F2396">
        <v>316.59600615061186</v>
      </c>
      <c r="G2396">
        <v>170.60557623826423</v>
      </c>
    </row>
    <row r="2397" spans="1:7" x14ac:dyDescent="0.25">
      <c r="A2397" s="2">
        <v>42808</v>
      </c>
      <c r="B2397">
        <v>115.46255060728899</v>
      </c>
      <c r="C2397">
        <v>169.17681172785495</v>
      </c>
      <c r="D2397">
        <v>370.58877776684869</v>
      </c>
      <c r="E2397">
        <v>273.27266996736421</v>
      </c>
      <c r="F2397">
        <v>315.94052787700815</v>
      </c>
      <c r="G2397">
        <v>170.53324794537809</v>
      </c>
    </row>
    <row r="2398" spans="1:7" x14ac:dyDescent="0.25">
      <c r="A2398" s="2">
        <v>42809</v>
      </c>
      <c r="B2398">
        <v>116.18117408907035</v>
      </c>
      <c r="C2398">
        <v>168.91603737783856</v>
      </c>
      <c r="D2398">
        <v>366.92285544560605</v>
      </c>
      <c r="E2398">
        <v>272.86004230212228</v>
      </c>
      <c r="F2398">
        <v>315.49076893850463</v>
      </c>
      <c r="G2398">
        <v>170.55626600292211</v>
      </c>
    </row>
    <row r="2399" spans="1:7" x14ac:dyDescent="0.25">
      <c r="A2399" s="2">
        <v>42810</v>
      </c>
      <c r="B2399">
        <v>117.02024291498132</v>
      </c>
      <c r="C2399">
        <v>168.57762552625672</v>
      </c>
      <c r="D2399">
        <v>368.10443156967636</v>
      </c>
      <c r="E2399">
        <v>271.85334785642573</v>
      </c>
      <c r="F2399">
        <v>315.63295730247097</v>
      </c>
      <c r="G2399">
        <v>170.88814273776995</v>
      </c>
    </row>
    <row r="2400" spans="1:7" x14ac:dyDescent="0.25">
      <c r="A2400" s="2">
        <v>42811</v>
      </c>
      <c r="B2400">
        <v>117.03441295546713</v>
      </c>
      <c r="C2400">
        <v>167.94290764551457</v>
      </c>
      <c r="D2400">
        <v>365.45659032348931</v>
      </c>
      <c r="E2400">
        <v>271.80847581717956</v>
      </c>
      <c r="F2400">
        <v>316.88542501911076</v>
      </c>
      <c r="G2400">
        <v>170.92405884479982</v>
      </c>
    </row>
    <row r="2401" spans="1:7" x14ac:dyDescent="0.25">
      <c r="A2401" s="2">
        <v>42814</v>
      </c>
      <c r="B2401">
        <v>116.96659919028497</v>
      </c>
      <c r="C2401">
        <v>167.7414571122186</v>
      </c>
      <c r="D2401">
        <v>363.12535853729912</v>
      </c>
      <c r="E2401">
        <v>271.61435547348418</v>
      </c>
      <c r="F2401">
        <v>317.14559947232578</v>
      </c>
      <c r="G2401">
        <v>170.90798589082513</v>
      </c>
    </row>
    <row r="2402" spans="1:7" x14ac:dyDescent="0.25">
      <c r="A2402" s="2">
        <v>42815</v>
      </c>
      <c r="B2402">
        <v>116.10627530364529</v>
      </c>
      <c r="C2402">
        <v>167.44906426358079</v>
      </c>
      <c r="D2402">
        <v>360.4458563451123</v>
      </c>
      <c r="E2402">
        <v>271.14710097785564</v>
      </c>
      <c r="F2402">
        <v>317.40274864120107</v>
      </c>
      <c r="G2402">
        <v>170.70052572563324</v>
      </c>
    </row>
    <row r="2403" spans="1:7" x14ac:dyDescent="0.25">
      <c r="A2403" s="2">
        <v>42816</v>
      </c>
      <c r="B2403">
        <v>115.79251012145903</v>
      </c>
      <c r="C2403">
        <v>167.58320809189055</v>
      </c>
      <c r="D2403">
        <v>359.84196272756088</v>
      </c>
      <c r="E2403">
        <v>268.85082314338888</v>
      </c>
      <c r="F2403">
        <v>315.56539261888406</v>
      </c>
      <c r="G2403">
        <v>170.72324613588142</v>
      </c>
    </row>
    <row r="2404" spans="1:7" x14ac:dyDescent="0.25">
      <c r="A2404" s="2">
        <v>42817</v>
      </c>
      <c r="B2404">
        <v>115.98582995951571</v>
      </c>
      <c r="C2404">
        <v>167.82582528428276</v>
      </c>
      <c r="D2404">
        <v>361.31549429630053</v>
      </c>
      <c r="E2404">
        <v>269.19419179153351</v>
      </c>
      <c r="F2404">
        <v>315.3778249898221</v>
      </c>
      <c r="G2404">
        <v>170.6044848648462</v>
      </c>
    </row>
    <row r="2405" spans="1:7" x14ac:dyDescent="0.25">
      <c r="A2405" s="2">
        <v>42818</v>
      </c>
      <c r="B2405">
        <v>116.05971659919183</v>
      </c>
      <c r="C2405">
        <v>168.10992219021296</v>
      </c>
      <c r="D2405">
        <v>361.23141112823578</v>
      </c>
      <c r="E2405">
        <v>270.38817822712707</v>
      </c>
      <c r="F2405">
        <v>315.45345709831486</v>
      </c>
      <c r="G2405">
        <v>170.98458046161809</v>
      </c>
    </row>
    <row r="2406" spans="1:7" x14ac:dyDescent="0.25">
      <c r="A2406" s="2">
        <v>42821</v>
      </c>
      <c r="B2406">
        <v>115.97874493927279</v>
      </c>
      <c r="C2406">
        <v>168.12792282061625</v>
      </c>
      <c r="D2406">
        <v>359.45658154059754</v>
      </c>
      <c r="E2406">
        <v>269.2097994573582</v>
      </c>
      <c r="F2406">
        <v>315.26689789736611</v>
      </c>
      <c r="G2406">
        <v>171.15304883105657</v>
      </c>
    </row>
    <row r="2407" spans="1:7" x14ac:dyDescent="0.25">
      <c r="A2407" s="2">
        <v>42822</v>
      </c>
      <c r="B2407">
        <v>116.81275303643878</v>
      </c>
      <c r="C2407">
        <v>168.53348484996346</v>
      </c>
      <c r="D2407">
        <v>361.57890298637994</v>
      </c>
      <c r="E2407">
        <v>270.57742117525214</v>
      </c>
      <c r="F2407">
        <v>315.3657238524633</v>
      </c>
      <c r="G2407">
        <v>171.36725566828724</v>
      </c>
    </row>
    <row r="2408" spans="1:7" x14ac:dyDescent="0.25">
      <c r="A2408" s="2">
        <v>42823</v>
      </c>
      <c r="B2408">
        <v>116.7206477732809</v>
      </c>
      <c r="C2408">
        <v>168.63882766962794</v>
      </c>
      <c r="D2408">
        <v>360.89923071118994</v>
      </c>
      <c r="E2408">
        <v>270.64765567146355</v>
      </c>
      <c r="F2408">
        <v>315.53312291926056</v>
      </c>
      <c r="G2408">
        <v>171.34513055263071</v>
      </c>
    </row>
    <row r="2409" spans="1:7" x14ac:dyDescent="0.25">
      <c r="A2409" s="2">
        <v>42824</v>
      </c>
      <c r="B2409">
        <v>116.89473684210682</v>
      </c>
      <c r="C2409">
        <v>168.68860332587357</v>
      </c>
      <c r="D2409">
        <v>362.55727812096052</v>
      </c>
      <c r="E2409">
        <v>271.04272471265256</v>
      </c>
      <c r="F2409">
        <v>315.50791221642965</v>
      </c>
      <c r="G2409">
        <v>171.50169303023608</v>
      </c>
    </row>
    <row r="2410" spans="1:7" x14ac:dyDescent="0.25">
      <c r="A2410" s="2">
        <v>42825</v>
      </c>
      <c r="B2410">
        <v>116.45748987854405</v>
      </c>
      <c r="C2410">
        <v>168.74730103371041</v>
      </c>
      <c r="D2410">
        <v>362.1781253168167</v>
      </c>
      <c r="E2410">
        <v>271.89431797921566</v>
      </c>
      <c r="F2410">
        <v>315.46152452322076</v>
      </c>
      <c r="G2410">
        <v>172.3121866167748</v>
      </c>
    </row>
    <row r="2411" spans="1:7" x14ac:dyDescent="0.25">
      <c r="A2411" s="2">
        <v>42828</v>
      </c>
      <c r="B2411">
        <v>116.23684210526471</v>
      </c>
      <c r="C2411">
        <v>168.74636187038504</v>
      </c>
      <c r="D2411">
        <v>360.37942026170327</v>
      </c>
      <c r="E2411">
        <v>271.44364662852593</v>
      </c>
      <c r="F2411">
        <v>315.63396573058418</v>
      </c>
      <c r="G2411">
        <v>172.36526705119738</v>
      </c>
    </row>
    <row r="2412" spans="1:7" x14ac:dyDescent="0.25">
      <c r="A2412" s="2">
        <v>42829</v>
      </c>
      <c r="B2412">
        <v>116.2793522267222</v>
      </c>
      <c r="C2412">
        <v>168.83307795076263</v>
      </c>
      <c r="D2412">
        <v>361.63340133605152</v>
      </c>
      <c r="E2412">
        <v>270.03700574607012</v>
      </c>
      <c r="F2412">
        <v>315.47160880435308</v>
      </c>
      <c r="G2412">
        <v>172.29462542632095</v>
      </c>
    </row>
    <row r="2413" spans="1:7" x14ac:dyDescent="0.25">
      <c r="A2413" s="2">
        <v>42830</v>
      </c>
      <c r="B2413">
        <v>116.06477732793678</v>
      </c>
      <c r="C2413">
        <v>168.89240176748305</v>
      </c>
      <c r="D2413">
        <v>361.4008750441194</v>
      </c>
      <c r="E2413">
        <v>270.64180279677925</v>
      </c>
      <c r="F2413">
        <v>315.91834245851686</v>
      </c>
      <c r="G2413">
        <v>172.31555995279416</v>
      </c>
    </row>
    <row r="2414" spans="1:7" x14ac:dyDescent="0.25">
      <c r="A2414" s="2">
        <v>42831</v>
      </c>
      <c r="B2414">
        <v>116.07085020243071</v>
      </c>
      <c r="C2414">
        <v>168.82446895361323</v>
      </c>
      <c r="D2414">
        <v>361.14032102949903</v>
      </c>
      <c r="E2414">
        <v>270.01164328910482</v>
      </c>
      <c r="F2414">
        <v>314.91092277339351</v>
      </c>
      <c r="G2414">
        <v>172.24700185898851</v>
      </c>
    </row>
    <row r="2415" spans="1:7" x14ac:dyDescent="0.25">
      <c r="A2415" s="2">
        <v>42832</v>
      </c>
      <c r="B2415">
        <v>116.00000000000156</v>
      </c>
      <c r="C2415">
        <v>169.04141568177812</v>
      </c>
      <c r="D2415">
        <v>361.88331519668839</v>
      </c>
      <c r="E2415">
        <v>269.94823714669178</v>
      </c>
      <c r="F2415">
        <v>315.1761393671747</v>
      </c>
      <c r="G2415">
        <v>172.35961175257665</v>
      </c>
    </row>
    <row r="2416" spans="1:7" x14ac:dyDescent="0.25">
      <c r="A2416" s="2">
        <v>42835</v>
      </c>
      <c r="B2416">
        <v>116.047570850204</v>
      </c>
      <c r="C2416">
        <v>168.82196451807886</v>
      </c>
      <c r="D2416">
        <v>360.92180859891101</v>
      </c>
      <c r="E2416">
        <v>270.4779223056193</v>
      </c>
      <c r="F2416">
        <v>315.05311113735991</v>
      </c>
      <c r="G2416">
        <v>172.35703214267949</v>
      </c>
    </row>
    <row r="2417" spans="1:7" x14ac:dyDescent="0.25">
      <c r="A2417" s="2">
        <v>42836</v>
      </c>
      <c r="B2417">
        <v>116.12246963562912</v>
      </c>
      <c r="C2417">
        <v>168.49983149747038</v>
      </c>
      <c r="D2417">
        <v>359.06678858247028</v>
      </c>
      <c r="E2417">
        <v>269.43806157004519</v>
      </c>
      <c r="F2417">
        <v>315.24672933510129</v>
      </c>
      <c r="G2417">
        <v>172.34244742518393</v>
      </c>
    </row>
    <row r="2418" spans="1:7" x14ac:dyDescent="0.25">
      <c r="A2418" s="2">
        <v>42837</v>
      </c>
      <c r="B2418">
        <v>115.84210526315948</v>
      </c>
      <c r="C2418">
        <v>168.3586439442202</v>
      </c>
      <c r="D2418">
        <v>357.99265206203819</v>
      </c>
      <c r="E2418">
        <v>268.99909596872402</v>
      </c>
      <c r="F2418">
        <v>315.24572090698803</v>
      </c>
      <c r="G2418">
        <v>172.36179449941275</v>
      </c>
    </row>
    <row r="2419" spans="1:7" x14ac:dyDescent="0.25">
      <c r="A2419" s="2">
        <v>42838</v>
      </c>
      <c r="B2419">
        <v>115.34817813765341</v>
      </c>
      <c r="C2419">
        <v>168.5835735606509</v>
      </c>
      <c r="D2419">
        <v>358.51687428268878</v>
      </c>
      <c r="E2419">
        <v>269.08396265164612</v>
      </c>
      <c r="F2419">
        <v>314.67293373866971</v>
      </c>
      <c r="G2419">
        <v>172.45733928137344</v>
      </c>
    </row>
    <row r="2420" spans="1:7" x14ac:dyDescent="0.25">
      <c r="A2420" s="2">
        <v>42839</v>
      </c>
      <c r="B2420">
        <v>115.25303643724854</v>
      </c>
      <c r="C2420">
        <v>168.5835735606509</v>
      </c>
      <c r="D2420">
        <v>358.51687428268878</v>
      </c>
      <c r="E2420">
        <v>269.08396265164612</v>
      </c>
      <c r="F2420">
        <v>314.67293373866971</v>
      </c>
      <c r="G2420">
        <v>172.45733928137344</v>
      </c>
    </row>
    <row r="2421" spans="1:7" x14ac:dyDescent="0.25">
      <c r="A2421" s="2">
        <v>42842</v>
      </c>
      <c r="B2421">
        <v>116.08704453441455</v>
      </c>
      <c r="C2421">
        <v>168.5835735606509</v>
      </c>
      <c r="D2421">
        <v>358.51687428268878</v>
      </c>
      <c r="E2421">
        <v>269.08396265164612</v>
      </c>
      <c r="F2421">
        <v>314.67293373866971</v>
      </c>
      <c r="G2421">
        <v>172.45733928137344</v>
      </c>
    </row>
    <row r="2422" spans="1:7" x14ac:dyDescent="0.25">
      <c r="A2422" s="2">
        <v>42843</v>
      </c>
      <c r="B2422">
        <v>115.57894736842263</v>
      </c>
      <c r="C2422">
        <v>168.58153870677924</v>
      </c>
      <c r="D2422">
        <v>356.92396537657334</v>
      </c>
      <c r="E2422">
        <v>269.44976731941375</v>
      </c>
      <c r="F2422">
        <v>315.07327969962466</v>
      </c>
      <c r="G2422">
        <v>172.56637740741161</v>
      </c>
    </row>
    <row r="2423" spans="1:7" x14ac:dyDescent="0.25">
      <c r="A2423" s="2">
        <v>42844</v>
      </c>
      <c r="B2423">
        <v>115.44534412955622</v>
      </c>
      <c r="C2423">
        <v>169.03859819180198</v>
      </c>
      <c r="D2423">
        <v>357.6918730750412</v>
      </c>
      <c r="E2423">
        <v>269.89556127453324</v>
      </c>
      <c r="F2423">
        <v>315.26387261302636</v>
      </c>
      <c r="G2423">
        <v>172.7730438464813</v>
      </c>
    </row>
    <row r="2424" spans="1:7" x14ac:dyDescent="0.25">
      <c r="A2424" s="2">
        <v>42845</v>
      </c>
      <c r="B2424">
        <v>116.1730769230785</v>
      </c>
      <c r="C2424">
        <v>168.97676993954721</v>
      </c>
      <c r="D2424">
        <v>357.37552313099513</v>
      </c>
      <c r="E2424">
        <v>269.99408466505201</v>
      </c>
      <c r="F2424">
        <v>315.12571796151298</v>
      </c>
      <c r="G2424">
        <v>172.72740459445438</v>
      </c>
    </row>
    <row r="2425" spans="1:7" x14ac:dyDescent="0.25">
      <c r="A2425" s="2">
        <v>42846</v>
      </c>
      <c r="B2425">
        <v>115.96255060728902</v>
      </c>
      <c r="C2425">
        <v>169.02670212301373</v>
      </c>
      <c r="D2425">
        <v>357.4429972782076</v>
      </c>
      <c r="E2425">
        <v>269.73363174160147</v>
      </c>
      <c r="F2425">
        <v>315.30925187812198</v>
      </c>
      <c r="G2425">
        <v>172.46448281647326</v>
      </c>
    </row>
    <row r="2426" spans="1:7" x14ac:dyDescent="0.25">
      <c r="A2426" s="2">
        <v>42849</v>
      </c>
      <c r="B2426">
        <v>117.68724696356433</v>
      </c>
      <c r="C2426">
        <v>169.32535606048745</v>
      </c>
      <c r="D2426">
        <v>357.81099089646625</v>
      </c>
      <c r="E2426">
        <v>270.86323655566798</v>
      </c>
      <c r="F2426">
        <v>315.23664505396897</v>
      </c>
      <c r="G2426">
        <v>172.92623298806726</v>
      </c>
    </row>
    <row r="2427" spans="1:7" x14ac:dyDescent="0.25">
      <c r="A2427" s="2">
        <v>42850</v>
      </c>
      <c r="B2427">
        <v>118.43016194332141</v>
      </c>
      <c r="C2427">
        <v>169.09400882799994</v>
      </c>
      <c r="D2427">
        <v>356.47941455282364</v>
      </c>
      <c r="E2427">
        <v>271.28366805382223</v>
      </c>
      <c r="F2427">
        <v>315.86892948096829</v>
      </c>
      <c r="G2427">
        <v>172.86928313879889</v>
      </c>
    </row>
    <row r="2428" spans="1:7" x14ac:dyDescent="0.25">
      <c r="A2428" s="2">
        <v>42851</v>
      </c>
      <c r="B2428">
        <v>118.4888663967627</v>
      </c>
      <c r="C2428">
        <v>168.90555005403849</v>
      </c>
      <c r="D2428">
        <v>356.44489893136495</v>
      </c>
      <c r="E2428">
        <v>271.10125345949541</v>
      </c>
      <c r="F2428">
        <v>315.73783382624754</v>
      </c>
      <c r="G2428">
        <v>172.80320543912512</v>
      </c>
    </row>
    <row r="2429" spans="1:7" x14ac:dyDescent="0.25">
      <c r="A2429" s="2">
        <v>42852</v>
      </c>
      <c r="B2429">
        <v>118.3886639676129</v>
      </c>
      <c r="C2429">
        <v>168.621922729771</v>
      </c>
      <c r="D2429">
        <v>355.8742233555181</v>
      </c>
      <c r="E2429">
        <v>270.8603101183258</v>
      </c>
      <c r="F2429">
        <v>316.22893831739378</v>
      </c>
      <c r="G2429">
        <v>172.73752460251251</v>
      </c>
    </row>
    <row r="2430" spans="1:7" x14ac:dyDescent="0.25">
      <c r="A2430" s="2">
        <v>42853</v>
      </c>
      <c r="B2430">
        <v>118.15587044534568</v>
      </c>
      <c r="C2430">
        <v>168.19522952560251</v>
      </c>
      <c r="D2430">
        <v>355.18624656990187</v>
      </c>
      <c r="E2430">
        <v>270.95883350884458</v>
      </c>
      <c r="F2430">
        <v>316.37516039381302</v>
      </c>
      <c r="G2430">
        <v>172.62422019856743</v>
      </c>
    </row>
    <row r="2431" spans="1:7" x14ac:dyDescent="0.25">
      <c r="A2431" s="2">
        <v>42856</v>
      </c>
      <c r="B2431">
        <v>118.42611336032545</v>
      </c>
      <c r="C2431">
        <v>168.19522952560251</v>
      </c>
      <c r="D2431">
        <v>355.18624656990187</v>
      </c>
      <c r="E2431">
        <v>270.95883350884458</v>
      </c>
      <c r="F2431">
        <v>316.37516039381302</v>
      </c>
      <c r="G2431">
        <v>172.62422019856743</v>
      </c>
    </row>
    <row r="2432" spans="1:7" x14ac:dyDescent="0.25">
      <c r="A2432" s="2">
        <v>42857</v>
      </c>
      <c r="B2432">
        <v>118.71558704453598</v>
      </c>
      <c r="C2432">
        <v>168.07846021881249</v>
      </c>
      <c r="D2432">
        <v>354.93996593257646</v>
      </c>
      <c r="E2432">
        <v>271.02419060948574</v>
      </c>
      <c r="F2432">
        <v>316.57684601646031</v>
      </c>
      <c r="G2432">
        <v>172.55715034124094</v>
      </c>
    </row>
    <row r="2433" spans="1:7" x14ac:dyDescent="0.25">
      <c r="A2433" s="2">
        <v>42858</v>
      </c>
      <c r="B2433">
        <v>118.46356275303799</v>
      </c>
      <c r="C2433">
        <v>167.99737911838722</v>
      </c>
      <c r="D2433">
        <v>354.71652269892286</v>
      </c>
      <c r="E2433">
        <v>270.57351925879601</v>
      </c>
      <c r="F2433">
        <v>316.91164415005483</v>
      </c>
      <c r="G2433">
        <v>172.72135243277256</v>
      </c>
    </row>
    <row r="2434" spans="1:7" x14ac:dyDescent="0.25">
      <c r="A2434" s="2">
        <v>42859</v>
      </c>
      <c r="B2434">
        <v>118.53643724696512</v>
      </c>
      <c r="C2434">
        <v>167.90659333026628</v>
      </c>
      <c r="D2434">
        <v>354.24524173223898</v>
      </c>
      <c r="E2434">
        <v>270.47792230561936</v>
      </c>
      <c r="F2434">
        <v>317.58325727347039</v>
      </c>
      <c r="G2434">
        <v>172.53363620487059</v>
      </c>
    </row>
    <row r="2435" spans="1:7" x14ac:dyDescent="0.25">
      <c r="A2435" s="2">
        <v>42860</v>
      </c>
      <c r="B2435">
        <v>119.09514170040643</v>
      </c>
      <c r="C2435">
        <v>168.07658189216173</v>
      </c>
      <c r="D2435">
        <v>354.82370278661034</v>
      </c>
      <c r="E2435">
        <v>270.80568328793913</v>
      </c>
      <c r="F2435">
        <v>317.44510262195695</v>
      </c>
      <c r="G2435">
        <v>173.10065430342226</v>
      </c>
    </row>
    <row r="2436" spans="1:7" x14ac:dyDescent="0.25">
      <c r="A2436" s="2">
        <v>42863</v>
      </c>
      <c r="B2436">
        <v>119.20242914979914</v>
      </c>
      <c r="C2436">
        <v>168.19241203562638</v>
      </c>
      <c r="D2436">
        <v>354.66332192900535</v>
      </c>
      <c r="E2436">
        <v>271.56070412221158</v>
      </c>
      <c r="F2436">
        <v>318.23268497839467</v>
      </c>
      <c r="G2436">
        <v>173.39889689384157</v>
      </c>
    </row>
    <row r="2437" spans="1:7" x14ac:dyDescent="0.25">
      <c r="A2437" s="2">
        <v>42864</v>
      </c>
      <c r="B2437">
        <v>119.06275303643881</v>
      </c>
      <c r="C2437">
        <v>168.08080812712595</v>
      </c>
      <c r="D2437">
        <v>354.39342534015555</v>
      </c>
      <c r="E2437">
        <v>271.40170102662194</v>
      </c>
      <c r="F2437">
        <v>317.56913927988506</v>
      </c>
      <c r="G2437">
        <v>173.3160517298362</v>
      </c>
    </row>
    <row r="2438" spans="1:7" x14ac:dyDescent="0.25">
      <c r="A2438" s="2">
        <v>42865</v>
      </c>
      <c r="B2438">
        <v>119.30060728745097</v>
      </c>
      <c r="C2438">
        <v>167.89594947924522</v>
      </c>
      <c r="D2438">
        <v>353.96937627652034</v>
      </c>
      <c r="E2438">
        <v>271.0827193563286</v>
      </c>
      <c r="F2438">
        <v>317.88074356687514</v>
      </c>
      <c r="G2438">
        <v>173.34670940130644</v>
      </c>
    </row>
    <row r="2439" spans="1:7" x14ac:dyDescent="0.25">
      <c r="A2439" s="2">
        <v>42866</v>
      </c>
      <c r="B2439">
        <v>119.07489878542667</v>
      </c>
      <c r="C2439">
        <v>167.66632404618755</v>
      </c>
      <c r="D2439">
        <v>353.54584624478679</v>
      </c>
      <c r="E2439">
        <v>271.09149866835503</v>
      </c>
      <c r="F2439">
        <v>318.51201956576125</v>
      </c>
      <c r="G2439">
        <v>173.34035959232878</v>
      </c>
    </row>
    <row r="2440" spans="1:7" x14ac:dyDescent="0.25">
      <c r="A2440" s="2">
        <v>42867</v>
      </c>
      <c r="B2440">
        <v>119.14676113360481</v>
      </c>
      <c r="C2440">
        <v>167.80093745615997</v>
      </c>
      <c r="D2440">
        <v>354.05605460409328</v>
      </c>
      <c r="E2440">
        <v>270.01456972644712</v>
      </c>
      <c r="F2440">
        <v>318.69252819803057</v>
      </c>
      <c r="G2440">
        <v>172.86342940864762</v>
      </c>
    </row>
    <row r="2441" spans="1:7" x14ac:dyDescent="0.25">
      <c r="A2441" s="2">
        <v>42870</v>
      </c>
      <c r="B2441">
        <v>119.74493927125661</v>
      </c>
      <c r="C2441">
        <v>168.04386770299396</v>
      </c>
      <c r="D2441">
        <v>354.54835636279336</v>
      </c>
      <c r="E2441">
        <v>270.56181350942745</v>
      </c>
      <c r="F2441">
        <v>319.22800352615923</v>
      </c>
      <c r="G2441">
        <v>172.89964316297329</v>
      </c>
    </row>
    <row r="2442" spans="1:7" x14ac:dyDescent="0.25">
      <c r="A2442" s="2">
        <v>42871</v>
      </c>
      <c r="B2442">
        <v>120.06578947368577</v>
      </c>
      <c r="C2442">
        <v>168.49231819086728</v>
      </c>
      <c r="D2442">
        <v>355.56098760288177</v>
      </c>
      <c r="E2442">
        <v>269.98920726948182</v>
      </c>
      <c r="F2442">
        <v>319.08884044653257</v>
      </c>
      <c r="G2442">
        <v>172.95837889601663</v>
      </c>
    </row>
    <row r="2443" spans="1:7" x14ac:dyDescent="0.25">
      <c r="A2443" s="2">
        <v>42872</v>
      </c>
      <c r="B2443">
        <v>118.63461538461692</v>
      </c>
      <c r="C2443">
        <v>169.02169325194498</v>
      </c>
      <c r="D2443">
        <v>357.5696410622063</v>
      </c>
      <c r="E2443">
        <v>269.95701645871827</v>
      </c>
      <c r="F2443">
        <v>319.14732927710031</v>
      </c>
      <c r="G2443">
        <v>172.48591342177284</v>
      </c>
    </row>
    <row r="2444" spans="1:7" x14ac:dyDescent="0.25">
      <c r="A2444" s="2">
        <v>42873</v>
      </c>
      <c r="B2444">
        <v>118.2702429149813</v>
      </c>
      <c r="C2444">
        <v>169.06317296548298</v>
      </c>
      <c r="D2444">
        <v>357.92413985102246</v>
      </c>
      <c r="E2444">
        <v>270.2681942960993</v>
      </c>
      <c r="F2444">
        <v>319.00009877256775</v>
      </c>
      <c r="G2444">
        <v>172.62977628142289</v>
      </c>
    </row>
    <row r="2445" spans="1:7" x14ac:dyDescent="0.25">
      <c r="A2445" s="2">
        <v>42874</v>
      </c>
      <c r="B2445">
        <v>119.14170040485985</v>
      </c>
      <c r="C2445">
        <v>169.20514315483763</v>
      </c>
      <c r="D2445">
        <v>358.19481498772473</v>
      </c>
      <c r="E2445">
        <v>270.42427095434681</v>
      </c>
      <c r="F2445">
        <v>318.9960650601148</v>
      </c>
      <c r="G2445">
        <v>172.76044344429124</v>
      </c>
    </row>
    <row r="2446" spans="1:7" x14ac:dyDescent="0.25">
      <c r="A2446" s="2">
        <v>42877</v>
      </c>
      <c r="B2446">
        <v>119.81680161943476</v>
      </c>
      <c r="C2446">
        <v>169.1739942378789</v>
      </c>
      <c r="D2446">
        <v>357.88780761790809</v>
      </c>
      <c r="E2446">
        <v>270.88957449174728</v>
      </c>
      <c r="F2446">
        <v>319.29960192219897</v>
      </c>
      <c r="G2446">
        <v>172.74139401735826</v>
      </c>
    </row>
    <row r="2447" spans="1:7" x14ac:dyDescent="0.25">
      <c r="A2447" s="2">
        <v>42878</v>
      </c>
      <c r="B2447">
        <v>119.93016194332141</v>
      </c>
      <c r="C2447">
        <v>169.232222364053</v>
      </c>
      <c r="D2447">
        <v>356.59074689572412</v>
      </c>
      <c r="E2447">
        <v>271.26220751331329</v>
      </c>
      <c r="F2447">
        <v>319.06968031238108</v>
      </c>
      <c r="G2447">
        <v>172.69039711400646</v>
      </c>
    </row>
    <row r="2448" spans="1:7" x14ac:dyDescent="0.25">
      <c r="A2448" s="2">
        <v>42879</v>
      </c>
      <c r="B2448">
        <v>119.99797570850359</v>
      </c>
      <c r="C2448">
        <v>169.21124771645268</v>
      </c>
      <c r="D2448">
        <v>356.64420718159249</v>
      </c>
      <c r="E2448">
        <v>271.39877458927981</v>
      </c>
      <c r="F2448">
        <v>319.33893061861522</v>
      </c>
      <c r="G2448">
        <v>172.74020342817496</v>
      </c>
    </row>
    <row r="2449" spans="1:7" x14ac:dyDescent="0.25">
      <c r="A2449" s="2">
        <v>42880</v>
      </c>
      <c r="B2449">
        <v>120.46558704453599</v>
      </c>
      <c r="C2449">
        <v>169.20154302875696</v>
      </c>
      <c r="D2449">
        <v>356.68157747851018</v>
      </c>
      <c r="E2449">
        <v>271.24367341014636</v>
      </c>
      <c r="F2449">
        <v>319.77457156353336</v>
      </c>
      <c r="G2449">
        <v>172.85707959966996</v>
      </c>
    </row>
    <row r="2450" spans="1:7" x14ac:dyDescent="0.25">
      <c r="A2450" s="2">
        <v>42881</v>
      </c>
      <c r="B2450">
        <v>120.36032388664127</v>
      </c>
      <c r="C2450">
        <v>169.19512541270015</v>
      </c>
      <c r="D2450">
        <v>356.65796152698579</v>
      </c>
      <c r="E2450">
        <v>271.14905193608377</v>
      </c>
      <c r="F2450">
        <v>320.02163645127627</v>
      </c>
      <c r="G2450">
        <v>172.88823334996655</v>
      </c>
    </row>
    <row r="2451" spans="1:7" x14ac:dyDescent="0.25">
      <c r="A2451" s="2">
        <v>42884</v>
      </c>
      <c r="B2451">
        <v>120.29959514170199</v>
      </c>
      <c r="C2451">
        <v>169.19512541270015</v>
      </c>
      <c r="D2451">
        <v>356.65796152698579</v>
      </c>
      <c r="E2451">
        <v>271.14905193608377</v>
      </c>
      <c r="F2451">
        <v>320.02163645127627</v>
      </c>
      <c r="G2451">
        <v>172.88823334996655</v>
      </c>
    </row>
    <row r="2452" spans="1:7" x14ac:dyDescent="0.25">
      <c r="A2452" s="2">
        <v>42885</v>
      </c>
      <c r="B2452">
        <v>120.12753036437404</v>
      </c>
      <c r="C2452">
        <v>169.12280983664519</v>
      </c>
      <c r="D2452">
        <v>358.01081817859546</v>
      </c>
      <c r="E2452">
        <v>271.16856151836475</v>
      </c>
      <c r="F2452">
        <v>320.02062802316306</v>
      </c>
      <c r="G2452">
        <v>172.83366467906484</v>
      </c>
    </row>
    <row r="2453" spans="1:7" x14ac:dyDescent="0.25">
      <c r="A2453" s="2">
        <v>42886</v>
      </c>
      <c r="B2453">
        <v>120.15991902834166</v>
      </c>
      <c r="C2453">
        <v>169.18275976224922</v>
      </c>
      <c r="D2453">
        <v>358.49663203852515</v>
      </c>
      <c r="E2453">
        <v>271.03979827531055</v>
      </c>
      <c r="F2453">
        <v>320.2545833454339</v>
      </c>
      <c r="G2453">
        <v>173.04300994379696</v>
      </c>
    </row>
    <row r="2454" spans="1:7" x14ac:dyDescent="0.25">
      <c r="A2454" s="2">
        <v>42887</v>
      </c>
      <c r="B2454">
        <v>120.91396761133763</v>
      </c>
      <c r="C2454">
        <v>169.35713108632976</v>
      </c>
      <c r="D2454">
        <v>358.90043885799656</v>
      </c>
      <c r="E2454">
        <v>271.43486731649961</v>
      </c>
      <c r="F2454">
        <v>320.71039285261679</v>
      </c>
      <c r="G2454">
        <v>172.99667618141314</v>
      </c>
    </row>
    <row r="2455" spans="1:7" x14ac:dyDescent="0.25">
      <c r="A2455" s="2">
        <v>42888</v>
      </c>
      <c r="B2455">
        <v>121.67712550607446</v>
      </c>
      <c r="C2455">
        <v>169.22189156747376</v>
      </c>
      <c r="D2455">
        <v>359.98962730357601</v>
      </c>
      <c r="E2455">
        <v>271.02614156771392</v>
      </c>
      <c r="F2455">
        <v>321.13897480074235</v>
      </c>
      <c r="G2455">
        <v>173.18240809400959</v>
      </c>
    </row>
    <row r="2456" spans="1:7" x14ac:dyDescent="0.25">
      <c r="A2456" s="2">
        <v>42891</v>
      </c>
      <c r="B2456">
        <v>121.49392712550764</v>
      </c>
      <c r="C2456">
        <v>169.23582249013367</v>
      </c>
      <c r="D2456">
        <v>359.26038748177996</v>
      </c>
      <c r="E2456">
        <v>270.88079517972091</v>
      </c>
      <c r="F2456">
        <v>321.26099460244399</v>
      </c>
      <c r="G2456">
        <v>173.1934210439552</v>
      </c>
    </row>
    <row r="2457" spans="1:7" x14ac:dyDescent="0.25">
      <c r="A2457" s="2">
        <v>42892</v>
      </c>
      <c r="B2457">
        <v>121.16295546558861</v>
      </c>
      <c r="C2457">
        <v>169.17743783673865</v>
      </c>
      <c r="D2457">
        <v>360.2470671267867</v>
      </c>
      <c r="E2457">
        <v>270.77446795628981</v>
      </c>
      <c r="F2457">
        <v>321.22368276225421</v>
      </c>
      <c r="G2457">
        <v>173.00481187416574</v>
      </c>
    </row>
    <row r="2458" spans="1:7" x14ac:dyDescent="0.25">
      <c r="A2458" s="2">
        <v>42893</v>
      </c>
      <c r="B2458">
        <v>121.21659919028498</v>
      </c>
      <c r="C2458">
        <v>169.0962002090925</v>
      </c>
      <c r="D2458">
        <v>358.67517901268741</v>
      </c>
      <c r="E2458">
        <v>270.74227714552626</v>
      </c>
      <c r="F2458">
        <v>320.69425800280504</v>
      </c>
      <c r="G2458">
        <v>172.95480712846668</v>
      </c>
    </row>
    <row r="2459" spans="1:7" x14ac:dyDescent="0.25">
      <c r="A2459" s="2">
        <v>42894</v>
      </c>
      <c r="B2459">
        <v>121.16599190283559</v>
      </c>
      <c r="C2459">
        <v>169.02247588804946</v>
      </c>
      <c r="D2459">
        <v>357.53227076528884</v>
      </c>
      <c r="E2459">
        <v>270.8905499708614</v>
      </c>
      <c r="F2459">
        <v>320.60854161317991</v>
      </c>
      <c r="G2459">
        <v>172.98357970039666</v>
      </c>
    </row>
    <row r="2460" spans="1:7" x14ac:dyDescent="0.25">
      <c r="A2460" s="2">
        <v>42895</v>
      </c>
      <c r="B2460">
        <v>121.0921052631595</v>
      </c>
      <c r="C2460">
        <v>169.06708614600547</v>
      </c>
      <c r="D2460">
        <v>357.73650981858191</v>
      </c>
      <c r="E2460">
        <v>271.15978220633838</v>
      </c>
      <c r="F2460">
        <v>320.2979457543031</v>
      </c>
      <c r="G2460">
        <v>173.25949874362888</v>
      </c>
    </row>
    <row r="2461" spans="1:7" x14ac:dyDescent="0.25">
      <c r="A2461" s="2">
        <v>42898</v>
      </c>
      <c r="B2461">
        <v>120.73481781376675</v>
      </c>
      <c r="C2461">
        <v>169.14597586533813</v>
      </c>
      <c r="D2461">
        <v>357.74559287686048</v>
      </c>
      <c r="E2461">
        <v>271.15002741519788</v>
      </c>
      <c r="F2461">
        <v>320.76888168318459</v>
      </c>
      <c r="G2461">
        <v>173.17278416477777</v>
      </c>
    </row>
    <row r="2462" spans="1:7" x14ac:dyDescent="0.25">
      <c r="A2462" s="2">
        <v>42899</v>
      </c>
      <c r="B2462">
        <v>121.34109311741048</v>
      </c>
      <c r="C2462">
        <v>169.15677624358011</v>
      </c>
      <c r="D2462">
        <v>356.30605789767793</v>
      </c>
      <c r="E2462">
        <v>271.16465960190857</v>
      </c>
      <c r="F2462">
        <v>320.30097103864284</v>
      </c>
      <c r="G2462">
        <v>173.02128169120149</v>
      </c>
    </row>
    <row r="2463" spans="1:7" x14ac:dyDescent="0.25">
      <c r="A2463" s="2">
        <v>42900</v>
      </c>
      <c r="B2463">
        <v>121.47469635627689</v>
      </c>
      <c r="C2463">
        <v>169.1747768739834</v>
      </c>
      <c r="D2463">
        <v>358.91704787884902</v>
      </c>
      <c r="E2463">
        <v>270.69935606450815</v>
      </c>
      <c r="F2463">
        <v>320.4683701054401</v>
      </c>
      <c r="G2463">
        <v>172.78296542300879</v>
      </c>
    </row>
    <row r="2464" spans="1:7" x14ac:dyDescent="0.25">
      <c r="A2464" s="2">
        <v>42901</v>
      </c>
      <c r="B2464">
        <v>120.51214574898944</v>
      </c>
      <c r="C2464">
        <v>169.27385860481195</v>
      </c>
      <c r="D2464">
        <v>358.46990189559108</v>
      </c>
      <c r="E2464">
        <v>271.1197875626624</v>
      </c>
      <c r="F2464">
        <v>320.14063096863816</v>
      </c>
      <c r="G2464">
        <v>172.91214434939798</v>
      </c>
    </row>
    <row r="2465" spans="1:7" x14ac:dyDescent="0.25">
      <c r="A2465" s="2">
        <v>42902</v>
      </c>
      <c r="B2465">
        <v>120.87145748988013</v>
      </c>
      <c r="C2465">
        <v>169.38483640442877</v>
      </c>
      <c r="D2465">
        <v>359.44697945041759</v>
      </c>
      <c r="E2465">
        <v>271.15685576899619</v>
      </c>
      <c r="F2465">
        <v>319.76247042617445</v>
      </c>
      <c r="G2465">
        <v>173.12724412851608</v>
      </c>
    </row>
    <row r="2466" spans="1:7" x14ac:dyDescent="0.25">
      <c r="A2466" s="2">
        <v>42905</v>
      </c>
      <c r="B2466">
        <v>121.71862348178296</v>
      </c>
      <c r="C2466">
        <v>169.48657909801258</v>
      </c>
      <c r="D2466">
        <v>357.85355151240043</v>
      </c>
      <c r="E2466">
        <v>271.34024584243701</v>
      </c>
      <c r="F2466">
        <v>319.98734989542618</v>
      </c>
      <c r="G2466">
        <v>173.13875315728805</v>
      </c>
    </row>
    <row r="2467" spans="1:7" x14ac:dyDescent="0.25">
      <c r="A2467" s="2">
        <v>42906</v>
      </c>
      <c r="B2467">
        <v>120.86032388664125</v>
      </c>
      <c r="C2467">
        <v>169.61649669135809</v>
      </c>
      <c r="D2467">
        <v>359.91125348642942</v>
      </c>
      <c r="E2467">
        <v>271.70995242666089</v>
      </c>
      <c r="F2467">
        <v>320.10130227222191</v>
      </c>
      <c r="G2467">
        <v>173.21753047491711</v>
      </c>
    </row>
    <row r="2468" spans="1:7" x14ac:dyDescent="0.25">
      <c r="A2468" s="2">
        <v>42907</v>
      </c>
      <c r="B2468">
        <v>120.66902834008256</v>
      </c>
      <c r="C2468">
        <v>169.69663862845798</v>
      </c>
      <c r="D2468">
        <v>360.98746613446798</v>
      </c>
      <c r="E2468">
        <v>271.88456318807528</v>
      </c>
      <c r="F2468">
        <v>319.76247042617445</v>
      </c>
      <c r="G2468">
        <v>173.31297604111251</v>
      </c>
    </row>
    <row r="2469" spans="1:7" x14ac:dyDescent="0.25">
      <c r="A2469" s="2">
        <v>42908</v>
      </c>
      <c r="B2469">
        <v>120.8076923076939</v>
      </c>
      <c r="C2469">
        <v>169.74030972308856</v>
      </c>
      <c r="D2469">
        <v>362.39170694433943</v>
      </c>
      <c r="E2469">
        <v>272.02503218049804</v>
      </c>
      <c r="F2469">
        <v>319.98734989542618</v>
      </c>
      <c r="G2469">
        <v>173.53720367063602</v>
      </c>
    </row>
    <row r="2470" spans="1:7" x14ac:dyDescent="0.25">
      <c r="A2470" s="2">
        <v>42909</v>
      </c>
      <c r="B2470">
        <v>121.08906882591252</v>
      </c>
      <c r="C2470">
        <v>170.19768226255306</v>
      </c>
      <c r="D2470">
        <v>362.36134357809385</v>
      </c>
      <c r="E2470">
        <v>272.40351807674824</v>
      </c>
      <c r="F2470">
        <v>320.21928836147055</v>
      </c>
      <c r="G2470">
        <v>173.64505120749092</v>
      </c>
    </row>
    <row r="2471" spans="1:7" x14ac:dyDescent="0.25">
      <c r="A2471" s="2">
        <v>42912</v>
      </c>
      <c r="B2471">
        <v>121.33198380566962</v>
      </c>
      <c r="C2471">
        <v>170.61952312287366</v>
      </c>
      <c r="D2471">
        <v>363.49464973531218</v>
      </c>
      <c r="E2471">
        <v>272.69128441539215</v>
      </c>
      <c r="F2471">
        <v>320.41088970298546</v>
      </c>
      <c r="G2471">
        <v>173.90370670756516</v>
      </c>
    </row>
    <row r="2472" spans="1:7" x14ac:dyDescent="0.25">
      <c r="A2472" s="2">
        <v>42913</v>
      </c>
      <c r="B2472">
        <v>120.72672064777487</v>
      </c>
      <c r="C2472">
        <v>170.42042049789117</v>
      </c>
      <c r="D2472">
        <v>360.41705007457199</v>
      </c>
      <c r="E2472">
        <v>272.92637488187745</v>
      </c>
      <c r="F2472">
        <v>320.47542910223257</v>
      </c>
      <c r="G2472">
        <v>173.67124416952376</v>
      </c>
    </row>
    <row r="2473" spans="1:7" x14ac:dyDescent="0.25">
      <c r="A2473" s="2">
        <v>42914</v>
      </c>
      <c r="B2473">
        <v>121.47368421052792</v>
      </c>
      <c r="C2473">
        <v>170.38551492763088</v>
      </c>
      <c r="D2473">
        <v>358.37569760544454</v>
      </c>
      <c r="E2473">
        <v>272.62495183563692</v>
      </c>
      <c r="F2473">
        <v>318.61185394897143</v>
      </c>
      <c r="G2473">
        <v>173.701901840994</v>
      </c>
    </row>
    <row r="2474" spans="1:7" x14ac:dyDescent="0.25">
      <c r="A2474" s="2">
        <v>42915</v>
      </c>
      <c r="B2474">
        <v>120.85020242915138</v>
      </c>
      <c r="C2474">
        <v>170.28330265238438</v>
      </c>
      <c r="D2474">
        <v>356.31358386025164</v>
      </c>
      <c r="E2474">
        <v>272.44643915776629</v>
      </c>
      <c r="F2474">
        <v>318.35773006443583</v>
      </c>
      <c r="G2474">
        <v>173.37002510614613</v>
      </c>
    </row>
    <row r="2475" spans="1:7" x14ac:dyDescent="0.25">
      <c r="A2475" s="2">
        <v>42916</v>
      </c>
      <c r="B2475">
        <v>120.65688259109469</v>
      </c>
      <c r="C2475">
        <v>170.19298644592612</v>
      </c>
      <c r="D2475">
        <v>354.99031202703515</v>
      </c>
      <c r="E2475">
        <v>272.6707993539971</v>
      </c>
      <c r="F2475">
        <v>318.55033983406395</v>
      </c>
      <c r="G2475">
        <v>173.67660182084862</v>
      </c>
    </row>
    <row r="2476" spans="1:7" x14ac:dyDescent="0.25">
      <c r="A2476" s="2">
        <v>42919</v>
      </c>
      <c r="B2476">
        <v>120.93117408907041</v>
      </c>
      <c r="C2476">
        <v>169.83046940232592</v>
      </c>
      <c r="D2476">
        <v>352.42966814032263</v>
      </c>
      <c r="E2476">
        <v>272.58300623373287</v>
      </c>
      <c r="F2476">
        <v>318.48277515047715</v>
      </c>
      <c r="G2476">
        <v>173.56597624256602</v>
      </c>
    </row>
    <row r="2477" spans="1:7" x14ac:dyDescent="0.25">
      <c r="A2477" s="2">
        <v>42920</v>
      </c>
      <c r="B2477">
        <v>120.72975708502183</v>
      </c>
      <c r="C2477">
        <v>169.83046940232592</v>
      </c>
      <c r="D2477">
        <v>352.42966814032263</v>
      </c>
      <c r="E2477">
        <v>272.58300623373287</v>
      </c>
      <c r="F2477">
        <v>318.88110425520557</v>
      </c>
      <c r="G2477">
        <v>173.56597624256602</v>
      </c>
    </row>
    <row r="2478" spans="1:7" x14ac:dyDescent="0.25">
      <c r="A2478" s="2">
        <v>42921</v>
      </c>
      <c r="B2478">
        <v>120.81578947368581</v>
      </c>
      <c r="C2478">
        <v>169.93283820479334</v>
      </c>
      <c r="D2478">
        <v>352.74757518007357</v>
      </c>
      <c r="E2478">
        <v>272.58983458753119</v>
      </c>
      <c r="F2478">
        <v>319.2169108169133</v>
      </c>
      <c r="G2478">
        <v>173.61528647790811</v>
      </c>
    </row>
    <row r="2479" spans="1:7" x14ac:dyDescent="0.25">
      <c r="A2479" s="2">
        <v>42922</v>
      </c>
      <c r="B2479">
        <v>120.11437246963722</v>
      </c>
      <c r="C2479">
        <v>170.08091295576301</v>
      </c>
      <c r="D2479">
        <v>352.73901115369659</v>
      </c>
      <c r="E2479">
        <v>272.64933881348804</v>
      </c>
      <c r="F2479">
        <v>319.20783496389419</v>
      </c>
      <c r="G2479">
        <v>173.75865325873181</v>
      </c>
    </row>
    <row r="2480" spans="1:7" x14ac:dyDescent="0.25">
      <c r="A2480" s="2">
        <v>42923</v>
      </c>
      <c r="B2480">
        <v>120.31983805668176</v>
      </c>
      <c r="C2480">
        <v>169.56546881734528</v>
      </c>
      <c r="D2480">
        <v>351.58805791182272</v>
      </c>
      <c r="E2480">
        <v>272.6503142926021</v>
      </c>
      <c r="F2480">
        <v>319.00514091313363</v>
      </c>
      <c r="G2480">
        <v>174.22129637221326</v>
      </c>
    </row>
    <row r="2481" spans="1:7" x14ac:dyDescent="0.25">
      <c r="A2481" s="2">
        <v>42926</v>
      </c>
      <c r="B2481">
        <v>120.58097165992062</v>
      </c>
      <c r="C2481">
        <v>169.47296122979444</v>
      </c>
      <c r="D2481">
        <v>351.45077397384046</v>
      </c>
      <c r="E2481">
        <v>272.65324072994423</v>
      </c>
      <c r="F2481">
        <v>319.15136298955292</v>
      </c>
      <c r="G2481">
        <v>174.1920277214569</v>
      </c>
    </row>
    <row r="2482" spans="1:7" x14ac:dyDescent="0.25">
      <c r="A2482" s="2">
        <v>42927</v>
      </c>
      <c r="B2482">
        <v>120.63562753036598</v>
      </c>
      <c r="C2482">
        <v>169.70759553392082</v>
      </c>
      <c r="D2482">
        <v>351.68485736147744</v>
      </c>
      <c r="E2482">
        <v>272.83370436604292</v>
      </c>
      <c r="F2482">
        <v>319.29153449729279</v>
      </c>
      <c r="G2482">
        <v>173.98327775131639</v>
      </c>
    </row>
    <row r="2483" spans="1:7" x14ac:dyDescent="0.25">
      <c r="A2483" s="2">
        <v>42928</v>
      </c>
      <c r="B2483">
        <v>121.73684210526477</v>
      </c>
      <c r="C2483">
        <v>169.3754447711749</v>
      </c>
      <c r="D2483">
        <v>350.30371347122878</v>
      </c>
      <c r="E2483">
        <v>271.75384898679283</v>
      </c>
      <c r="F2483">
        <v>318.87101997407319</v>
      </c>
      <c r="G2483">
        <v>173.78256425816329</v>
      </c>
    </row>
    <row r="2484" spans="1:7" x14ac:dyDescent="0.25">
      <c r="A2484" s="2">
        <v>42929</v>
      </c>
      <c r="B2484">
        <v>122.1103238866413</v>
      </c>
      <c r="C2484">
        <v>169.56155563682282</v>
      </c>
      <c r="D2484">
        <v>351.47646605297138</v>
      </c>
      <c r="E2484">
        <v>271.33536844686665</v>
      </c>
      <c r="F2484">
        <v>318.44848859462707</v>
      </c>
      <c r="G2484">
        <v>173.76500306770944</v>
      </c>
    </row>
    <row r="2485" spans="1:7" x14ac:dyDescent="0.25">
      <c r="A2485" s="2">
        <v>42930</v>
      </c>
      <c r="B2485">
        <v>122.81477732793685</v>
      </c>
      <c r="C2485">
        <v>169.74046625030945</v>
      </c>
      <c r="D2485">
        <v>352.22153634776731</v>
      </c>
      <c r="E2485">
        <v>271.73043748805566</v>
      </c>
      <c r="F2485">
        <v>318.09352189876779</v>
      </c>
      <c r="G2485">
        <v>173.10839313311362</v>
      </c>
    </row>
    <row r="2486" spans="1:7" x14ac:dyDescent="0.25">
      <c r="A2486" s="2">
        <v>42933</v>
      </c>
      <c r="B2486">
        <v>122.93421052631739</v>
      </c>
      <c r="C2486">
        <v>169.68630783187868</v>
      </c>
      <c r="D2486">
        <v>351.58494372041292</v>
      </c>
      <c r="E2486">
        <v>271.37438761142852</v>
      </c>
      <c r="F2486">
        <v>318.07940390518246</v>
      </c>
      <c r="G2486">
        <v>173.22219361588509</v>
      </c>
    </row>
    <row r="2487" spans="1:7" x14ac:dyDescent="0.25">
      <c r="A2487" s="2">
        <v>42934</v>
      </c>
      <c r="B2487">
        <v>123.01821862348338</v>
      </c>
      <c r="C2487">
        <v>169.39735858210062</v>
      </c>
      <c r="D2487">
        <v>350.2943708969994</v>
      </c>
      <c r="E2487">
        <v>271.07589100253011</v>
      </c>
      <c r="F2487">
        <v>317.79200189291009</v>
      </c>
      <c r="G2487">
        <v>173.12357314520085</v>
      </c>
    </row>
    <row r="2488" spans="1:7" x14ac:dyDescent="0.25">
      <c r="A2488" s="2">
        <v>42935</v>
      </c>
      <c r="B2488">
        <v>123.65182186234978</v>
      </c>
      <c r="C2488">
        <v>169.65140226161841</v>
      </c>
      <c r="D2488">
        <v>351.22862831994098</v>
      </c>
      <c r="E2488">
        <v>271.19197301710176</v>
      </c>
      <c r="F2488">
        <v>318.18226357273261</v>
      </c>
      <c r="G2488">
        <v>173.50376795773806</v>
      </c>
    </row>
    <row r="2489" spans="1:7" x14ac:dyDescent="0.25">
      <c r="A2489" s="2">
        <v>42936</v>
      </c>
      <c r="B2489">
        <v>123.8977732793538</v>
      </c>
      <c r="C2489">
        <v>169.696638628458</v>
      </c>
      <c r="D2489">
        <v>351.14662127948282</v>
      </c>
      <c r="E2489">
        <v>271.78994171401257</v>
      </c>
      <c r="F2489">
        <v>318.61487923331106</v>
      </c>
      <c r="G2489">
        <v>173.54057700665538</v>
      </c>
    </row>
    <row r="2490" spans="1:7" x14ac:dyDescent="0.25">
      <c r="A2490" s="2">
        <v>42937</v>
      </c>
      <c r="B2490">
        <v>123.64777327935381</v>
      </c>
      <c r="C2490">
        <v>169.85535723044876</v>
      </c>
      <c r="D2490">
        <v>351.32413018984175</v>
      </c>
      <c r="E2490">
        <v>271.88651414630317</v>
      </c>
      <c r="F2490">
        <v>318.34361207085044</v>
      </c>
      <c r="G2490">
        <v>173.48759578799806</v>
      </c>
    </row>
    <row r="2491" spans="1:7" x14ac:dyDescent="0.25">
      <c r="A2491" s="2">
        <v>42940</v>
      </c>
      <c r="B2491">
        <v>123.51720647773436</v>
      </c>
      <c r="C2491">
        <v>170.01767595852021</v>
      </c>
      <c r="D2491">
        <v>351.78762567800118</v>
      </c>
      <c r="E2491">
        <v>272.26695100078149</v>
      </c>
      <c r="F2491">
        <v>318.45050545085354</v>
      </c>
      <c r="G2491">
        <v>173.72859088185319</v>
      </c>
    </row>
    <row r="2492" spans="1:7" x14ac:dyDescent="0.25">
      <c r="A2492" s="2">
        <v>42941</v>
      </c>
      <c r="B2492">
        <v>123.82793522267366</v>
      </c>
      <c r="C2492">
        <v>169.99951880089603</v>
      </c>
      <c r="D2492">
        <v>349.75405868739824</v>
      </c>
      <c r="E2492">
        <v>272.17818240140321</v>
      </c>
      <c r="F2492">
        <v>318.83471656199674</v>
      </c>
      <c r="G2492">
        <v>173.52251973737518</v>
      </c>
    </row>
    <row r="2493" spans="1:7" x14ac:dyDescent="0.25">
      <c r="A2493" s="2">
        <v>42942</v>
      </c>
      <c r="B2493">
        <v>123.86032388664125</v>
      </c>
      <c r="C2493">
        <v>170.38927158093253</v>
      </c>
      <c r="D2493">
        <v>351.3615004867595</v>
      </c>
      <c r="E2493">
        <v>272.85418942743786</v>
      </c>
      <c r="F2493">
        <v>318.34865421141672</v>
      </c>
      <c r="G2493">
        <v>173.64981356422413</v>
      </c>
    </row>
    <row r="2494" spans="1:7" x14ac:dyDescent="0.25">
      <c r="A2494" s="2">
        <v>42943</v>
      </c>
      <c r="B2494">
        <v>124.02024291498134</v>
      </c>
      <c r="C2494">
        <v>170.62875822890675</v>
      </c>
      <c r="D2494">
        <v>351.18606770400709</v>
      </c>
      <c r="E2494">
        <v>272.50496790460903</v>
      </c>
      <c r="F2494">
        <v>317.82931373309992</v>
      </c>
      <c r="G2494">
        <v>173.39671414700533</v>
      </c>
    </row>
    <row r="2495" spans="1:7" x14ac:dyDescent="0.25">
      <c r="A2495" s="2">
        <v>42944</v>
      </c>
      <c r="B2495">
        <v>123.75607287449552</v>
      </c>
      <c r="C2495">
        <v>170.91676831535943</v>
      </c>
      <c r="D2495">
        <v>352.63105251815682</v>
      </c>
      <c r="E2495">
        <v>272.84833655275355</v>
      </c>
      <c r="F2495">
        <v>318.00276336857661</v>
      </c>
      <c r="G2495">
        <v>173.6823563352346</v>
      </c>
    </row>
    <row r="2496" spans="1:7" x14ac:dyDescent="0.25">
      <c r="A2496" s="2">
        <v>42947</v>
      </c>
      <c r="B2496">
        <v>123.83805668016352</v>
      </c>
      <c r="C2496">
        <v>170.43012518558695</v>
      </c>
      <c r="D2496">
        <v>351.58208904495399</v>
      </c>
      <c r="E2496">
        <v>272.39473876472169</v>
      </c>
      <c r="F2496">
        <v>318.17923828839298</v>
      </c>
      <c r="G2496">
        <v>173.69763556308709</v>
      </c>
    </row>
    <row r="2497" spans="1:7" x14ac:dyDescent="0.25">
      <c r="A2497" s="2">
        <v>42948</v>
      </c>
      <c r="B2497">
        <v>124.37449392712708</v>
      </c>
      <c r="C2497">
        <v>170.32853901922402</v>
      </c>
      <c r="D2497">
        <v>351.46011654806995</v>
      </c>
      <c r="E2497">
        <v>272.1138007798761</v>
      </c>
      <c r="F2497">
        <v>317.94326610989566</v>
      </c>
      <c r="G2497">
        <v>173.33440664641205</v>
      </c>
    </row>
    <row r="2498" spans="1:7" x14ac:dyDescent="0.25">
      <c r="A2498" s="2">
        <v>42949</v>
      </c>
      <c r="B2498">
        <v>124.3157894736858</v>
      </c>
      <c r="C2498">
        <v>170.35358337456776</v>
      </c>
      <c r="D2498">
        <v>351.47153524990597</v>
      </c>
      <c r="E2498">
        <v>271.93528810200553</v>
      </c>
      <c r="F2498">
        <v>317.7042686470586</v>
      </c>
      <c r="G2498">
        <v>173.55436799802868</v>
      </c>
    </row>
    <row r="2499" spans="1:7" x14ac:dyDescent="0.25">
      <c r="A2499" s="2">
        <v>42950</v>
      </c>
      <c r="B2499">
        <v>124.12753036437407</v>
      </c>
      <c r="C2499">
        <v>169.98590093267788</v>
      </c>
      <c r="D2499">
        <v>350.77758959742096</v>
      </c>
      <c r="E2499">
        <v>272.18208431785945</v>
      </c>
      <c r="F2499">
        <v>317.58829941403644</v>
      </c>
      <c r="G2499">
        <v>173.56716683174926</v>
      </c>
    </row>
    <row r="2500" spans="1:7" x14ac:dyDescent="0.25">
      <c r="A2500" s="2">
        <v>42951</v>
      </c>
      <c r="B2500">
        <v>124.13157894737002</v>
      </c>
      <c r="C2500">
        <v>170.18062079547525</v>
      </c>
      <c r="D2500">
        <v>351.11184614207343</v>
      </c>
      <c r="E2500">
        <v>272.9439335059302</v>
      </c>
      <c r="F2500">
        <v>317.30493111421697</v>
      </c>
      <c r="G2500">
        <v>173.87126315231987</v>
      </c>
    </row>
    <row r="2501" spans="1:7" x14ac:dyDescent="0.25">
      <c r="A2501" s="2">
        <v>42954</v>
      </c>
      <c r="B2501">
        <v>124.46052631579109</v>
      </c>
      <c r="C2501">
        <v>170.09953969505</v>
      </c>
      <c r="D2501">
        <v>350.94964867281271</v>
      </c>
      <c r="E2501">
        <v>272.5713004843642</v>
      </c>
      <c r="F2501">
        <v>317.59838369516882</v>
      </c>
      <c r="G2501">
        <v>173.96184714601677</v>
      </c>
    </row>
    <row r="2502" spans="1:7" x14ac:dyDescent="0.25">
      <c r="A2502" s="2">
        <v>42955</v>
      </c>
      <c r="B2502">
        <v>124.21457489878703</v>
      </c>
      <c r="C2502">
        <v>170.10533120222325</v>
      </c>
      <c r="D2502">
        <v>350.73788365694594</v>
      </c>
      <c r="E2502">
        <v>272.54008515271471</v>
      </c>
      <c r="F2502">
        <v>317.4299762002583</v>
      </c>
      <c r="G2502">
        <v>174.01750719033652</v>
      </c>
    </row>
    <row r="2503" spans="1:7" x14ac:dyDescent="0.25">
      <c r="A2503" s="2">
        <v>42956</v>
      </c>
      <c r="B2503">
        <v>123.76518218623642</v>
      </c>
      <c r="C2503">
        <v>170.18077732269617</v>
      </c>
      <c r="D2503">
        <v>351.14402611997474</v>
      </c>
      <c r="E2503">
        <v>271.8894405836453</v>
      </c>
      <c r="F2503">
        <v>317.21114729968599</v>
      </c>
      <c r="G2503">
        <v>173.62897825351612</v>
      </c>
    </row>
    <row r="2504" spans="1:7" x14ac:dyDescent="0.25">
      <c r="A2504" s="2">
        <v>42957</v>
      </c>
      <c r="B2504">
        <v>122.39574898785582</v>
      </c>
      <c r="C2504">
        <v>170.00045796422145</v>
      </c>
      <c r="D2504">
        <v>351.66876737252699</v>
      </c>
      <c r="E2504">
        <v>272.04063984632262</v>
      </c>
      <c r="F2504">
        <v>316.99937739590632</v>
      </c>
      <c r="G2504">
        <v>173.87949806083773</v>
      </c>
    </row>
    <row r="2505" spans="1:7" x14ac:dyDescent="0.25">
      <c r="A2505" s="2">
        <v>42958</v>
      </c>
      <c r="B2505">
        <v>122.08704453441453</v>
      </c>
      <c r="C2505">
        <v>170.01564110464858</v>
      </c>
      <c r="D2505">
        <v>351.62075692162585</v>
      </c>
      <c r="E2505">
        <v>271.55387576841309</v>
      </c>
      <c r="F2505">
        <v>316.51432347343956</v>
      </c>
      <c r="G2505">
        <v>174.10670216331954</v>
      </c>
    </row>
    <row r="2506" spans="1:7" x14ac:dyDescent="0.25">
      <c r="A2506" s="2">
        <v>42961</v>
      </c>
      <c r="B2506">
        <v>123.06072874494085</v>
      </c>
      <c r="C2506">
        <v>170.35327032012597</v>
      </c>
      <c r="D2506">
        <v>352.00613810858925</v>
      </c>
      <c r="E2506">
        <v>272.14111419506941</v>
      </c>
      <c r="F2506">
        <v>316.46894420834388</v>
      </c>
      <c r="G2506">
        <v>174.16186612881293</v>
      </c>
    </row>
    <row r="2507" spans="1:7" x14ac:dyDescent="0.25">
      <c r="A2507" s="2">
        <v>42962</v>
      </c>
      <c r="B2507">
        <v>122.80161943319996</v>
      </c>
      <c r="C2507">
        <v>170.17608150606924</v>
      </c>
      <c r="D2507">
        <v>349.82308993031563</v>
      </c>
      <c r="E2507">
        <v>272.47277709384537</v>
      </c>
      <c r="F2507">
        <v>316.54861002928953</v>
      </c>
      <c r="G2507">
        <v>173.59812215051534</v>
      </c>
    </row>
    <row r="2508" spans="1:7" x14ac:dyDescent="0.25">
      <c r="A2508" s="2">
        <v>42963</v>
      </c>
      <c r="B2508">
        <v>123.18016194332142</v>
      </c>
      <c r="C2508">
        <v>170.21521331129378</v>
      </c>
      <c r="D2508">
        <v>351.70276396208413</v>
      </c>
      <c r="E2508">
        <v>272.84053271984112</v>
      </c>
      <c r="F2508">
        <v>316.8158434792972</v>
      </c>
      <c r="G2508">
        <v>173.61568334096918</v>
      </c>
    </row>
    <row r="2509" spans="1:7" x14ac:dyDescent="0.25">
      <c r="A2509" s="2">
        <v>42964</v>
      </c>
      <c r="B2509">
        <v>122.25910931174248</v>
      </c>
      <c r="C2509">
        <v>170.10141802170079</v>
      </c>
      <c r="D2509">
        <v>353.62292248217994</v>
      </c>
      <c r="E2509">
        <v>272.06210038683156</v>
      </c>
      <c r="F2509">
        <v>316.9550065589238</v>
      </c>
      <c r="G2509">
        <v>173.59673312980149</v>
      </c>
    </row>
    <row r="2510" spans="1:7" x14ac:dyDescent="0.25">
      <c r="A2510" s="2">
        <v>42965</v>
      </c>
      <c r="B2510">
        <v>121.89574898785582</v>
      </c>
      <c r="C2510">
        <v>170.24072724830017</v>
      </c>
      <c r="D2510">
        <v>353.52949673988581</v>
      </c>
      <c r="E2510">
        <v>270.65253306703363</v>
      </c>
      <c r="F2510">
        <v>316.96811612439592</v>
      </c>
      <c r="G2510">
        <v>173.48114676325508</v>
      </c>
    </row>
    <row r="2511" spans="1:7" x14ac:dyDescent="0.25">
      <c r="A2511" s="2">
        <v>42968</v>
      </c>
      <c r="B2511">
        <v>122.048582995953</v>
      </c>
      <c r="C2511">
        <v>170.25935398758705</v>
      </c>
      <c r="D2511">
        <v>354.49437704502384</v>
      </c>
      <c r="E2511">
        <v>270.93444653099317</v>
      </c>
      <c r="F2511">
        <v>316.60911571608369</v>
      </c>
      <c r="G2511">
        <v>173.45177889673343</v>
      </c>
    </row>
    <row r="2512" spans="1:7" x14ac:dyDescent="0.25">
      <c r="A2512" s="2">
        <v>42969</v>
      </c>
      <c r="B2512">
        <v>122.86437246963725</v>
      </c>
      <c r="C2512">
        <v>170.29926842891606</v>
      </c>
      <c r="D2512">
        <v>353.43736857734575</v>
      </c>
      <c r="E2512">
        <v>270.96761282087078</v>
      </c>
      <c r="F2512">
        <v>316.83298675722216</v>
      </c>
      <c r="G2512">
        <v>173.39492826323036</v>
      </c>
    </row>
    <row r="2513" spans="1:7" x14ac:dyDescent="0.25">
      <c r="A2513" s="2">
        <v>42970</v>
      </c>
      <c r="B2513">
        <v>122.76012145749148</v>
      </c>
      <c r="C2513">
        <v>170.32149529428361</v>
      </c>
      <c r="D2513">
        <v>355.89212995612485</v>
      </c>
      <c r="E2513">
        <v>271.18319370507515</v>
      </c>
      <c r="F2513">
        <v>316.77954006722058</v>
      </c>
      <c r="G2513">
        <v>173.60784529551242</v>
      </c>
    </row>
    <row r="2514" spans="1:7" x14ac:dyDescent="0.25">
      <c r="A2514" s="2">
        <v>42971</v>
      </c>
      <c r="B2514">
        <v>122.72773279352387</v>
      </c>
      <c r="C2514">
        <v>170.43920376439905</v>
      </c>
      <c r="D2514">
        <v>355.01159233500243</v>
      </c>
      <c r="E2514">
        <v>271.09930250126706</v>
      </c>
      <c r="F2514">
        <v>317.19299559364754</v>
      </c>
      <c r="G2514">
        <v>173.67937986227633</v>
      </c>
    </row>
    <row r="2515" spans="1:7" x14ac:dyDescent="0.25">
      <c r="A2515" s="2">
        <v>42972</v>
      </c>
      <c r="B2515">
        <v>123.05769230769391</v>
      </c>
      <c r="C2515">
        <v>170.75617138671788</v>
      </c>
      <c r="D2515">
        <v>356.82041851219776</v>
      </c>
      <c r="E2515">
        <v>271.79384363046853</v>
      </c>
      <c r="F2515">
        <v>317.37148736969039</v>
      </c>
      <c r="G2515">
        <v>174.15462337794784</v>
      </c>
    </row>
    <row r="2516" spans="1:7" x14ac:dyDescent="0.25">
      <c r="A2516" s="2">
        <v>42975</v>
      </c>
      <c r="B2516">
        <v>123.17307692307854</v>
      </c>
      <c r="C2516">
        <v>170.75617138671788</v>
      </c>
      <c r="D2516">
        <v>356.82041851219776</v>
      </c>
      <c r="E2516">
        <v>271.79384363046853</v>
      </c>
      <c r="F2516">
        <v>317.37148736969039</v>
      </c>
      <c r="G2516">
        <v>174.15462337794784</v>
      </c>
    </row>
    <row r="2517" spans="1:7" x14ac:dyDescent="0.25">
      <c r="A2517" s="2">
        <v>42976</v>
      </c>
      <c r="B2517">
        <v>123.050607287451</v>
      </c>
      <c r="C2517">
        <v>170.7995294269067</v>
      </c>
      <c r="D2517">
        <v>357.2213706562103</v>
      </c>
      <c r="E2517">
        <v>271.78116240198597</v>
      </c>
      <c r="F2517">
        <v>317.24442542742258</v>
      </c>
      <c r="G2517">
        <v>173.81034467244049</v>
      </c>
    </row>
    <row r="2518" spans="1:7" x14ac:dyDescent="0.25">
      <c r="A2518" s="2">
        <v>42977</v>
      </c>
      <c r="B2518">
        <v>123.29959514170203</v>
      </c>
      <c r="C2518">
        <v>170.91535957037135</v>
      </c>
      <c r="D2518">
        <v>357.34905250401232</v>
      </c>
      <c r="E2518">
        <v>271.77628500641572</v>
      </c>
      <c r="F2518">
        <v>317.3886306476154</v>
      </c>
      <c r="G2518">
        <v>173.88654238017239</v>
      </c>
    </row>
    <row r="2519" spans="1:7" x14ac:dyDescent="0.25">
      <c r="A2519" s="2">
        <v>42978</v>
      </c>
      <c r="B2519">
        <v>124.02834008097331</v>
      </c>
      <c r="C2519">
        <v>171.09677461939233</v>
      </c>
      <c r="D2519">
        <v>357.93426097310498</v>
      </c>
      <c r="E2519">
        <v>271.88163675073281</v>
      </c>
      <c r="F2519">
        <v>317.32106596402855</v>
      </c>
      <c r="G2519">
        <v>174.01304248089914</v>
      </c>
    </row>
    <row r="2520" spans="1:7" x14ac:dyDescent="0.25">
      <c r="A2520" s="2">
        <v>42979</v>
      </c>
      <c r="B2520">
        <v>124.45647773279516</v>
      </c>
      <c r="C2520">
        <v>171.30072958822268</v>
      </c>
      <c r="D2520">
        <v>354.89403160928237</v>
      </c>
      <c r="E2520">
        <v>272.34889124636129</v>
      </c>
      <c r="F2520">
        <v>317.36543680101096</v>
      </c>
      <c r="G2520">
        <v>174.37190590390202</v>
      </c>
    </row>
    <row r="2521" spans="1:7" x14ac:dyDescent="0.25">
      <c r="A2521" s="2">
        <v>42982</v>
      </c>
      <c r="B2521">
        <v>124.2034412955482</v>
      </c>
      <c r="C2521">
        <v>171.30072958822268</v>
      </c>
      <c r="D2521">
        <v>354.89403160928237</v>
      </c>
      <c r="E2521">
        <v>272.34889124636129</v>
      </c>
      <c r="F2521">
        <v>317.63267025101868</v>
      </c>
      <c r="G2521">
        <v>174.37190590390202</v>
      </c>
    </row>
    <row r="2522" spans="1:7" x14ac:dyDescent="0.25">
      <c r="A2522" s="2">
        <v>42983</v>
      </c>
      <c r="B2522">
        <v>123.74291497975871</v>
      </c>
      <c r="C2522">
        <v>171.04402494594964</v>
      </c>
      <c r="D2522">
        <v>361.11410991846714</v>
      </c>
      <c r="E2522">
        <v>271.49632250068419</v>
      </c>
      <c r="F2522">
        <v>318.04814263367211</v>
      </c>
      <c r="G2522">
        <v>174.07296880312578</v>
      </c>
    </row>
    <row r="2523" spans="1:7" x14ac:dyDescent="0.25">
      <c r="A2523" s="2">
        <v>42984</v>
      </c>
      <c r="B2523">
        <v>123.96457489878705</v>
      </c>
      <c r="C2523">
        <v>171.4220381844188</v>
      </c>
      <c r="D2523">
        <v>358.72993687831024</v>
      </c>
      <c r="E2523">
        <v>272.40059163940577</v>
      </c>
      <c r="F2523">
        <v>318.2296596940547</v>
      </c>
      <c r="G2523">
        <v>174.26356228822075</v>
      </c>
    </row>
    <row r="2524" spans="1:7" x14ac:dyDescent="0.25">
      <c r="A2524" s="2">
        <v>42985</v>
      </c>
      <c r="B2524">
        <v>124.3613360323903</v>
      </c>
      <c r="C2524">
        <v>171.0526339430991</v>
      </c>
      <c r="D2524">
        <v>362.23703543765276</v>
      </c>
      <c r="E2524">
        <v>272.21427512862283</v>
      </c>
      <c r="F2524">
        <v>317.87469299819548</v>
      </c>
      <c r="G2524">
        <v>174.14539631177718</v>
      </c>
    </row>
    <row r="2525" spans="1:7" x14ac:dyDescent="0.25">
      <c r="A2525" s="2">
        <v>42986</v>
      </c>
      <c r="B2525">
        <v>124.38562753036599</v>
      </c>
      <c r="C2525">
        <v>171.19632593188359</v>
      </c>
      <c r="D2525">
        <v>361.78366107157524</v>
      </c>
      <c r="E2525">
        <v>273.10391208063373</v>
      </c>
      <c r="F2525">
        <v>318.02595721518099</v>
      </c>
      <c r="G2525">
        <v>174.38222434349072</v>
      </c>
    </row>
    <row r="2526" spans="1:7" x14ac:dyDescent="0.25">
      <c r="A2526" s="2">
        <v>42989</v>
      </c>
      <c r="B2526">
        <v>125.4352226720664</v>
      </c>
      <c r="C2526">
        <v>171.40920295230512</v>
      </c>
      <c r="D2526">
        <v>358.61367373234413</v>
      </c>
      <c r="E2526">
        <v>272.55764377676741</v>
      </c>
      <c r="F2526">
        <v>318.10864832046639</v>
      </c>
      <c r="G2526">
        <v>174.37448551379919</v>
      </c>
    </row>
    <row r="2527" spans="1:7" x14ac:dyDescent="0.25">
      <c r="A2527" s="2">
        <v>42990</v>
      </c>
      <c r="B2527">
        <v>125.83906882591255</v>
      </c>
      <c r="C2527">
        <v>171.05795586860961</v>
      </c>
      <c r="D2527">
        <v>355.90380817391173</v>
      </c>
      <c r="E2527">
        <v>271.37048569497216</v>
      </c>
      <c r="F2527">
        <v>318.13083373895762</v>
      </c>
      <c r="G2527">
        <v>174.22665402353812</v>
      </c>
    </row>
    <row r="2528" spans="1:7" x14ac:dyDescent="0.25">
      <c r="A2528" s="2">
        <v>42991</v>
      </c>
      <c r="B2528">
        <v>125.71659919028501</v>
      </c>
      <c r="C2528">
        <v>170.8230085100414</v>
      </c>
      <c r="D2528">
        <v>353.74333788335917</v>
      </c>
      <c r="E2528">
        <v>271.24367341014602</v>
      </c>
      <c r="F2528">
        <v>317.74763105592774</v>
      </c>
      <c r="G2528">
        <v>174.09509391878228</v>
      </c>
    </row>
    <row r="2529" spans="1:7" x14ac:dyDescent="0.25">
      <c r="A2529" s="2">
        <v>42992</v>
      </c>
      <c r="B2529">
        <v>125.55263157894899</v>
      </c>
      <c r="C2529">
        <v>170.76806745550616</v>
      </c>
      <c r="D2529">
        <v>354.3576121389433</v>
      </c>
      <c r="E2529">
        <v>270.87884422149239</v>
      </c>
      <c r="F2529">
        <v>317.80611988649548</v>
      </c>
      <c r="G2529">
        <v>174.17416888370715</v>
      </c>
    </row>
    <row r="2530" spans="1:7" x14ac:dyDescent="0.25">
      <c r="A2530" s="2">
        <v>42993</v>
      </c>
      <c r="B2530">
        <v>125.85121457490041</v>
      </c>
      <c r="C2530">
        <v>170.83772206880585</v>
      </c>
      <c r="D2530">
        <v>355.37309805449064</v>
      </c>
      <c r="E2530">
        <v>270.31599277268725</v>
      </c>
      <c r="F2530">
        <v>317.83435587366608</v>
      </c>
      <c r="G2530">
        <v>174.32219880549874</v>
      </c>
    </row>
    <row r="2531" spans="1:7" x14ac:dyDescent="0.25">
      <c r="A2531" s="2">
        <v>42996</v>
      </c>
      <c r="B2531">
        <v>126.1680161943336</v>
      </c>
      <c r="C2531">
        <v>170.82206934671603</v>
      </c>
      <c r="D2531">
        <v>353.39973876447732</v>
      </c>
      <c r="E2531">
        <v>270.26136594230064</v>
      </c>
      <c r="F2531">
        <v>317.74964791215422</v>
      </c>
      <c r="G2531">
        <v>174.28112347867454</v>
      </c>
    </row>
    <row r="2532" spans="1:7" x14ac:dyDescent="0.25">
      <c r="A2532" s="2">
        <v>42997</v>
      </c>
      <c r="B2532">
        <v>126.42004048583158</v>
      </c>
      <c r="C2532">
        <v>170.92177718642819</v>
      </c>
      <c r="D2532">
        <v>352.71461665432008</v>
      </c>
      <c r="E2532">
        <v>270.36379124927561</v>
      </c>
      <c r="F2532">
        <v>317.76880804630576</v>
      </c>
      <c r="G2532">
        <v>174.21534342629661</v>
      </c>
    </row>
    <row r="2533" spans="1:7" x14ac:dyDescent="0.25">
      <c r="A2533" s="2">
        <v>42998</v>
      </c>
      <c r="B2533">
        <v>126.62550607287611</v>
      </c>
      <c r="C2533">
        <v>170.86667960467202</v>
      </c>
      <c r="D2533">
        <v>352.82257528985997</v>
      </c>
      <c r="E2533">
        <v>270.41841807966222</v>
      </c>
      <c r="F2533">
        <v>318.06226062725761</v>
      </c>
      <c r="G2533">
        <v>174.23786540501428</v>
      </c>
    </row>
    <row r="2534" spans="1:7" x14ac:dyDescent="0.25">
      <c r="A2534" s="2">
        <v>42999</v>
      </c>
      <c r="B2534">
        <v>126.10121457490041</v>
      </c>
      <c r="C2534">
        <v>171.18693429862972</v>
      </c>
      <c r="D2534">
        <v>353.13710862225031</v>
      </c>
      <c r="E2534">
        <v>269.82337582009353</v>
      </c>
      <c r="F2534">
        <v>317.64577981649091</v>
      </c>
      <c r="G2534">
        <v>174.32765567258895</v>
      </c>
    </row>
    <row r="2535" spans="1:7" x14ac:dyDescent="0.25">
      <c r="A2535" s="2">
        <v>43000</v>
      </c>
      <c r="B2535">
        <v>126.27631578947528</v>
      </c>
      <c r="C2535">
        <v>171.07971315231447</v>
      </c>
      <c r="D2535">
        <v>354.145068575224</v>
      </c>
      <c r="E2535">
        <v>269.728754346031</v>
      </c>
      <c r="F2535">
        <v>317.92208911951769</v>
      </c>
      <c r="G2535">
        <v>174.26038738373188</v>
      </c>
    </row>
    <row r="2536" spans="1:7" x14ac:dyDescent="0.25">
      <c r="A2536" s="2">
        <v>43003</v>
      </c>
      <c r="B2536">
        <v>125.800607287451</v>
      </c>
      <c r="C2536">
        <v>170.74114477351168</v>
      </c>
      <c r="D2536">
        <v>354.57378892597393</v>
      </c>
      <c r="E2536">
        <v>269.31222476433288</v>
      </c>
      <c r="F2536">
        <v>318.45958130387277</v>
      </c>
      <c r="G2536">
        <v>174.14351121223689</v>
      </c>
    </row>
    <row r="2537" spans="1:7" x14ac:dyDescent="0.25">
      <c r="A2537" s="2">
        <v>43004</v>
      </c>
      <c r="B2537">
        <v>125.38360323886799</v>
      </c>
      <c r="C2537">
        <v>170.4985275811195</v>
      </c>
      <c r="D2537">
        <v>353.99558738755337</v>
      </c>
      <c r="E2537">
        <v>269.48586004663326</v>
      </c>
      <c r="F2537">
        <v>318.82967442143058</v>
      </c>
      <c r="G2537">
        <v>174.28360387280645</v>
      </c>
    </row>
    <row r="2538" spans="1:7" x14ac:dyDescent="0.25">
      <c r="A2538" s="2">
        <v>43005</v>
      </c>
      <c r="B2538">
        <v>125.68825910931334</v>
      </c>
      <c r="C2538">
        <v>170.11190534550096</v>
      </c>
      <c r="D2538">
        <v>349.57317606967882</v>
      </c>
      <c r="E2538">
        <v>268.18554638760861</v>
      </c>
      <c r="F2538">
        <v>317.77082490253224</v>
      </c>
      <c r="G2538">
        <v>173.31436506182629</v>
      </c>
    </row>
    <row r="2539" spans="1:7" x14ac:dyDescent="0.25">
      <c r="A2539" s="2">
        <v>43006</v>
      </c>
      <c r="B2539">
        <v>125.90283400809879</v>
      </c>
      <c r="C2539">
        <v>170.50682352382708</v>
      </c>
      <c r="D2539">
        <v>349.90924922598697</v>
      </c>
      <c r="E2539">
        <v>268.08702299708983</v>
      </c>
      <c r="F2539">
        <v>317.67401580366152</v>
      </c>
      <c r="G2539">
        <v>173.58730763210025</v>
      </c>
    </row>
    <row r="2540" spans="1:7" x14ac:dyDescent="0.25">
      <c r="A2540" s="2">
        <v>43007</v>
      </c>
      <c r="B2540">
        <v>126.48380566801784</v>
      </c>
      <c r="C2540">
        <v>169.49534462238299</v>
      </c>
      <c r="D2540">
        <v>348.53329565475457</v>
      </c>
      <c r="E2540">
        <v>268.360157149023</v>
      </c>
      <c r="F2540">
        <v>317.69519279403954</v>
      </c>
      <c r="G2540">
        <v>173.46844714529973</v>
      </c>
    </row>
    <row r="2541" spans="1:7" x14ac:dyDescent="0.25">
      <c r="A2541" s="2">
        <v>43010</v>
      </c>
      <c r="B2541">
        <v>126.77834008097329</v>
      </c>
      <c r="C2541">
        <v>169.98386607880624</v>
      </c>
      <c r="D2541">
        <v>348.58675594062294</v>
      </c>
      <c r="E2541">
        <v>267.79828117933187</v>
      </c>
      <c r="F2541">
        <v>317.62157754177326</v>
      </c>
      <c r="G2541">
        <v>173.42538750317001</v>
      </c>
    </row>
    <row r="2542" spans="1:7" x14ac:dyDescent="0.25">
      <c r="A2542" s="2">
        <v>43011</v>
      </c>
      <c r="B2542">
        <v>127.22672064777494</v>
      </c>
      <c r="C2542">
        <v>170.10079191281719</v>
      </c>
      <c r="D2542">
        <v>348.93840005398016</v>
      </c>
      <c r="E2542">
        <v>268.14847818127475</v>
      </c>
      <c r="F2542">
        <v>317.40678235365391</v>
      </c>
      <c r="G2542">
        <v>173.69723870002593</v>
      </c>
    </row>
    <row r="2543" spans="1:7" x14ac:dyDescent="0.25">
      <c r="A2543" s="2">
        <v>43012</v>
      </c>
      <c r="B2543">
        <v>127.34817813765348</v>
      </c>
      <c r="C2543">
        <v>170.25105804487941</v>
      </c>
      <c r="D2543">
        <v>349.23606484956741</v>
      </c>
      <c r="E2543">
        <v>268.53574338955144</v>
      </c>
      <c r="F2543">
        <v>317.93519868498981</v>
      </c>
      <c r="G2543">
        <v>173.85032862584666</v>
      </c>
    </row>
    <row r="2544" spans="1:7" x14ac:dyDescent="0.25">
      <c r="A2544" s="2">
        <v>43013</v>
      </c>
      <c r="B2544">
        <v>127.62348178137819</v>
      </c>
      <c r="C2544">
        <v>170.32149529428361</v>
      </c>
      <c r="D2544">
        <v>349.31443866671418</v>
      </c>
      <c r="E2544">
        <v>268.76693193958062</v>
      </c>
      <c r="F2544">
        <v>318.01990664650168</v>
      </c>
      <c r="G2544">
        <v>173.93307457408673</v>
      </c>
    </row>
    <row r="2545" spans="1:7" x14ac:dyDescent="0.25">
      <c r="A2545" s="2">
        <v>43014</v>
      </c>
      <c r="B2545">
        <v>127.50101214575066</v>
      </c>
      <c r="C2545">
        <v>170.44217778159609</v>
      </c>
      <c r="D2545">
        <v>349.50777805007294</v>
      </c>
      <c r="E2545">
        <v>269.09176648455821</v>
      </c>
      <c r="F2545">
        <v>318.09150504254148</v>
      </c>
      <c r="G2545">
        <v>173.86411961722001</v>
      </c>
    </row>
    <row r="2546" spans="1:7" x14ac:dyDescent="0.25">
      <c r="A2546" s="2">
        <v>43017</v>
      </c>
      <c r="B2546">
        <v>127.40080971660086</v>
      </c>
      <c r="C2546">
        <v>170.44217778159609</v>
      </c>
      <c r="D2546">
        <v>349.50777805007294</v>
      </c>
      <c r="E2546">
        <v>269.09176648455821</v>
      </c>
      <c r="F2546">
        <v>318.95976164803812</v>
      </c>
      <c r="G2546">
        <v>173.86411961722001</v>
      </c>
    </row>
    <row r="2547" spans="1:7" x14ac:dyDescent="0.25">
      <c r="A2547" s="2">
        <v>43018</v>
      </c>
      <c r="B2547">
        <v>128.04453441295715</v>
      </c>
      <c r="C2547">
        <v>170.38754978150263</v>
      </c>
      <c r="D2547">
        <v>349.35907541025472</v>
      </c>
      <c r="E2547">
        <v>268.28504525724134</v>
      </c>
      <c r="F2547">
        <v>320.23340635505588</v>
      </c>
      <c r="G2547">
        <v>174.13547473524955</v>
      </c>
    </row>
    <row r="2548" spans="1:7" x14ac:dyDescent="0.25">
      <c r="A2548" s="2">
        <v>43019</v>
      </c>
      <c r="B2548">
        <v>128.25607287449563</v>
      </c>
      <c r="C2548">
        <v>170.62421893950071</v>
      </c>
      <c r="D2548">
        <v>349.70682678434974</v>
      </c>
      <c r="E2548">
        <v>268.34845139965444</v>
      </c>
      <c r="F2548">
        <v>320.28584461694413</v>
      </c>
      <c r="G2548">
        <v>174.41139377848179</v>
      </c>
    </row>
    <row r="2549" spans="1:7" x14ac:dyDescent="0.25">
      <c r="A2549" s="2">
        <v>43020</v>
      </c>
      <c r="B2549">
        <v>128.28744939271425</v>
      </c>
      <c r="C2549">
        <v>170.67274237797918</v>
      </c>
      <c r="D2549">
        <v>349.27525175814088</v>
      </c>
      <c r="E2549">
        <v>268.47038628891033</v>
      </c>
      <c r="F2549">
        <v>320.26970976713238</v>
      </c>
      <c r="G2549">
        <v>174.49602482626216</v>
      </c>
    </row>
    <row r="2550" spans="1:7" x14ac:dyDescent="0.25">
      <c r="A2550" s="2">
        <v>43021</v>
      </c>
      <c r="B2550">
        <v>128.58704453441467</v>
      </c>
      <c r="C2550">
        <v>170.47755293351912</v>
      </c>
      <c r="D2550">
        <v>348.36694593028096</v>
      </c>
      <c r="E2550">
        <v>268.59914953196454</v>
      </c>
      <c r="F2550">
        <v>320.30702160732216</v>
      </c>
      <c r="G2550">
        <v>174.64514612147181</v>
      </c>
    </row>
    <row r="2551" spans="1:7" x14ac:dyDescent="0.25">
      <c r="A2551" s="2">
        <v>43024</v>
      </c>
      <c r="B2551">
        <v>128.7570850202446</v>
      </c>
      <c r="C2551">
        <v>170.78262448704973</v>
      </c>
      <c r="D2551">
        <v>349.12058025145387</v>
      </c>
      <c r="E2551">
        <v>268.95715036681986</v>
      </c>
      <c r="F2551">
        <v>320.65694616261521</v>
      </c>
      <c r="G2551">
        <v>174.59405000235472</v>
      </c>
    </row>
    <row r="2552" spans="1:7" x14ac:dyDescent="0.25">
      <c r="A2552" s="2">
        <v>43025</v>
      </c>
      <c r="B2552">
        <v>128.47874493927293</v>
      </c>
      <c r="C2552">
        <v>170.86386211469588</v>
      </c>
      <c r="D2552">
        <v>349.61184394635069</v>
      </c>
      <c r="E2552">
        <v>269.2117504155861</v>
      </c>
      <c r="F2552">
        <v>320.77997439243006</v>
      </c>
      <c r="G2552">
        <v>174.562499388997</v>
      </c>
    </row>
    <row r="2553" spans="1:7" x14ac:dyDescent="0.25">
      <c r="A2553" s="2">
        <v>43026</v>
      </c>
      <c r="B2553">
        <v>128.68016194332151</v>
      </c>
      <c r="C2553">
        <v>170.58430449817169</v>
      </c>
      <c r="D2553">
        <v>347.27490280924246</v>
      </c>
      <c r="E2553">
        <v>269.29271518205201</v>
      </c>
      <c r="F2553">
        <v>320.22634735826324</v>
      </c>
      <c r="G2553">
        <v>174.24064344644202</v>
      </c>
    </row>
    <row r="2554" spans="1:7" x14ac:dyDescent="0.25">
      <c r="A2554" s="2">
        <v>43027</v>
      </c>
      <c r="B2554">
        <v>128.67611336032556</v>
      </c>
      <c r="C2554">
        <v>170.65912450976103</v>
      </c>
      <c r="D2554">
        <v>347.91149543659685</v>
      </c>
      <c r="E2554">
        <v>268.64499705032478</v>
      </c>
      <c r="F2554">
        <v>319.99037517976586</v>
      </c>
      <c r="G2554">
        <v>174.06205506894545</v>
      </c>
    </row>
    <row r="2555" spans="1:7" x14ac:dyDescent="0.25">
      <c r="A2555" s="2">
        <v>43028</v>
      </c>
      <c r="B2555">
        <v>128.84008097166162</v>
      </c>
      <c r="C2555">
        <v>169.97416139111053</v>
      </c>
      <c r="D2555">
        <v>344.4588952269259</v>
      </c>
      <c r="E2555">
        <v>267.75145818185769</v>
      </c>
      <c r="F2555">
        <v>319.16850626747811</v>
      </c>
      <c r="G2555">
        <v>173.74853325067366</v>
      </c>
    </row>
    <row r="2556" spans="1:7" x14ac:dyDescent="0.25">
      <c r="A2556" s="2">
        <v>43031</v>
      </c>
      <c r="B2556">
        <v>128.46761133603408</v>
      </c>
      <c r="C2556">
        <v>170.06119052592993</v>
      </c>
      <c r="D2556">
        <v>344.76408598508687</v>
      </c>
      <c r="E2556">
        <v>267.77096776413862</v>
      </c>
      <c r="F2556">
        <v>319.49422854805351</v>
      </c>
      <c r="G2556">
        <v>173.79714897565884</v>
      </c>
    </row>
    <row r="2557" spans="1:7" x14ac:dyDescent="0.25">
      <c r="A2557" s="2">
        <v>43032</v>
      </c>
      <c r="B2557">
        <v>128.52125506073043</v>
      </c>
      <c r="C2557">
        <v>169.66251569430224</v>
      </c>
      <c r="D2557">
        <v>345.5332912633088</v>
      </c>
      <c r="E2557">
        <v>267.59830796095224</v>
      </c>
      <c r="F2557">
        <v>319.03136004407793</v>
      </c>
      <c r="G2557">
        <v>173.83256900386235</v>
      </c>
    </row>
    <row r="2558" spans="1:7" x14ac:dyDescent="0.25">
      <c r="A2558" s="2">
        <v>43033</v>
      </c>
      <c r="B2558">
        <v>128.10829959514339</v>
      </c>
      <c r="C2558">
        <v>169.73248336204378</v>
      </c>
      <c r="D2558">
        <v>345.81694219755195</v>
      </c>
      <c r="E2558">
        <v>267.82754555275335</v>
      </c>
      <c r="F2558">
        <v>319.03035161596466</v>
      </c>
      <c r="G2558">
        <v>173.48213892090789</v>
      </c>
    </row>
    <row r="2559" spans="1:7" x14ac:dyDescent="0.25">
      <c r="A2559" s="2">
        <v>43034</v>
      </c>
      <c r="B2559">
        <v>128.15991902834179</v>
      </c>
      <c r="C2559">
        <v>169.58973053658463</v>
      </c>
      <c r="D2559">
        <v>346.32377684949773</v>
      </c>
      <c r="E2559">
        <v>267.79633022110386</v>
      </c>
      <c r="F2559">
        <v>319.06564659992796</v>
      </c>
      <c r="G2559">
        <v>173.59881666087233</v>
      </c>
    </row>
    <row r="2560" spans="1:7" x14ac:dyDescent="0.25">
      <c r="A2560" s="2">
        <v>43035</v>
      </c>
      <c r="B2560">
        <v>128.65890688259282</v>
      </c>
      <c r="C2560">
        <v>169.98809231377052</v>
      </c>
      <c r="D2560">
        <v>345.68381051478269</v>
      </c>
      <c r="E2560">
        <v>267.87241759199952</v>
      </c>
      <c r="F2560">
        <v>319.78667270089204</v>
      </c>
      <c r="G2560">
        <v>173.80548309994199</v>
      </c>
    </row>
    <row r="2561" spans="1:7" x14ac:dyDescent="0.25">
      <c r="A2561" s="2">
        <v>43038</v>
      </c>
      <c r="B2561">
        <v>128.71255060728916</v>
      </c>
      <c r="C2561">
        <v>170.10799216497853</v>
      </c>
      <c r="D2561">
        <v>345.11287542298504</v>
      </c>
      <c r="E2561">
        <v>267.4753975925824</v>
      </c>
      <c r="F2561">
        <v>320.38467057204133</v>
      </c>
      <c r="G2561">
        <v>173.70775557114524</v>
      </c>
    </row>
    <row r="2562" spans="1:7" x14ac:dyDescent="0.25">
      <c r="A2562" s="2">
        <v>43039</v>
      </c>
      <c r="B2562">
        <v>128.94939271255231</v>
      </c>
      <c r="C2562">
        <v>170.01736290407848</v>
      </c>
      <c r="D2562">
        <v>344.63692316918639</v>
      </c>
      <c r="E2562">
        <v>266.58771159879956</v>
      </c>
      <c r="F2562">
        <v>320.22029678958376</v>
      </c>
      <c r="G2562">
        <v>173.9012263134332</v>
      </c>
    </row>
    <row r="2563" spans="1:7" x14ac:dyDescent="0.25">
      <c r="A2563" s="2">
        <v>43040</v>
      </c>
      <c r="B2563">
        <v>129.27327935222843</v>
      </c>
      <c r="C2563">
        <v>170.24792750046151</v>
      </c>
      <c r="D2563">
        <v>345.21771986711514</v>
      </c>
      <c r="E2563">
        <v>267.20421439887724</v>
      </c>
      <c r="F2563">
        <v>320.29794575430299</v>
      </c>
      <c r="G2563">
        <v>173.91541416786762</v>
      </c>
    </row>
    <row r="2564" spans="1:7" x14ac:dyDescent="0.25">
      <c r="A2564" s="2">
        <v>43041</v>
      </c>
      <c r="B2564">
        <v>129.36740890688429</v>
      </c>
      <c r="C2564">
        <v>170.37690593048163</v>
      </c>
      <c r="D2564">
        <v>344.58553901092461</v>
      </c>
      <c r="E2564">
        <v>267.76316393122625</v>
      </c>
      <c r="F2564">
        <v>319.55876794730062</v>
      </c>
      <c r="G2564">
        <v>173.90231768685123</v>
      </c>
    </row>
    <row r="2565" spans="1:7" x14ac:dyDescent="0.25">
      <c r="A2565" s="2">
        <v>43042</v>
      </c>
      <c r="B2565">
        <v>129.45850202429318</v>
      </c>
      <c r="C2565">
        <v>170.42668158672726</v>
      </c>
      <c r="D2565">
        <v>343.96270072896357</v>
      </c>
      <c r="E2565">
        <v>268.04117547872966</v>
      </c>
      <c r="F2565">
        <v>319.35304861220044</v>
      </c>
      <c r="G2565">
        <v>174.41873574511223</v>
      </c>
    </row>
    <row r="2566" spans="1:7" x14ac:dyDescent="0.25">
      <c r="A2566" s="2">
        <v>43045</v>
      </c>
      <c r="B2566">
        <v>129.61639676113526</v>
      </c>
      <c r="C2566">
        <v>170.2679629847365</v>
      </c>
      <c r="D2566">
        <v>342.03319963463821</v>
      </c>
      <c r="E2566">
        <v>268.15335557684506</v>
      </c>
      <c r="F2566">
        <v>319.63036634334048</v>
      </c>
      <c r="G2566">
        <v>174.47221304259594</v>
      </c>
    </row>
    <row r="2567" spans="1:7" x14ac:dyDescent="0.25">
      <c r="A2567" s="2">
        <v>43046</v>
      </c>
      <c r="B2567">
        <v>129.56781376518387</v>
      </c>
      <c r="C2567">
        <v>170.23430963224337</v>
      </c>
      <c r="D2567">
        <v>341.82013703901737</v>
      </c>
      <c r="E2567">
        <v>268.22749198951266</v>
      </c>
      <c r="F2567">
        <v>320.19206080241321</v>
      </c>
      <c r="G2567">
        <v>174.48084481417493</v>
      </c>
    </row>
    <row r="2568" spans="1:7" x14ac:dyDescent="0.25">
      <c r="A2568" s="2">
        <v>43047</v>
      </c>
      <c r="B2568">
        <v>129.78441295546725</v>
      </c>
      <c r="C2568">
        <v>170.34434826853479</v>
      </c>
      <c r="D2568">
        <v>342.09704055853928</v>
      </c>
      <c r="E2568">
        <v>268.64304609209671</v>
      </c>
      <c r="F2568">
        <v>320.36248515355015</v>
      </c>
      <c r="G2568">
        <v>174.53015504951702</v>
      </c>
    </row>
    <row r="2569" spans="1:7" x14ac:dyDescent="0.25">
      <c r="A2569" s="2">
        <v>43048</v>
      </c>
      <c r="B2569">
        <v>129.27125506073043</v>
      </c>
      <c r="C2569">
        <v>170.21990912792074</v>
      </c>
      <c r="D2569">
        <v>342.09055265976883</v>
      </c>
      <c r="E2569">
        <v>268.48696943384914</v>
      </c>
      <c r="F2569">
        <v>320.36954415034285</v>
      </c>
      <c r="G2569">
        <v>174.49046874340667</v>
      </c>
    </row>
    <row r="2570" spans="1:7" x14ac:dyDescent="0.25">
      <c r="A2570" s="2">
        <v>43049</v>
      </c>
      <c r="B2570">
        <v>129.10931174089237</v>
      </c>
      <c r="C2570">
        <v>170.06275579813894</v>
      </c>
      <c r="D2570">
        <v>342.40456696025757</v>
      </c>
      <c r="E2570">
        <v>268.21090884457379</v>
      </c>
      <c r="F2570">
        <v>319.70599845183318</v>
      </c>
      <c r="G2570">
        <v>174.17178770534051</v>
      </c>
    </row>
    <row r="2571" spans="1:7" x14ac:dyDescent="0.25">
      <c r="A2571" s="2">
        <v>43052</v>
      </c>
      <c r="B2571">
        <v>128.7580971659936</v>
      </c>
      <c r="C2571">
        <v>169.83829576337095</v>
      </c>
      <c r="D2571">
        <v>341.8388221874763</v>
      </c>
      <c r="E2571">
        <v>268.46941080979633</v>
      </c>
      <c r="F2571">
        <v>319.71003216428613</v>
      </c>
      <c r="G2571">
        <v>174.34491921574696</v>
      </c>
    </row>
    <row r="2572" spans="1:7" x14ac:dyDescent="0.25">
      <c r="A2572" s="2">
        <v>43053</v>
      </c>
      <c r="B2572">
        <v>128.4979757085037</v>
      </c>
      <c r="C2572">
        <v>169.49424893183675</v>
      </c>
      <c r="D2572">
        <v>339.40326498905762</v>
      </c>
      <c r="E2572">
        <v>268.19335022052098</v>
      </c>
      <c r="F2572">
        <v>319.78868955711857</v>
      </c>
      <c r="G2572">
        <v>174.27477366969688</v>
      </c>
    </row>
    <row r="2573" spans="1:7" x14ac:dyDescent="0.25">
      <c r="A2573" s="2">
        <v>43054</v>
      </c>
      <c r="B2573">
        <v>127.78238866396929</v>
      </c>
      <c r="C2573">
        <v>168.81617301090577</v>
      </c>
      <c r="D2573">
        <v>335.45057754216208</v>
      </c>
      <c r="E2573">
        <v>267.89973100719283</v>
      </c>
      <c r="F2573">
        <v>319.63238319956696</v>
      </c>
      <c r="G2573">
        <v>174.28509210928559</v>
      </c>
    </row>
    <row r="2574" spans="1:7" x14ac:dyDescent="0.25">
      <c r="A2574" s="2">
        <v>43055</v>
      </c>
      <c r="B2574">
        <v>128.85627530364542</v>
      </c>
      <c r="C2574">
        <v>169.32613869659207</v>
      </c>
      <c r="D2574">
        <v>339.26105024800989</v>
      </c>
      <c r="E2574">
        <v>268.1631103679855</v>
      </c>
      <c r="F2574">
        <v>319.71608273296556</v>
      </c>
      <c r="G2574">
        <v>174.36089295395638</v>
      </c>
    </row>
    <row r="2575" spans="1:7" x14ac:dyDescent="0.25">
      <c r="A2575" s="2">
        <v>43056</v>
      </c>
      <c r="B2575">
        <v>128.90890688259279</v>
      </c>
      <c r="C2575">
        <v>169.01026676481953</v>
      </c>
      <c r="D2575">
        <v>336.67938556928112</v>
      </c>
      <c r="E2575">
        <v>268.0889739553179</v>
      </c>
      <c r="F2575">
        <v>319.90566721825411</v>
      </c>
      <c r="G2575">
        <v>174.4541557733157</v>
      </c>
    </row>
    <row r="2576" spans="1:7" x14ac:dyDescent="0.25">
      <c r="A2576" s="2">
        <v>43059</v>
      </c>
      <c r="B2576">
        <v>129.09817813765352</v>
      </c>
      <c r="C2576">
        <v>169.02591948690932</v>
      </c>
      <c r="D2576">
        <v>337.12341736112927</v>
      </c>
      <c r="E2576">
        <v>267.96313714960587</v>
      </c>
      <c r="F2576">
        <v>319.9732319018409</v>
      </c>
      <c r="G2576">
        <v>174.32388547350845</v>
      </c>
    </row>
    <row r="2577" spans="1:7" x14ac:dyDescent="0.25">
      <c r="A2577" s="2">
        <v>43060</v>
      </c>
      <c r="B2577">
        <v>129.95951417004221</v>
      </c>
      <c r="C2577">
        <v>168.89537578468025</v>
      </c>
      <c r="D2577">
        <v>336.8205622465257</v>
      </c>
      <c r="E2577">
        <v>268.03629808315935</v>
      </c>
      <c r="F2577">
        <v>319.76952942296714</v>
      </c>
      <c r="G2577">
        <v>174.20006419844415</v>
      </c>
    </row>
    <row r="2578" spans="1:7" x14ac:dyDescent="0.25">
      <c r="A2578" s="2">
        <v>43061</v>
      </c>
      <c r="B2578">
        <v>130.21153846154019</v>
      </c>
      <c r="C2578">
        <v>168.70769964682333</v>
      </c>
      <c r="D2578">
        <v>336.4564613675293</v>
      </c>
      <c r="E2578">
        <v>268.29382456926777</v>
      </c>
      <c r="F2578">
        <v>319.5718775127728</v>
      </c>
      <c r="G2578">
        <v>174.24709247118491</v>
      </c>
    </row>
    <row r="2579" spans="1:7" x14ac:dyDescent="0.25">
      <c r="A2579" s="2">
        <v>43062</v>
      </c>
      <c r="B2579">
        <v>130.34817813765355</v>
      </c>
      <c r="C2579">
        <v>168.70769964682333</v>
      </c>
      <c r="D2579">
        <v>336.4564613675293</v>
      </c>
      <c r="E2579">
        <v>268.29382456926777</v>
      </c>
      <c r="F2579">
        <v>319.60011349994335</v>
      </c>
      <c r="G2579">
        <v>174.24709247118491</v>
      </c>
    </row>
    <row r="2580" spans="1:7" x14ac:dyDescent="0.25">
      <c r="A2580" s="2">
        <v>43063</v>
      </c>
      <c r="B2580">
        <v>130.70748987854424</v>
      </c>
      <c r="C2580">
        <v>168.99743153270586</v>
      </c>
      <c r="D2580">
        <v>337.1145938188015</v>
      </c>
      <c r="E2580">
        <v>268.26358471673228</v>
      </c>
      <c r="F2580">
        <v>319.43271443314609</v>
      </c>
      <c r="G2580">
        <v>174.32239723702932</v>
      </c>
    </row>
    <row r="2581" spans="1:7" x14ac:dyDescent="0.25">
      <c r="A2581" s="2">
        <v>43066</v>
      </c>
      <c r="B2581">
        <v>130.3421052631596</v>
      </c>
      <c r="C2581">
        <v>168.91478516007163</v>
      </c>
      <c r="D2581">
        <v>336.9991092206879</v>
      </c>
      <c r="E2581">
        <v>268.41868589586574</v>
      </c>
      <c r="F2581">
        <v>319.44884928295795</v>
      </c>
      <c r="G2581">
        <v>174.3879788578767</v>
      </c>
    </row>
    <row r="2582" spans="1:7" x14ac:dyDescent="0.25">
      <c r="A2582" s="2">
        <v>43067</v>
      </c>
      <c r="B2582">
        <v>130.97368421052803</v>
      </c>
      <c r="C2582">
        <v>168.85640050667661</v>
      </c>
      <c r="D2582">
        <v>336.8413235225911</v>
      </c>
      <c r="E2582">
        <v>268.37186289839144</v>
      </c>
      <c r="F2582">
        <v>319.58902079069787</v>
      </c>
      <c r="G2582">
        <v>174.40811965822772</v>
      </c>
    </row>
    <row r="2583" spans="1:7" x14ac:dyDescent="0.25">
      <c r="A2583" s="2">
        <v>43068</v>
      </c>
      <c r="B2583">
        <v>130.92914979757256</v>
      </c>
      <c r="C2583">
        <v>168.79958112549056</v>
      </c>
      <c r="D2583">
        <v>336.68353782449429</v>
      </c>
      <c r="E2583">
        <v>268.34454948319808</v>
      </c>
      <c r="F2583">
        <v>319.10295844011779</v>
      </c>
      <c r="G2583">
        <v>174.23300383251578</v>
      </c>
    </row>
    <row r="2584" spans="1:7" x14ac:dyDescent="0.25">
      <c r="A2584" s="2">
        <v>43069</v>
      </c>
      <c r="B2584">
        <v>131.28744939271428</v>
      </c>
      <c r="C2584">
        <v>168.68062043760793</v>
      </c>
      <c r="D2584">
        <v>336.34201483321897</v>
      </c>
      <c r="E2584">
        <v>268.60500240664868</v>
      </c>
      <c r="F2584">
        <v>319.27943335993422</v>
      </c>
      <c r="G2584">
        <v>174.1913332110999</v>
      </c>
    </row>
    <row r="2585" spans="1:7" x14ac:dyDescent="0.25">
      <c r="A2585" s="2">
        <v>43070</v>
      </c>
      <c r="B2585">
        <v>130.76417004048756</v>
      </c>
      <c r="C2585">
        <v>168.77171928017069</v>
      </c>
      <c r="D2585">
        <v>336.51095971720082</v>
      </c>
      <c r="E2585">
        <v>268.30650579775022</v>
      </c>
      <c r="F2585">
        <v>319.01522519426624</v>
      </c>
      <c r="G2585">
        <v>173.03050875737205</v>
      </c>
    </row>
    <row r="2586" spans="1:7" x14ac:dyDescent="0.25">
      <c r="A2586" s="2">
        <v>43073</v>
      </c>
      <c r="B2586">
        <v>130.8512145749005</v>
      </c>
      <c r="C2586">
        <v>168.79050254667845</v>
      </c>
      <c r="D2586">
        <v>336.49772440370919</v>
      </c>
      <c r="E2586">
        <v>268.48306751739278</v>
      </c>
      <c r="F2586">
        <v>318.98396392275589</v>
      </c>
      <c r="G2586">
        <v>173.24868422521371</v>
      </c>
    </row>
    <row r="2587" spans="1:7" x14ac:dyDescent="0.25">
      <c r="A2587" s="2">
        <v>43074</v>
      </c>
      <c r="B2587">
        <v>130.39372469635796</v>
      </c>
      <c r="C2587">
        <v>168.27286702716813</v>
      </c>
      <c r="D2587">
        <v>335.25516203119679</v>
      </c>
      <c r="E2587">
        <v>268.27724142432885</v>
      </c>
      <c r="F2587">
        <v>319.15438827389295</v>
      </c>
      <c r="G2587">
        <v>173.01532874528485</v>
      </c>
    </row>
    <row r="2588" spans="1:7" x14ac:dyDescent="0.25">
      <c r="A2588" s="2">
        <v>43075</v>
      </c>
      <c r="B2588">
        <v>129.807692307694</v>
      </c>
      <c r="C2588">
        <v>167.90737596637086</v>
      </c>
      <c r="D2588">
        <v>334.50983222045005</v>
      </c>
      <c r="E2588">
        <v>267.35931557801058</v>
      </c>
      <c r="F2588">
        <v>318.47369929745827</v>
      </c>
      <c r="G2588">
        <v>172.94686986724446</v>
      </c>
    </row>
    <row r="2589" spans="1:7" x14ac:dyDescent="0.25">
      <c r="A2589" s="2">
        <v>43076</v>
      </c>
      <c r="B2589">
        <v>130.13562753036607</v>
      </c>
      <c r="C2589">
        <v>167.58962570794753</v>
      </c>
      <c r="D2589">
        <v>333.8690873378826</v>
      </c>
      <c r="E2589">
        <v>267.23347877229855</v>
      </c>
      <c r="F2589">
        <v>318.1268000265049</v>
      </c>
      <c r="G2589">
        <v>172.704684184206</v>
      </c>
    </row>
    <row r="2590" spans="1:7" x14ac:dyDescent="0.25">
      <c r="A2590" s="2">
        <v>43077</v>
      </c>
      <c r="B2590">
        <v>130.78846153846325</v>
      </c>
      <c r="C2590">
        <v>167.54548503165427</v>
      </c>
      <c r="D2590">
        <v>333.89400086916106</v>
      </c>
      <c r="E2590">
        <v>267.72316928755015</v>
      </c>
      <c r="F2590">
        <v>317.73552991856906</v>
      </c>
      <c r="G2590">
        <v>173.18588064579404</v>
      </c>
    </row>
    <row r="2591" spans="1:7" x14ac:dyDescent="0.25">
      <c r="A2591" s="2">
        <v>43080</v>
      </c>
      <c r="B2591">
        <v>131.30566801619605</v>
      </c>
      <c r="C2591">
        <v>167.34450408002098</v>
      </c>
      <c r="D2591">
        <v>333.50472694293535</v>
      </c>
      <c r="E2591">
        <v>267.09788717544603</v>
      </c>
      <c r="F2591">
        <v>317.90595426970606</v>
      </c>
      <c r="G2591">
        <v>173.16554141391248</v>
      </c>
    </row>
    <row r="2592" spans="1:7" x14ac:dyDescent="0.25">
      <c r="A2592" s="2">
        <v>43081</v>
      </c>
      <c r="B2592">
        <v>131.27429149797743</v>
      </c>
      <c r="C2592">
        <v>167.52278858462404</v>
      </c>
      <c r="D2592">
        <v>333.87505620475139</v>
      </c>
      <c r="E2592">
        <v>267.24128260521093</v>
      </c>
      <c r="F2592">
        <v>317.89183627612073</v>
      </c>
      <c r="G2592">
        <v>173.07833075623498</v>
      </c>
    </row>
    <row r="2593" spans="1:7" x14ac:dyDescent="0.25">
      <c r="A2593" s="2">
        <v>43082</v>
      </c>
      <c r="B2593">
        <v>131.45141700405031</v>
      </c>
      <c r="C2593">
        <v>167.21223857836202</v>
      </c>
      <c r="D2593">
        <v>332.52375664884664</v>
      </c>
      <c r="E2593">
        <v>266.82572850262693</v>
      </c>
      <c r="F2593">
        <v>317.15265846911836</v>
      </c>
      <c r="G2593">
        <v>173.13587590009499</v>
      </c>
    </row>
    <row r="2594" spans="1:7" x14ac:dyDescent="0.25">
      <c r="A2594" s="2">
        <v>43083</v>
      </c>
      <c r="B2594">
        <v>131.09008097166165</v>
      </c>
      <c r="C2594">
        <v>166.53588445686094</v>
      </c>
      <c r="D2594">
        <v>330.59062233120989</v>
      </c>
      <c r="E2594">
        <v>266.19947091140875</v>
      </c>
      <c r="F2594">
        <v>316.73012708967229</v>
      </c>
      <c r="G2594">
        <v>172.99171539314912</v>
      </c>
    </row>
    <row r="2595" spans="1:7" x14ac:dyDescent="0.25">
      <c r="A2595" s="2">
        <v>43084</v>
      </c>
      <c r="B2595">
        <v>131.53846153846325</v>
      </c>
      <c r="C2595">
        <v>166.13470518969888</v>
      </c>
      <c r="D2595">
        <v>329.36051672433672</v>
      </c>
      <c r="E2595">
        <v>265.58004167398883</v>
      </c>
      <c r="F2595">
        <v>317.49653245573205</v>
      </c>
      <c r="G2595">
        <v>172.93119377633084</v>
      </c>
    </row>
    <row r="2596" spans="1:7" x14ac:dyDescent="0.25">
      <c r="A2596" s="2">
        <v>43087</v>
      </c>
      <c r="B2596">
        <v>132.77834008097341</v>
      </c>
      <c r="C2596">
        <v>166.06958986580526</v>
      </c>
      <c r="D2596">
        <v>330.00489483021562</v>
      </c>
      <c r="E2596">
        <v>265.437621723338</v>
      </c>
      <c r="F2596">
        <v>317.41585820667308</v>
      </c>
      <c r="G2596">
        <v>172.73821911286925</v>
      </c>
    </row>
    <row r="2597" spans="1:7" x14ac:dyDescent="0.25">
      <c r="A2597" s="2">
        <v>43088</v>
      </c>
      <c r="B2597">
        <v>132.36032388664142</v>
      </c>
      <c r="C2597">
        <v>165.16141893015399</v>
      </c>
      <c r="D2597">
        <v>325.9904425870256</v>
      </c>
      <c r="E2597">
        <v>264.89818177326998</v>
      </c>
      <c r="F2597">
        <v>317.21215572779931</v>
      </c>
      <c r="G2597">
        <v>172.73960813358309</v>
      </c>
    </row>
    <row r="2598" spans="1:7" x14ac:dyDescent="0.25">
      <c r="A2598" s="2">
        <v>43089</v>
      </c>
      <c r="B2598">
        <v>132.37246963562927</v>
      </c>
      <c r="C2598">
        <v>163.81825884762662</v>
      </c>
      <c r="D2598">
        <v>321.52832532867609</v>
      </c>
      <c r="E2598">
        <v>265.8482984303518</v>
      </c>
      <c r="F2598">
        <v>316.47398634891016</v>
      </c>
      <c r="G2598">
        <v>172.92772122454619</v>
      </c>
    </row>
    <row r="2599" spans="1:7" x14ac:dyDescent="0.25">
      <c r="A2599" s="2">
        <v>43090</v>
      </c>
      <c r="B2599">
        <v>132.70040485830134</v>
      </c>
      <c r="C2599">
        <v>164.3322942410563</v>
      </c>
      <c r="D2599">
        <v>323.52244589475487</v>
      </c>
      <c r="E2599">
        <v>266.22775980571612</v>
      </c>
      <c r="F2599">
        <v>315.98489871399039</v>
      </c>
      <c r="G2599">
        <v>172.94627457265278</v>
      </c>
    </row>
    <row r="2600" spans="1:7" x14ac:dyDescent="0.25">
      <c r="A2600" s="2">
        <v>43091</v>
      </c>
      <c r="B2600">
        <v>132.73886639676289</v>
      </c>
      <c r="C2600">
        <v>164.74505652256479</v>
      </c>
      <c r="D2600">
        <v>325.22850375542663</v>
      </c>
      <c r="E2600">
        <v>265.13229676064128</v>
      </c>
      <c r="F2600">
        <v>316.1008679470126</v>
      </c>
      <c r="G2600">
        <v>172.90777885572572</v>
      </c>
    </row>
    <row r="2601" spans="1:7" x14ac:dyDescent="0.25">
      <c r="A2601" s="2">
        <v>43094</v>
      </c>
      <c r="B2601">
        <v>132.75809716599366</v>
      </c>
      <c r="C2601">
        <v>164.74505652256479</v>
      </c>
      <c r="D2601">
        <v>325.22850375542663</v>
      </c>
      <c r="E2601">
        <v>265.13229676064128</v>
      </c>
      <c r="F2601">
        <v>316.1008679470126</v>
      </c>
      <c r="G2601">
        <v>172.90777885572572</v>
      </c>
    </row>
    <row r="2602" spans="1:7" x14ac:dyDescent="0.25">
      <c r="A2602" s="2">
        <v>43095</v>
      </c>
      <c r="B2602">
        <v>132.71659919028514</v>
      </c>
      <c r="C2602">
        <v>164.74505652256479</v>
      </c>
      <c r="D2602">
        <v>325.22850375542663</v>
      </c>
      <c r="E2602">
        <v>265.13229676064128</v>
      </c>
      <c r="F2602">
        <v>316.1008679470126</v>
      </c>
      <c r="G2602">
        <v>172.90777885572572</v>
      </c>
    </row>
    <row r="2603" spans="1:7" x14ac:dyDescent="0.25">
      <c r="A2603" s="2">
        <v>43096</v>
      </c>
      <c r="B2603">
        <v>133.04554655870621</v>
      </c>
      <c r="C2603">
        <v>164.93789805871137</v>
      </c>
      <c r="D2603">
        <v>328.24278152416747</v>
      </c>
      <c r="E2603">
        <v>263.94416319973197</v>
      </c>
      <c r="F2603">
        <v>316.11095222814498</v>
      </c>
      <c r="G2603">
        <v>172.54881621695756</v>
      </c>
    </row>
    <row r="2604" spans="1:7" x14ac:dyDescent="0.25">
      <c r="A2604" s="2">
        <v>43097</v>
      </c>
      <c r="B2604">
        <v>133.39777327935397</v>
      </c>
      <c r="C2604">
        <v>165.14075733699542</v>
      </c>
      <c r="D2604">
        <v>329.56968658069547</v>
      </c>
      <c r="E2604">
        <v>263.54129032563054</v>
      </c>
      <c r="F2604">
        <v>315.97279757663159</v>
      </c>
      <c r="G2604">
        <v>172.51756325089568</v>
      </c>
    </row>
    <row r="2605" spans="1:7" x14ac:dyDescent="0.25">
      <c r="A2605" s="2">
        <v>43098</v>
      </c>
      <c r="B2605">
        <v>133.27935222672238</v>
      </c>
      <c r="C2605">
        <v>165.03009259182039</v>
      </c>
      <c r="D2605">
        <v>328.94036039996399</v>
      </c>
      <c r="E2605">
        <v>263.5373884091743</v>
      </c>
      <c r="F2605">
        <v>315.90523289304474</v>
      </c>
      <c r="G2605">
        <v>172.37499019619423</v>
      </c>
    </row>
    <row r="2606" spans="1:7" x14ac:dyDescent="0.25">
      <c r="A2606" s="2">
        <v>43101</v>
      </c>
      <c r="B2606">
        <v>133.27024291498151</v>
      </c>
      <c r="C2606">
        <v>165.03009259182039</v>
      </c>
      <c r="D2606">
        <v>328.94036039996399</v>
      </c>
      <c r="E2606">
        <v>263.5373884091743</v>
      </c>
      <c r="F2606">
        <v>315.90523289304474</v>
      </c>
      <c r="G2606">
        <v>172.37499019619423</v>
      </c>
    </row>
    <row r="2607" spans="1:7" x14ac:dyDescent="0.25">
      <c r="A2607" s="2">
        <v>43102</v>
      </c>
      <c r="B2607">
        <v>134.25202429149974</v>
      </c>
      <c r="C2607">
        <v>164.74943928474994</v>
      </c>
      <c r="D2607">
        <v>331.59494906087224</v>
      </c>
      <c r="E2607">
        <v>263.17158374140666</v>
      </c>
      <c r="F2607">
        <v>315.80741536606081</v>
      </c>
      <c r="G2607">
        <v>172.40306825776733</v>
      </c>
    </row>
    <row r="2608" spans="1:7" x14ac:dyDescent="0.25">
      <c r="A2608" s="2">
        <v>43103</v>
      </c>
      <c r="B2608">
        <v>134.83502024291673</v>
      </c>
      <c r="C2608">
        <v>164.46205530718086</v>
      </c>
      <c r="D2608">
        <v>330.93240483843613</v>
      </c>
      <c r="E2608">
        <v>262.63507022868083</v>
      </c>
      <c r="F2608">
        <v>315.72069054832241</v>
      </c>
      <c r="G2608">
        <v>172.29244267948471</v>
      </c>
    </row>
    <row r="2609" spans="1:7" x14ac:dyDescent="0.25">
      <c r="A2609" s="2">
        <v>43104</v>
      </c>
      <c r="B2609">
        <v>135.85323886639853</v>
      </c>
      <c r="C2609">
        <v>164.65912307829166</v>
      </c>
      <c r="D2609">
        <v>331.33179988674368</v>
      </c>
      <c r="E2609">
        <v>263.06915843443176</v>
      </c>
      <c r="F2609">
        <v>315.83665978134462</v>
      </c>
      <c r="G2609">
        <v>172.02118677722044</v>
      </c>
    </row>
    <row r="2610" spans="1:7" x14ac:dyDescent="0.25">
      <c r="A2610" s="2">
        <v>43105</v>
      </c>
      <c r="B2610">
        <v>136.69838056680339</v>
      </c>
      <c r="C2610">
        <v>164.80171937652995</v>
      </c>
      <c r="D2610">
        <v>331.70057205285485</v>
      </c>
      <c r="E2610">
        <v>263.33936614902274</v>
      </c>
      <c r="F2610">
        <v>315.94254473323451</v>
      </c>
      <c r="G2610">
        <v>172.30663053391916</v>
      </c>
    </row>
    <row r="2611" spans="1:7" x14ac:dyDescent="0.25">
      <c r="A2611" s="2">
        <v>43108</v>
      </c>
      <c r="B2611">
        <v>136.86133603239045</v>
      </c>
      <c r="C2611">
        <v>164.87747855144465</v>
      </c>
      <c r="D2611">
        <v>331.75792507798548</v>
      </c>
      <c r="E2611">
        <v>263.48763897435788</v>
      </c>
      <c r="F2611">
        <v>316.11296908437146</v>
      </c>
      <c r="G2611">
        <v>172.37618078537756</v>
      </c>
    </row>
    <row r="2612" spans="1:7" x14ac:dyDescent="0.25">
      <c r="A2612" s="2">
        <v>43109</v>
      </c>
      <c r="B2612">
        <v>137.02631578947546</v>
      </c>
      <c r="C2612">
        <v>164.26279615497748</v>
      </c>
      <c r="D2612">
        <v>333.87038491763678</v>
      </c>
      <c r="E2612">
        <v>263.40374777054984</v>
      </c>
      <c r="F2612">
        <v>316.63735170325447</v>
      </c>
      <c r="G2612">
        <v>172.36229057823894</v>
      </c>
    </row>
    <row r="2613" spans="1:7" x14ac:dyDescent="0.25">
      <c r="A2613" s="2">
        <v>43110</v>
      </c>
      <c r="B2613">
        <v>136.94534412955645</v>
      </c>
      <c r="C2613">
        <v>164.15338362756964</v>
      </c>
      <c r="D2613">
        <v>333.23846357739711</v>
      </c>
      <c r="E2613">
        <v>263.6866367136235</v>
      </c>
      <c r="F2613">
        <v>316.09078366588028</v>
      </c>
      <c r="G2613">
        <v>172.61161979637723</v>
      </c>
    </row>
    <row r="2614" spans="1:7" x14ac:dyDescent="0.25">
      <c r="A2614" s="2">
        <v>43111</v>
      </c>
      <c r="B2614">
        <v>137.53744939271434</v>
      </c>
      <c r="C2614">
        <v>164.60073842489666</v>
      </c>
      <c r="D2614">
        <v>332.85126577877799</v>
      </c>
      <c r="E2614">
        <v>263.49154089081412</v>
      </c>
      <c r="F2614">
        <v>315.97380600474486</v>
      </c>
      <c r="G2614">
        <v>172.56965152766551</v>
      </c>
    </row>
    <row r="2615" spans="1:7" x14ac:dyDescent="0.25">
      <c r="A2615" s="2">
        <v>43112</v>
      </c>
      <c r="B2615">
        <v>138.40587044534595</v>
      </c>
      <c r="C2615">
        <v>164.61013005815056</v>
      </c>
      <c r="D2615">
        <v>332.1028217766214</v>
      </c>
      <c r="E2615">
        <v>263.64664206994757</v>
      </c>
      <c r="F2615">
        <v>315.73077482945479</v>
      </c>
      <c r="G2615">
        <v>172.28639051780289</v>
      </c>
    </row>
    <row r="2616" spans="1:7" x14ac:dyDescent="0.25">
      <c r="A2616" s="2">
        <v>43115</v>
      </c>
      <c r="B2616">
        <v>138.93218623481962</v>
      </c>
      <c r="C2616">
        <v>164.61013005815056</v>
      </c>
      <c r="D2616">
        <v>332.1028217766214</v>
      </c>
      <c r="E2616">
        <v>263.64664206994757</v>
      </c>
      <c r="F2616">
        <v>315.8033816536078</v>
      </c>
      <c r="G2616">
        <v>172.28639051780289</v>
      </c>
    </row>
    <row r="2617" spans="1:7" x14ac:dyDescent="0.25">
      <c r="A2617" s="2">
        <v>43116</v>
      </c>
      <c r="B2617">
        <v>138.648785425103</v>
      </c>
      <c r="C2617">
        <v>165.33093791038672</v>
      </c>
      <c r="D2617">
        <v>333.10325576702144</v>
      </c>
      <c r="E2617">
        <v>263.65151946551782</v>
      </c>
      <c r="F2617">
        <v>316.53449203570432</v>
      </c>
      <c r="G2617">
        <v>172.15185394008876</v>
      </c>
    </row>
    <row r="2618" spans="1:7" x14ac:dyDescent="0.25">
      <c r="A2618" s="2">
        <v>43117</v>
      </c>
      <c r="B2618">
        <v>139.32489878542688</v>
      </c>
      <c r="C2618">
        <v>165.48089098800722</v>
      </c>
      <c r="D2618">
        <v>335.43085432990023</v>
      </c>
      <c r="E2618">
        <v>263.69639150476399</v>
      </c>
      <c r="F2618">
        <v>316.49516333928813</v>
      </c>
      <c r="G2618">
        <v>171.88843608328128</v>
      </c>
    </row>
    <row r="2619" spans="1:7" x14ac:dyDescent="0.25">
      <c r="A2619" s="2">
        <v>43118</v>
      </c>
      <c r="B2619">
        <v>139.1558704453459</v>
      </c>
      <c r="C2619">
        <v>164.715629405036</v>
      </c>
      <c r="D2619">
        <v>337.04867676729418</v>
      </c>
      <c r="E2619">
        <v>263.71590108704498</v>
      </c>
      <c r="F2619">
        <v>316.24910687965837</v>
      </c>
      <c r="G2619">
        <v>171.73346105792035</v>
      </c>
    </row>
    <row r="2620" spans="1:7" x14ac:dyDescent="0.25">
      <c r="A2620" s="2">
        <v>43119</v>
      </c>
      <c r="B2620">
        <v>139.88360323886818</v>
      </c>
      <c r="C2620">
        <v>162.88926979159592</v>
      </c>
      <c r="D2620">
        <v>338.48198336365709</v>
      </c>
      <c r="E2620">
        <v>264.27582609850793</v>
      </c>
      <c r="F2620">
        <v>315.56942633133696</v>
      </c>
      <c r="G2620">
        <v>171.7251269336372</v>
      </c>
    </row>
    <row r="2621" spans="1:7" x14ac:dyDescent="0.25">
      <c r="A2621" s="2">
        <v>43122</v>
      </c>
      <c r="B2621">
        <v>140.70748987854429</v>
      </c>
      <c r="C2621">
        <v>162.99273428460964</v>
      </c>
      <c r="D2621">
        <v>336.99262132191762</v>
      </c>
      <c r="E2621">
        <v>264.46799548397519</v>
      </c>
      <c r="F2621">
        <v>315.61883930888553</v>
      </c>
      <c r="G2621">
        <v>171.6341460768792</v>
      </c>
    </row>
    <row r="2622" spans="1:7" x14ac:dyDescent="0.25">
      <c r="A2622" s="2">
        <v>43123</v>
      </c>
      <c r="B2622">
        <v>141.40890688259287</v>
      </c>
      <c r="C2622">
        <v>162.61393841003601</v>
      </c>
      <c r="D2622">
        <v>333.00801341307158</v>
      </c>
      <c r="E2622">
        <v>263.85246816301151</v>
      </c>
      <c r="F2622">
        <v>315.59766231850756</v>
      </c>
      <c r="G2622">
        <v>171.50576087661221</v>
      </c>
    </row>
    <row r="2623" spans="1:7" x14ac:dyDescent="0.25">
      <c r="A2623" s="2">
        <v>43124</v>
      </c>
      <c r="B2623">
        <v>141.62145748988033</v>
      </c>
      <c r="C2623">
        <v>163.04125772308808</v>
      </c>
      <c r="D2623">
        <v>336.23275861792513</v>
      </c>
      <c r="E2623">
        <v>263.98025592695166</v>
      </c>
      <c r="F2623">
        <v>315.44942338586179</v>
      </c>
      <c r="G2623">
        <v>171.40813256358075</v>
      </c>
    </row>
    <row r="2624" spans="1:7" x14ac:dyDescent="0.25">
      <c r="A2624" s="2">
        <v>43125</v>
      </c>
      <c r="B2624">
        <v>141.80668016194511</v>
      </c>
      <c r="C2624">
        <v>163.06864998674527</v>
      </c>
      <c r="D2624">
        <v>330.06717865841199</v>
      </c>
      <c r="E2624">
        <v>264.256316516227</v>
      </c>
      <c r="F2624">
        <v>315.66724385832089</v>
      </c>
      <c r="G2624">
        <v>171.66748257401193</v>
      </c>
    </row>
    <row r="2625" spans="1:7" x14ac:dyDescent="0.25">
      <c r="A2625" s="2">
        <v>43126</v>
      </c>
      <c r="B2625">
        <v>142.66396761133785</v>
      </c>
      <c r="C2625">
        <v>164.28987536419297</v>
      </c>
      <c r="D2625">
        <v>335.70334607825828</v>
      </c>
      <c r="E2625">
        <v>264.75966373907528</v>
      </c>
      <c r="F2625">
        <v>315.78018780700336</v>
      </c>
      <c r="G2625">
        <v>171.9177047340377</v>
      </c>
    </row>
    <row r="2626" spans="1:7" x14ac:dyDescent="0.25">
      <c r="A2626" s="2">
        <v>43129</v>
      </c>
      <c r="B2626">
        <v>141.77327935222854</v>
      </c>
      <c r="C2626">
        <v>165.76905760168083</v>
      </c>
      <c r="D2626">
        <v>341.54842383851229</v>
      </c>
      <c r="E2626">
        <v>267.57001906664476</v>
      </c>
      <c r="F2626">
        <v>315.81649121907986</v>
      </c>
      <c r="G2626">
        <v>172.5678656438906</v>
      </c>
    </row>
    <row r="2627" spans="1:7" x14ac:dyDescent="0.25">
      <c r="A2627" s="2">
        <v>43130</v>
      </c>
      <c r="B2627">
        <v>140.37449392712733</v>
      </c>
      <c r="C2627">
        <v>166.26430972860274</v>
      </c>
      <c r="D2627">
        <v>344.23804715278095</v>
      </c>
      <c r="E2627">
        <v>268.62061007247343</v>
      </c>
      <c r="F2627">
        <v>316.08271624097426</v>
      </c>
      <c r="G2627">
        <v>172.53333855757458</v>
      </c>
    </row>
    <row r="2628" spans="1:7" x14ac:dyDescent="0.25">
      <c r="A2628" s="2">
        <v>43131</v>
      </c>
      <c r="B2628">
        <v>140.3917004048601</v>
      </c>
      <c r="C2628">
        <v>166.65515819918551</v>
      </c>
      <c r="D2628">
        <v>343.57939566960709</v>
      </c>
      <c r="E2628">
        <v>269.17565768836619</v>
      </c>
      <c r="F2628">
        <v>315.68438713624585</v>
      </c>
      <c r="G2628">
        <v>172.74516421643861</v>
      </c>
    </row>
    <row r="2629" spans="1:7" x14ac:dyDescent="0.25">
      <c r="A2629" s="2">
        <v>43132</v>
      </c>
      <c r="B2629">
        <v>140.32591093117591</v>
      </c>
      <c r="C2629">
        <v>167.30631143812198</v>
      </c>
      <c r="D2629">
        <v>352.70527408009121</v>
      </c>
      <c r="E2629">
        <v>270.45353532776778</v>
      </c>
      <c r="F2629">
        <v>315.73581697002095</v>
      </c>
      <c r="G2629">
        <v>173.04310915956211</v>
      </c>
    </row>
    <row r="2630" spans="1:7" x14ac:dyDescent="0.25">
      <c r="A2630" s="2">
        <v>43133</v>
      </c>
      <c r="B2630">
        <v>137.80668016194511</v>
      </c>
      <c r="C2630">
        <v>166.80417211348058</v>
      </c>
      <c r="D2630">
        <v>355.91937913096126</v>
      </c>
      <c r="E2630">
        <v>273.29120407053063</v>
      </c>
      <c r="F2630">
        <v>316.08170781286111</v>
      </c>
      <c r="G2630">
        <v>173.65427827366159</v>
      </c>
    </row>
    <row r="2631" spans="1:7" x14ac:dyDescent="0.25">
      <c r="A2631" s="2">
        <v>43136</v>
      </c>
      <c r="B2631">
        <v>133.76619433198553</v>
      </c>
      <c r="C2631">
        <v>166.70618607319832</v>
      </c>
      <c r="D2631">
        <v>347.38545660429105</v>
      </c>
      <c r="E2631">
        <v>273.13415193316905</v>
      </c>
      <c r="F2631">
        <v>317.39165593195537</v>
      </c>
      <c r="G2631">
        <v>173.66578730243359</v>
      </c>
    </row>
    <row r="2632" spans="1:7" x14ac:dyDescent="0.25">
      <c r="A2632" s="2">
        <v>43137</v>
      </c>
      <c r="B2632">
        <v>132.94534412955639</v>
      </c>
      <c r="C2632">
        <v>167.30208520315773</v>
      </c>
      <c r="D2632">
        <v>353.51418529878816</v>
      </c>
      <c r="E2632">
        <v>270.35501193724906</v>
      </c>
      <c r="F2632">
        <v>317.33115024516115</v>
      </c>
      <c r="G2632">
        <v>173.18637672462049</v>
      </c>
    </row>
    <row r="2633" spans="1:7" x14ac:dyDescent="0.25">
      <c r="A2633" s="2">
        <v>43138</v>
      </c>
      <c r="B2633">
        <v>133.08603238866573</v>
      </c>
      <c r="C2633">
        <v>166.59317341970984</v>
      </c>
      <c r="D2633">
        <v>355.94299508248565</v>
      </c>
      <c r="E2633">
        <v>270.47889778473302</v>
      </c>
      <c r="F2633">
        <v>317.08610221364466</v>
      </c>
      <c r="G2633">
        <v>172.59991233607474</v>
      </c>
    </row>
    <row r="2634" spans="1:7" x14ac:dyDescent="0.25">
      <c r="A2634" s="2">
        <v>43139</v>
      </c>
      <c r="B2634">
        <v>129.92712550607459</v>
      </c>
      <c r="C2634">
        <v>166.57783375206182</v>
      </c>
      <c r="D2634">
        <v>355.95181862481337</v>
      </c>
      <c r="E2634">
        <v>272.66982387488264</v>
      </c>
      <c r="F2634">
        <v>316.95500655892391</v>
      </c>
      <c r="G2634">
        <v>172.33550232161448</v>
      </c>
    </row>
    <row r="2635" spans="1:7" x14ac:dyDescent="0.25">
      <c r="A2635" s="2">
        <v>43140</v>
      </c>
      <c r="B2635">
        <v>129.92510121457661</v>
      </c>
      <c r="C2635">
        <v>166.56593768327357</v>
      </c>
      <c r="D2635">
        <v>357.49464095242121</v>
      </c>
      <c r="E2635">
        <v>271.93236166466306</v>
      </c>
      <c r="F2635">
        <v>316.59398929438527</v>
      </c>
      <c r="G2635">
        <v>172.82860467503565</v>
      </c>
    </row>
    <row r="2636" spans="1:7" x14ac:dyDescent="0.25">
      <c r="A2636" s="2">
        <v>43143</v>
      </c>
      <c r="B2636">
        <v>131.42206477732967</v>
      </c>
      <c r="C2636">
        <v>166.77850164925331</v>
      </c>
      <c r="D2636">
        <v>357.70952015969777</v>
      </c>
      <c r="E2636">
        <v>271.90504824946976</v>
      </c>
      <c r="F2636">
        <v>316.99836896779311</v>
      </c>
      <c r="G2636">
        <v>173.0956935151583</v>
      </c>
    </row>
    <row r="2637" spans="1:7" x14ac:dyDescent="0.25">
      <c r="A2637" s="2">
        <v>43144</v>
      </c>
      <c r="B2637">
        <v>131.83198380566975</v>
      </c>
      <c r="C2637">
        <v>166.96226460658778</v>
      </c>
      <c r="D2637">
        <v>354.31583007086226</v>
      </c>
      <c r="E2637">
        <v>271.76945665261718</v>
      </c>
      <c r="F2637">
        <v>317.5802319891306</v>
      </c>
      <c r="G2637">
        <v>173.03467581951364</v>
      </c>
    </row>
    <row r="2638" spans="1:7" x14ac:dyDescent="0.25">
      <c r="A2638" s="2">
        <v>43145</v>
      </c>
      <c r="B2638">
        <v>133.53542510121633</v>
      </c>
      <c r="C2638">
        <v>167.44170748419893</v>
      </c>
      <c r="D2638">
        <v>359.25805183822354</v>
      </c>
      <c r="E2638">
        <v>272.25914716786878</v>
      </c>
      <c r="F2638">
        <v>317.4773723215805</v>
      </c>
      <c r="G2638">
        <v>173.37925217231677</v>
      </c>
    </row>
    <row r="2639" spans="1:7" x14ac:dyDescent="0.25">
      <c r="A2639" s="2">
        <v>43146</v>
      </c>
      <c r="B2639">
        <v>135.13461538461718</v>
      </c>
      <c r="C2639">
        <v>167.50572711754629</v>
      </c>
      <c r="D2639">
        <v>359.62422884482646</v>
      </c>
      <c r="E2639">
        <v>274.09012146493507</v>
      </c>
      <c r="F2639">
        <v>317.29484683308465</v>
      </c>
      <c r="G2639">
        <v>173.48342872585647</v>
      </c>
    </row>
    <row r="2640" spans="1:7" x14ac:dyDescent="0.25">
      <c r="A2640" s="2">
        <v>43147</v>
      </c>
      <c r="B2640">
        <v>135.52429149797749</v>
      </c>
      <c r="C2640">
        <v>167.75726636152967</v>
      </c>
      <c r="D2640">
        <v>358.64792983785247</v>
      </c>
      <c r="E2640">
        <v>273.37704623256673</v>
      </c>
      <c r="F2640">
        <v>316.62726742212209</v>
      </c>
      <c r="G2640">
        <v>173.37230706874749</v>
      </c>
    </row>
    <row r="2641" spans="1:7" x14ac:dyDescent="0.25">
      <c r="A2641" s="2">
        <v>43150</v>
      </c>
      <c r="B2641">
        <v>135.46862348178317</v>
      </c>
      <c r="C2641">
        <v>167.75726636152967</v>
      </c>
      <c r="D2641">
        <v>358.64792983785247</v>
      </c>
      <c r="E2641">
        <v>273.37704623256673</v>
      </c>
      <c r="F2641">
        <v>316.57482916023378</v>
      </c>
      <c r="G2641">
        <v>173.37230706874749</v>
      </c>
    </row>
    <row r="2642" spans="1:7" x14ac:dyDescent="0.25">
      <c r="A2642" s="2">
        <v>43151</v>
      </c>
      <c r="B2642">
        <v>134.83704453441473</v>
      </c>
      <c r="C2642">
        <v>167.00593570121839</v>
      </c>
      <c r="D2642">
        <v>357.85329199645042</v>
      </c>
      <c r="E2642">
        <v>273.4326485420674</v>
      </c>
      <c r="F2642">
        <v>316.63432641891472</v>
      </c>
      <c r="G2642">
        <v>173.01721384482508</v>
      </c>
    </row>
    <row r="2643" spans="1:7" x14ac:dyDescent="0.25">
      <c r="A2643" s="2">
        <v>43152</v>
      </c>
      <c r="B2643">
        <v>134.64271255060905</v>
      </c>
      <c r="C2643">
        <v>166.76738821656957</v>
      </c>
      <c r="D2643">
        <v>361.29499253618712</v>
      </c>
      <c r="E2643">
        <v>273.0551381249312</v>
      </c>
      <c r="F2643">
        <v>315.90724974927116</v>
      </c>
      <c r="G2643">
        <v>172.65408414391533</v>
      </c>
    </row>
    <row r="2644" spans="1:7" x14ac:dyDescent="0.25">
      <c r="A2644" s="2">
        <v>43153</v>
      </c>
      <c r="B2644">
        <v>134.44331983805844</v>
      </c>
      <c r="C2644">
        <v>166.31627676594098</v>
      </c>
      <c r="D2644">
        <v>359.58608000005637</v>
      </c>
      <c r="E2644">
        <v>273.82479114591433</v>
      </c>
      <c r="F2644">
        <v>315.71867369209593</v>
      </c>
      <c r="G2644">
        <v>173.01403894033623</v>
      </c>
    </row>
    <row r="2645" spans="1:7" x14ac:dyDescent="0.25">
      <c r="A2645" s="2">
        <v>43154</v>
      </c>
      <c r="B2645">
        <v>135.94230769230947</v>
      </c>
      <c r="C2645">
        <v>166.54308470902245</v>
      </c>
      <c r="D2645">
        <v>356.07846240881213</v>
      </c>
      <c r="E2645">
        <v>272.45521846979227</v>
      </c>
      <c r="F2645">
        <v>315.68337870813269</v>
      </c>
      <c r="G2645">
        <v>173.01066560431684</v>
      </c>
    </row>
    <row r="2646" spans="1:7" x14ac:dyDescent="0.25">
      <c r="A2646" s="2">
        <v>43157</v>
      </c>
      <c r="B2646">
        <v>136.98178137652002</v>
      </c>
      <c r="C2646">
        <v>166.8490954258784</v>
      </c>
      <c r="D2646">
        <v>355.59550322434148</v>
      </c>
      <c r="E2646">
        <v>271.65435011715971</v>
      </c>
      <c r="F2646">
        <v>315.59967917473404</v>
      </c>
      <c r="G2646">
        <v>173.16345788284173</v>
      </c>
    </row>
    <row r="2647" spans="1:7" x14ac:dyDescent="0.25">
      <c r="A2647" s="2">
        <v>43158</v>
      </c>
      <c r="B2647">
        <v>135.78947368421228</v>
      </c>
      <c r="C2647">
        <v>167.14367965560879</v>
      </c>
      <c r="D2647">
        <v>357.22604194332541</v>
      </c>
      <c r="E2647">
        <v>272.51764913309131</v>
      </c>
      <c r="F2647">
        <v>315.72371583266209</v>
      </c>
      <c r="G2647">
        <v>172.8801968729791</v>
      </c>
    </row>
    <row r="2648" spans="1:7" x14ac:dyDescent="0.25">
      <c r="A2648" s="2">
        <v>43159</v>
      </c>
      <c r="B2648">
        <v>134.32692307692483</v>
      </c>
      <c r="C2648">
        <v>167.11503517418444</v>
      </c>
      <c r="D2648">
        <v>354.77205911239872</v>
      </c>
      <c r="E2648">
        <v>273.10781399708975</v>
      </c>
      <c r="F2648">
        <v>315.27597375038511</v>
      </c>
      <c r="G2648">
        <v>173.04876445818283</v>
      </c>
    </row>
    <row r="2649" spans="1:7" x14ac:dyDescent="0.25">
      <c r="A2649" s="2">
        <v>43160</v>
      </c>
      <c r="B2649">
        <v>132.8026315789491</v>
      </c>
      <c r="C2649">
        <v>166.95553393608918</v>
      </c>
      <c r="D2649">
        <v>351.96798926381973</v>
      </c>
      <c r="E2649">
        <v>272.02698313872565</v>
      </c>
      <c r="F2649">
        <v>315.11159996792753</v>
      </c>
      <c r="G2649">
        <v>172.51994442926235</v>
      </c>
    </row>
    <row r="2650" spans="1:7" x14ac:dyDescent="0.25">
      <c r="A2650" s="2">
        <v>43161</v>
      </c>
      <c r="B2650">
        <v>132.75000000000173</v>
      </c>
      <c r="C2650">
        <v>167.44655982804679</v>
      </c>
      <c r="D2650">
        <v>356.67171587238005</v>
      </c>
      <c r="E2650">
        <v>271.37536309054224</v>
      </c>
      <c r="F2650">
        <v>314.52166952168415</v>
      </c>
      <c r="G2650">
        <v>172.89517845353575</v>
      </c>
    </row>
    <row r="2651" spans="1:7" x14ac:dyDescent="0.25">
      <c r="A2651" s="2">
        <v>43164</v>
      </c>
      <c r="B2651">
        <v>133.55465587044708</v>
      </c>
      <c r="C2651">
        <v>167.69027271098528</v>
      </c>
      <c r="D2651">
        <v>357.35528088683236</v>
      </c>
      <c r="E2651">
        <v>271.94016549757549</v>
      </c>
      <c r="F2651">
        <v>314.76671755320069</v>
      </c>
      <c r="G2651">
        <v>172.93377338622807</v>
      </c>
    </row>
    <row r="2652" spans="1:7" x14ac:dyDescent="0.25">
      <c r="A2652" s="2">
        <v>43165</v>
      </c>
      <c r="B2652">
        <v>134.50404858299771</v>
      </c>
      <c r="C2652">
        <v>167.88718395487521</v>
      </c>
      <c r="D2652">
        <v>358.39516130175656</v>
      </c>
      <c r="E2652">
        <v>273.07659866544026</v>
      </c>
      <c r="F2652">
        <v>314.71932143187854</v>
      </c>
      <c r="G2652">
        <v>173.2931328880573</v>
      </c>
    </row>
    <row r="2653" spans="1:7" x14ac:dyDescent="0.25">
      <c r="A2653" s="2">
        <v>43166</v>
      </c>
      <c r="B2653">
        <v>134.3876518218641</v>
      </c>
      <c r="C2653">
        <v>168.58576494174383</v>
      </c>
      <c r="D2653">
        <v>360.14922961332951</v>
      </c>
      <c r="E2653">
        <v>274.07061188265419</v>
      </c>
      <c r="F2653">
        <v>315.17008879849533</v>
      </c>
      <c r="G2653">
        <v>173.45267183862094</v>
      </c>
    </row>
    <row r="2654" spans="1:7" x14ac:dyDescent="0.25">
      <c r="A2654" s="2">
        <v>43167</v>
      </c>
      <c r="B2654">
        <v>134.94129554656044</v>
      </c>
      <c r="C2654">
        <v>168.40904570934978</v>
      </c>
      <c r="D2654">
        <v>358.94273995798073</v>
      </c>
      <c r="E2654">
        <v>274.46763188207137</v>
      </c>
      <c r="F2654">
        <v>315.09949883056879</v>
      </c>
      <c r="G2654">
        <v>173.72611048772129</v>
      </c>
    </row>
    <row r="2655" spans="1:7" x14ac:dyDescent="0.25">
      <c r="A2655" s="2">
        <v>43168</v>
      </c>
      <c r="B2655">
        <v>136.41194331983979</v>
      </c>
      <c r="C2655">
        <v>168.208847393821</v>
      </c>
      <c r="D2655">
        <v>360.659437972636</v>
      </c>
      <c r="E2655">
        <v>275.03340976821869</v>
      </c>
      <c r="F2655">
        <v>315.04201842811432</v>
      </c>
      <c r="G2655">
        <v>173.94954439112257</v>
      </c>
    </row>
    <row r="2656" spans="1:7" x14ac:dyDescent="0.25">
      <c r="A2656" s="2">
        <v>43171</v>
      </c>
      <c r="B2656">
        <v>136.92004048583169</v>
      </c>
      <c r="C2656">
        <v>168.19194245396397</v>
      </c>
      <c r="D2656">
        <v>359.72595909754682</v>
      </c>
      <c r="E2656">
        <v>274.50762652574736</v>
      </c>
      <c r="F2656">
        <v>315.15092866434384</v>
      </c>
      <c r="G2656">
        <v>173.83177527774009</v>
      </c>
    </row>
    <row r="2657" spans="1:7" x14ac:dyDescent="0.25">
      <c r="A2657" s="2">
        <v>43172</v>
      </c>
      <c r="B2657">
        <v>136.43421052631751</v>
      </c>
      <c r="C2657">
        <v>167.26295339793322</v>
      </c>
      <c r="D2657">
        <v>357.45415646409373</v>
      </c>
      <c r="E2657">
        <v>272.72054878881318</v>
      </c>
      <c r="F2657">
        <v>315.00067287547159</v>
      </c>
      <c r="G2657">
        <v>173.65090493764214</v>
      </c>
    </row>
    <row r="2658" spans="1:7" x14ac:dyDescent="0.25">
      <c r="A2658" s="2">
        <v>43173</v>
      </c>
      <c r="B2658">
        <v>135.8168016194349</v>
      </c>
      <c r="C2658">
        <v>167.42323727213301</v>
      </c>
      <c r="D2658">
        <v>355.17327077236206</v>
      </c>
      <c r="E2658">
        <v>272.40351807674784</v>
      </c>
      <c r="F2658">
        <v>314.57209092734604</v>
      </c>
      <c r="G2658">
        <v>173.64108257687982</v>
      </c>
    </row>
    <row r="2659" spans="1:7" x14ac:dyDescent="0.25">
      <c r="A2659" s="2">
        <v>43174</v>
      </c>
      <c r="B2659">
        <v>135.69534412955639</v>
      </c>
      <c r="C2659">
        <v>167.36673094538875</v>
      </c>
      <c r="D2659">
        <v>352.88459960210588</v>
      </c>
      <c r="E2659">
        <v>271.6641049083002</v>
      </c>
      <c r="F2659">
        <v>314.25846978412949</v>
      </c>
      <c r="G2659">
        <v>173.9181922092954</v>
      </c>
    </row>
    <row r="2660" spans="1:7" x14ac:dyDescent="0.25">
      <c r="A2660" s="2">
        <v>43175</v>
      </c>
      <c r="B2660">
        <v>135.69129554656044</v>
      </c>
      <c r="C2660">
        <v>167.98986581178445</v>
      </c>
      <c r="D2660">
        <v>356.0405730799929</v>
      </c>
      <c r="E2660">
        <v>272.72932810083955</v>
      </c>
      <c r="F2660">
        <v>314.13644998242791</v>
      </c>
      <c r="G2660">
        <v>174.22080029338684</v>
      </c>
    </row>
    <row r="2661" spans="1:7" x14ac:dyDescent="0.25">
      <c r="A2661" s="2">
        <v>43178</v>
      </c>
      <c r="B2661">
        <v>134.30364372469808</v>
      </c>
      <c r="C2661">
        <v>167.9062802758248</v>
      </c>
      <c r="D2661">
        <v>355.77586681015941</v>
      </c>
      <c r="E2661">
        <v>273.78089458578228</v>
      </c>
      <c r="F2661">
        <v>314.26149506846917</v>
      </c>
      <c r="G2661">
        <v>174.06076526399681</v>
      </c>
    </row>
    <row r="2662" spans="1:7" x14ac:dyDescent="0.25">
      <c r="A2662" s="2">
        <v>43179</v>
      </c>
      <c r="B2662">
        <v>134.39473684210697</v>
      </c>
      <c r="C2662">
        <v>168.21604764598231</v>
      </c>
      <c r="D2662">
        <v>357.99265206203927</v>
      </c>
      <c r="E2662">
        <v>274.27253605926194</v>
      </c>
      <c r="F2662">
        <v>314.52973694659011</v>
      </c>
      <c r="G2662">
        <v>173.97315774325821</v>
      </c>
    </row>
    <row r="2663" spans="1:7" x14ac:dyDescent="0.25">
      <c r="A2663" s="2">
        <v>43180</v>
      </c>
      <c r="B2663">
        <v>134.35627530364545</v>
      </c>
      <c r="C2663">
        <v>168.17284613301445</v>
      </c>
      <c r="D2663">
        <v>358.27708154413483</v>
      </c>
      <c r="E2663">
        <v>274.7895399897069</v>
      </c>
      <c r="F2663">
        <v>314.08703700487922</v>
      </c>
      <c r="G2663">
        <v>174.31158271861426</v>
      </c>
    </row>
    <row r="2664" spans="1:7" x14ac:dyDescent="0.25">
      <c r="A2664" s="2">
        <v>43181</v>
      </c>
      <c r="B2664">
        <v>132.21356275303813</v>
      </c>
      <c r="C2664">
        <v>167.70623848751694</v>
      </c>
      <c r="D2664">
        <v>353.43114019452668</v>
      </c>
      <c r="E2664">
        <v>272.14794254886749</v>
      </c>
      <c r="F2664">
        <v>313.91056208506279</v>
      </c>
      <c r="G2664">
        <v>173.82463174264021</v>
      </c>
    </row>
    <row r="2665" spans="1:7" x14ac:dyDescent="0.25">
      <c r="A2665" s="2">
        <v>43182</v>
      </c>
      <c r="B2665">
        <v>129.87348178137822</v>
      </c>
      <c r="C2665">
        <v>168.03885883192561</v>
      </c>
      <c r="D2665">
        <v>356.27543501548234</v>
      </c>
      <c r="E2665">
        <v>272.12745748747255</v>
      </c>
      <c r="F2665">
        <v>313.57778080769475</v>
      </c>
      <c r="G2665">
        <v>174.06185663741485</v>
      </c>
    </row>
    <row r="2666" spans="1:7" x14ac:dyDescent="0.25">
      <c r="A2666" s="2">
        <v>43185</v>
      </c>
      <c r="B2666">
        <v>131.76923076923251</v>
      </c>
      <c r="C2666">
        <v>167.935237811691</v>
      </c>
      <c r="D2666">
        <v>354.7105538320551</v>
      </c>
      <c r="E2666">
        <v>272.35571960015955</v>
      </c>
      <c r="F2666">
        <v>313.76534843675671</v>
      </c>
      <c r="G2666">
        <v>173.93615026281032</v>
      </c>
    </row>
    <row r="2667" spans="1:7" x14ac:dyDescent="0.25">
      <c r="A2667" s="2">
        <v>43186</v>
      </c>
      <c r="B2667">
        <v>131.08299595141872</v>
      </c>
      <c r="C2667">
        <v>167.88076633881843</v>
      </c>
      <c r="D2667">
        <v>354.33659134692761</v>
      </c>
      <c r="E2667">
        <v>272.28060770837794</v>
      </c>
      <c r="F2667">
        <v>313.70484274996255</v>
      </c>
      <c r="G2667">
        <v>173.963732245557</v>
      </c>
    </row>
    <row r="2668" spans="1:7" x14ac:dyDescent="0.25">
      <c r="A2668" s="2">
        <v>43187</v>
      </c>
      <c r="B2668">
        <v>130.3421052631596</v>
      </c>
      <c r="C2668">
        <v>167.77370171972404</v>
      </c>
      <c r="D2668">
        <v>351.08278035558254</v>
      </c>
      <c r="E2668">
        <v>269.95604097960387</v>
      </c>
      <c r="F2668">
        <v>313.5939156575065</v>
      </c>
      <c r="G2668">
        <v>174.19510341018037</v>
      </c>
    </row>
    <row r="2669" spans="1:7" x14ac:dyDescent="0.25">
      <c r="A2669" s="2">
        <v>43188</v>
      </c>
      <c r="B2669">
        <v>131.40587044534587</v>
      </c>
      <c r="C2669">
        <v>168.16173270033065</v>
      </c>
      <c r="D2669">
        <v>351.331915668367</v>
      </c>
      <c r="E2669">
        <v>271.07979291898607</v>
      </c>
      <c r="F2669">
        <v>313.45071886542695</v>
      </c>
      <c r="G2669">
        <v>174.19649243089421</v>
      </c>
    </row>
    <row r="2670" spans="1:7" x14ac:dyDescent="0.25">
      <c r="A2670" s="2">
        <v>43189</v>
      </c>
      <c r="B2670">
        <v>131.51012145749164</v>
      </c>
      <c r="C2670">
        <v>168.16173270033065</v>
      </c>
      <c r="D2670">
        <v>351.331915668367</v>
      </c>
      <c r="E2670">
        <v>271.07979291898607</v>
      </c>
      <c r="F2670">
        <v>313.45071886542695</v>
      </c>
      <c r="G2670">
        <v>174.19649243089421</v>
      </c>
    </row>
    <row r="2671" spans="1:7" x14ac:dyDescent="0.25">
      <c r="A2671" s="2">
        <v>43192</v>
      </c>
      <c r="B2671">
        <v>129.92408906882767</v>
      </c>
      <c r="C2671">
        <v>168.16173270033065</v>
      </c>
      <c r="D2671">
        <v>351.331915668367</v>
      </c>
      <c r="E2671">
        <v>271.07979291898607</v>
      </c>
      <c r="F2671">
        <v>313.45071886542695</v>
      </c>
      <c r="G2671">
        <v>174.19649243089421</v>
      </c>
    </row>
    <row r="2672" spans="1:7" x14ac:dyDescent="0.25">
      <c r="A2672" s="2">
        <v>43193</v>
      </c>
      <c r="B2672">
        <v>130.50404858299774</v>
      </c>
      <c r="C2672">
        <v>168.82039924587022</v>
      </c>
      <c r="D2672">
        <v>353.84870135939144</v>
      </c>
      <c r="E2672">
        <v>271.92065591529456</v>
      </c>
      <c r="F2672">
        <v>313.53139311448581</v>
      </c>
      <c r="G2672">
        <v>174.26455444587347</v>
      </c>
    </row>
    <row r="2673" spans="1:7" x14ac:dyDescent="0.25">
      <c r="A2673" s="2">
        <v>43194</v>
      </c>
      <c r="B2673">
        <v>130.99291497975887</v>
      </c>
      <c r="C2673">
        <v>168.91118503399116</v>
      </c>
      <c r="D2673">
        <v>354.06695427402866</v>
      </c>
      <c r="E2673">
        <v>272.04063984632239</v>
      </c>
      <c r="F2673">
        <v>313.6927416126037</v>
      </c>
      <c r="G2673">
        <v>174.16236220763932</v>
      </c>
    </row>
    <row r="2674" spans="1:7" x14ac:dyDescent="0.25">
      <c r="A2674" s="2">
        <v>43195</v>
      </c>
      <c r="B2674">
        <v>132.1912955465605</v>
      </c>
      <c r="C2674">
        <v>168.47196965215085</v>
      </c>
      <c r="D2674">
        <v>355.66583204701294</v>
      </c>
      <c r="E2674">
        <v>272.75956795337504</v>
      </c>
      <c r="F2674">
        <v>313.63828649448891</v>
      </c>
      <c r="G2674">
        <v>174.08150135893951</v>
      </c>
    </row>
    <row r="2675" spans="1:7" x14ac:dyDescent="0.25">
      <c r="A2675" s="2">
        <v>43196</v>
      </c>
      <c r="B2675">
        <v>130.63866396761313</v>
      </c>
      <c r="C2675">
        <v>168.69110776140835</v>
      </c>
      <c r="D2675">
        <v>354.35164327207502</v>
      </c>
      <c r="E2675">
        <v>272.14989350709561</v>
      </c>
      <c r="F2675">
        <v>313.7008090375096</v>
      </c>
      <c r="G2675">
        <v>174.20889440155375</v>
      </c>
    </row>
    <row r="2676" spans="1:7" x14ac:dyDescent="0.25">
      <c r="A2676" s="2">
        <v>43199</v>
      </c>
      <c r="B2676">
        <v>131.09210526315968</v>
      </c>
      <c r="C2676">
        <v>168.83871293071536</v>
      </c>
      <c r="D2676">
        <v>355.68581477522588</v>
      </c>
      <c r="E2676">
        <v>272.78883232679641</v>
      </c>
      <c r="F2676">
        <v>313.77845800222883</v>
      </c>
      <c r="G2676">
        <v>174.42349810184547</v>
      </c>
    </row>
    <row r="2677" spans="1:7" x14ac:dyDescent="0.25">
      <c r="A2677" s="2">
        <v>43200</v>
      </c>
      <c r="B2677">
        <v>132.85829959514354</v>
      </c>
      <c r="C2677">
        <v>168.91228072453751</v>
      </c>
      <c r="D2677">
        <v>355.01107330310134</v>
      </c>
      <c r="E2677">
        <v>272.28158318749195</v>
      </c>
      <c r="F2677">
        <v>313.90047780393041</v>
      </c>
      <c r="G2677">
        <v>174.25225169097931</v>
      </c>
    </row>
    <row r="2678" spans="1:7" x14ac:dyDescent="0.25">
      <c r="A2678" s="2">
        <v>43201</v>
      </c>
      <c r="B2678">
        <v>132.50910931174272</v>
      </c>
      <c r="C2678">
        <v>168.84356527456319</v>
      </c>
      <c r="D2678">
        <v>353.69091566129464</v>
      </c>
      <c r="E2678">
        <v>272.13331036215681</v>
      </c>
      <c r="F2678">
        <v>313.22281411183548</v>
      </c>
      <c r="G2678">
        <v>174.5983162802616</v>
      </c>
    </row>
    <row r="2679" spans="1:7" x14ac:dyDescent="0.25">
      <c r="A2679" s="2">
        <v>43202</v>
      </c>
      <c r="B2679">
        <v>132.9686234817832</v>
      </c>
      <c r="C2679">
        <v>168.95955194524873</v>
      </c>
      <c r="D2679">
        <v>355.95233765671509</v>
      </c>
      <c r="E2679">
        <v>272.57227596347798</v>
      </c>
      <c r="F2679">
        <v>313.30348836089439</v>
      </c>
      <c r="G2679">
        <v>174.52678171349768</v>
      </c>
    </row>
    <row r="2680" spans="1:7" x14ac:dyDescent="0.25">
      <c r="A2680" s="2">
        <v>43203</v>
      </c>
      <c r="B2680">
        <v>132.78846153846337</v>
      </c>
      <c r="C2680">
        <v>168.99664889660161</v>
      </c>
      <c r="D2680">
        <v>356.22301279341735</v>
      </c>
      <c r="E2680">
        <v>273.47069222751531</v>
      </c>
      <c r="F2680">
        <v>312.95053852126159</v>
      </c>
      <c r="G2680">
        <v>174.62996610938464</v>
      </c>
    </row>
    <row r="2681" spans="1:7" x14ac:dyDescent="0.25">
      <c r="A2681" s="2">
        <v>43206</v>
      </c>
      <c r="B2681">
        <v>133.32489878542694</v>
      </c>
      <c r="C2681">
        <v>168.82196451807923</v>
      </c>
      <c r="D2681">
        <v>356.1840854007948</v>
      </c>
      <c r="E2681">
        <v>274.01598505226758</v>
      </c>
      <c r="F2681">
        <v>312.86381370352331</v>
      </c>
      <c r="G2681">
        <v>174.51051032799248</v>
      </c>
    </row>
    <row r="2682" spans="1:7" x14ac:dyDescent="0.25">
      <c r="A2682" s="2">
        <v>43207</v>
      </c>
      <c r="B2682">
        <v>134.23785425101397</v>
      </c>
      <c r="C2682">
        <v>168.82337326306731</v>
      </c>
      <c r="D2682">
        <v>355.26384183919731</v>
      </c>
      <c r="E2682">
        <v>273.78869841869459</v>
      </c>
      <c r="F2682">
        <v>313.20567083391052</v>
      </c>
      <c r="G2682">
        <v>174.59047823480481</v>
      </c>
    </row>
    <row r="2683" spans="1:7" x14ac:dyDescent="0.25">
      <c r="A2683" s="2">
        <v>43208</v>
      </c>
      <c r="B2683">
        <v>134.82489878542694</v>
      </c>
      <c r="C2683">
        <v>168.7460488159436</v>
      </c>
      <c r="D2683">
        <v>354.48036318368042</v>
      </c>
      <c r="E2683">
        <v>273.32144392306611</v>
      </c>
      <c r="F2683">
        <v>313.29542093598855</v>
      </c>
      <c r="G2683">
        <v>174.42181143383581</v>
      </c>
    </row>
    <row r="2684" spans="1:7" x14ac:dyDescent="0.25">
      <c r="A2684" s="2">
        <v>43209</v>
      </c>
      <c r="B2684">
        <v>134.50202429149982</v>
      </c>
      <c r="C2684">
        <v>168.66919395048259</v>
      </c>
      <c r="D2684">
        <v>357.89896680379434</v>
      </c>
      <c r="E2684">
        <v>274.15547856557629</v>
      </c>
      <c r="F2684">
        <v>312.93742895578953</v>
      </c>
      <c r="G2684">
        <v>174.46268832912949</v>
      </c>
    </row>
    <row r="2685" spans="1:7" x14ac:dyDescent="0.25">
      <c r="A2685" s="2">
        <v>43210</v>
      </c>
      <c r="B2685">
        <v>133.39574898785608</v>
      </c>
      <c r="C2685">
        <v>168.7881546383652</v>
      </c>
      <c r="D2685">
        <v>359.50251586389328</v>
      </c>
      <c r="E2685">
        <v>275.08998755683331</v>
      </c>
      <c r="F2685">
        <v>312.50481329521102</v>
      </c>
      <c r="G2685">
        <v>174.4969177681497</v>
      </c>
    </row>
    <row r="2686" spans="1:7" x14ac:dyDescent="0.25">
      <c r="A2686" s="2">
        <v>43213</v>
      </c>
      <c r="B2686">
        <v>133.09817813765363</v>
      </c>
      <c r="C2686">
        <v>168.72178709670436</v>
      </c>
      <c r="D2686">
        <v>359.99871036185567</v>
      </c>
      <c r="E2686">
        <v>276.23227359938238</v>
      </c>
      <c r="F2686">
        <v>311.54882344386277</v>
      </c>
      <c r="G2686">
        <v>174.69505165140563</v>
      </c>
    </row>
    <row r="2687" spans="1:7" x14ac:dyDescent="0.25">
      <c r="A2687" s="2">
        <v>43214</v>
      </c>
      <c r="B2687">
        <v>132.20445344129735</v>
      </c>
      <c r="C2687">
        <v>169.58941748214303</v>
      </c>
      <c r="D2687">
        <v>362.68340287305875</v>
      </c>
      <c r="E2687">
        <v>277.05557797163806</v>
      </c>
      <c r="F2687">
        <v>311.79891361594542</v>
      </c>
      <c r="G2687">
        <v>174.89139965088663</v>
      </c>
    </row>
    <row r="2688" spans="1:7" x14ac:dyDescent="0.25">
      <c r="A2688" s="2">
        <v>43215</v>
      </c>
      <c r="B2688">
        <v>131.72267206477912</v>
      </c>
      <c r="C2688">
        <v>169.98856189543341</v>
      </c>
      <c r="D2688">
        <v>364.51688306558174</v>
      </c>
      <c r="E2688">
        <v>278.03788543948343</v>
      </c>
      <c r="F2688">
        <v>311.50142732254068</v>
      </c>
      <c r="G2688">
        <v>174.81807920034777</v>
      </c>
    </row>
    <row r="2689" spans="1:7" x14ac:dyDescent="0.25">
      <c r="A2689" s="2">
        <v>43216</v>
      </c>
      <c r="B2689">
        <v>132.59514170040666</v>
      </c>
      <c r="C2689">
        <v>169.82968676622173</v>
      </c>
      <c r="D2689">
        <v>364.25191727979745</v>
      </c>
      <c r="E2689">
        <v>278.24566249077543</v>
      </c>
      <c r="F2689">
        <v>311.36528952725371</v>
      </c>
      <c r="G2689">
        <v>174.58234254205226</v>
      </c>
    </row>
    <row r="2690" spans="1:7" x14ac:dyDescent="0.25">
      <c r="A2690" s="2">
        <v>43217</v>
      </c>
      <c r="B2690">
        <v>132.93016194332165</v>
      </c>
      <c r="C2690">
        <v>169.56186869126492</v>
      </c>
      <c r="D2690">
        <v>361.77198285378904</v>
      </c>
      <c r="E2690">
        <v>276.77463998679252</v>
      </c>
      <c r="F2690">
        <v>311.28663213442127</v>
      </c>
      <c r="G2690">
        <v>174.73374579986327</v>
      </c>
    </row>
    <row r="2691" spans="1:7" x14ac:dyDescent="0.25">
      <c r="A2691" s="2">
        <v>43220</v>
      </c>
      <c r="B2691">
        <v>132.49797570850382</v>
      </c>
      <c r="C2691">
        <v>169.77991110997613</v>
      </c>
      <c r="D2691">
        <v>361.30926591348208</v>
      </c>
      <c r="E2691">
        <v>276.41468819370914</v>
      </c>
      <c r="F2691">
        <v>311.19587360422997</v>
      </c>
      <c r="G2691">
        <v>174.79952585224117</v>
      </c>
    </row>
    <row r="2692" spans="1:7" x14ac:dyDescent="0.25">
      <c r="A2692" s="2">
        <v>43221</v>
      </c>
      <c r="B2692">
        <v>132.32793522267386</v>
      </c>
      <c r="C2692">
        <v>169.663298330407</v>
      </c>
      <c r="D2692">
        <v>362.05563378803208</v>
      </c>
      <c r="E2692">
        <v>276.73464534311654</v>
      </c>
      <c r="F2692">
        <v>311.19587360422997</v>
      </c>
      <c r="G2692">
        <v>174.74495718133946</v>
      </c>
    </row>
    <row r="2693" spans="1:7" x14ac:dyDescent="0.25">
      <c r="A2693" s="2">
        <v>43222</v>
      </c>
      <c r="B2693">
        <v>131.88360323886818</v>
      </c>
      <c r="C2693">
        <v>170.07684324802003</v>
      </c>
      <c r="D2693">
        <v>362.18772740699796</v>
      </c>
      <c r="E2693">
        <v>277.28676652166718</v>
      </c>
      <c r="F2693">
        <v>311.32192711838456</v>
      </c>
      <c r="G2693">
        <v>175.06969038108741</v>
      </c>
    </row>
    <row r="2694" spans="1:7" x14ac:dyDescent="0.25">
      <c r="A2694" s="2">
        <v>43223</v>
      </c>
      <c r="B2694">
        <v>131.4240890688277</v>
      </c>
      <c r="C2694">
        <v>169.78726788935836</v>
      </c>
      <c r="D2694">
        <v>360.9994038682064</v>
      </c>
      <c r="E2694">
        <v>276.76976259122222</v>
      </c>
      <c r="F2694">
        <v>310.80863720874714</v>
      </c>
      <c r="G2694">
        <v>174.97652677749338</v>
      </c>
    </row>
    <row r="2695" spans="1:7" x14ac:dyDescent="0.25">
      <c r="A2695" s="2">
        <v>43224</v>
      </c>
      <c r="B2695">
        <v>132.38663967611515</v>
      </c>
      <c r="C2695">
        <v>169.89198460013927</v>
      </c>
      <c r="D2695">
        <v>361.75822850839563</v>
      </c>
      <c r="E2695">
        <v>276.46053571206937</v>
      </c>
      <c r="F2695">
        <v>311.14242691422845</v>
      </c>
      <c r="G2695">
        <v>175.00609307554558</v>
      </c>
    </row>
    <row r="2696" spans="1:7" x14ac:dyDescent="0.25">
      <c r="A2696" s="2">
        <v>43227</v>
      </c>
      <c r="B2696">
        <v>132.88663967611518</v>
      </c>
      <c r="C2696">
        <v>169.89198460013927</v>
      </c>
      <c r="D2696">
        <v>361.75822850839563</v>
      </c>
      <c r="E2696">
        <v>276.46053571206937</v>
      </c>
      <c r="F2696">
        <v>311.14242691422845</v>
      </c>
      <c r="G2696">
        <v>175.00609307554558</v>
      </c>
    </row>
    <row r="2697" spans="1:7" x14ac:dyDescent="0.25">
      <c r="A2697" s="2">
        <v>43228</v>
      </c>
      <c r="B2697">
        <v>132.85323886639856</v>
      </c>
      <c r="C2697">
        <v>170.2529363715305</v>
      </c>
      <c r="D2697">
        <v>363.73288537816313</v>
      </c>
      <c r="E2697">
        <v>277.47600946979236</v>
      </c>
      <c r="F2697">
        <v>311.00427226271506</v>
      </c>
      <c r="G2697">
        <v>175.00867268544275</v>
      </c>
    </row>
    <row r="2698" spans="1:7" x14ac:dyDescent="0.25">
      <c r="A2698" s="2">
        <v>43229</v>
      </c>
      <c r="B2698">
        <v>133.66093117409088</v>
      </c>
      <c r="C2698">
        <v>170.22491799898972</v>
      </c>
      <c r="D2698">
        <v>363.88444269344029</v>
      </c>
      <c r="E2698">
        <v>278.17445251544996</v>
      </c>
      <c r="F2698">
        <v>309.95752388117558</v>
      </c>
      <c r="G2698">
        <v>174.86590119921073</v>
      </c>
    </row>
    <row r="2699" spans="1:7" x14ac:dyDescent="0.25">
      <c r="A2699" s="2">
        <v>43230</v>
      </c>
      <c r="B2699">
        <v>134.54453441295729</v>
      </c>
      <c r="C2699">
        <v>170.19596046312355</v>
      </c>
      <c r="D2699">
        <v>363.52631068131274</v>
      </c>
      <c r="E2699">
        <v>277.72768308121647</v>
      </c>
      <c r="F2699">
        <v>309.69936628418702</v>
      </c>
      <c r="G2699">
        <v>175.01154994263575</v>
      </c>
    </row>
    <row r="2700" spans="1:7" x14ac:dyDescent="0.25">
      <c r="A2700" s="2">
        <v>43231</v>
      </c>
      <c r="B2700">
        <v>135.13461538461723</v>
      </c>
      <c r="C2700">
        <v>170.1824991221263</v>
      </c>
      <c r="D2700">
        <v>363.19646590782418</v>
      </c>
      <c r="E2700">
        <v>277.30627610394816</v>
      </c>
      <c r="F2700">
        <v>309.77600682079299</v>
      </c>
      <c r="G2700">
        <v>175.25512464638805</v>
      </c>
    </row>
    <row r="2701" spans="1:7" x14ac:dyDescent="0.25">
      <c r="A2701" s="2">
        <v>43234</v>
      </c>
      <c r="B2701">
        <v>135.38056680162126</v>
      </c>
      <c r="C2701">
        <v>170.41541162682282</v>
      </c>
      <c r="D2701">
        <v>363.70615523522895</v>
      </c>
      <c r="E2701">
        <v>277.40089757801076</v>
      </c>
      <c r="F2701">
        <v>309.13968868134071</v>
      </c>
      <c r="G2701">
        <v>175.33013176493665</v>
      </c>
    </row>
    <row r="2702" spans="1:7" x14ac:dyDescent="0.25">
      <c r="A2702" s="2">
        <v>43235</v>
      </c>
      <c r="B2702">
        <v>134.27631578947549</v>
      </c>
      <c r="C2702">
        <v>170.36078362672933</v>
      </c>
      <c r="D2702">
        <v>366.66541562239655</v>
      </c>
      <c r="E2702">
        <v>278.30809315407441</v>
      </c>
      <c r="F2702">
        <v>309.11750326284948</v>
      </c>
      <c r="G2702">
        <v>175.24728660093126</v>
      </c>
    </row>
    <row r="2703" spans="1:7" x14ac:dyDescent="0.25">
      <c r="A2703" s="2">
        <v>43236</v>
      </c>
      <c r="B2703">
        <v>134.53441295546739</v>
      </c>
      <c r="C2703">
        <v>170.11613158046549</v>
      </c>
      <c r="D2703">
        <v>367.10866886639212</v>
      </c>
      <c r="E2703">
        <v>278.78705339907157</v>
      </c>
      <c r="F2703">
        <v>309.96962501853437</v>
      </c>
      <c r="G2703">
        <v>175.36852826609842</v>
      </c>
    </row>
    <row r="2704" spans="1:7" x14ac:dyDescent="0.25">
      <c r="A2704" s="2">
        <v>43237</v>
      </c>
      <c r="B2704">
        <v>134.58704453441476</v>
      </c>
      <c r="C2704">
        <v>170.01266708745177</v>
      </c>
      <c r="D2704">
        <v>367.63885995391149</v>
      </c>
      <c r="E2704">
        <v>279.66888651817004</v>
      </c>
      <c r="F2704">
        <v>310.09164482023601</v>
      </c>
      <c r="G2704">
        <v>175.50246954922085</v>
      </c>
    </row>
    <row r="2705" spans="1:7" x14ac:dyDescent="0.25">
      <c r="A2705" s="2">
        <v>43238</v>
      </c>
      <c r="B2705">
        <v>134.27125506073054</v>
      </c>
      <c r="C2705">
        <v>169.81528626189916</v>
      </c>
      <c r="D2705">
        <v>366.60806259726587</v>
      </c>
      <c r="E2705">
        <v>279.28162130989335</v>
      </c>
      <c r="F2705">
        <v>310.00895371495062</v>
      </c>
      <c r="G2705">
        <v>175.47240717234223</v>
      </c>
    </row>
    <row r="2706" spans="1:7" x14ac:dyDescent="0.25">
      <c r="A2706" s="2">
        <v>43241</v>
      </c>
      <c r="B2706">
        <v>134.79554655870626</v>
      </c>
      <c r="C2706">
        <v>169.84299157999811</v>
      </c>
      <c r="D2706">
        <v>366.29093410536734</v>
      </c>
      <c r="E2706">
        <v>278.96263963959996</v>
      </c>
      <c r="F2706">
        <v>310.24492589344794</v>
      </c>
      <c r="G2706">
        <v>175.32715529197833</v>
      </c>
    </row>
    <row r="2707" spans="1:7" x14ac:dyDescent="0.25">
      <c r="A2707" s="2">
        <v>43242</v>
      </c>
      <c r="B2707">
        <v>134.73785425101397</v>
      </c>
      <c r="C2707">
        <v>169.99732741980375</v>
      </c>
      <c r="D2707">
        <v>366.75027733831365</v>
      </c>
      <c r="E2707">
        <v>279.15871094152334</v>
      </c>
      <c r="F2707">
        <v>309.75382140230181</v>
      </c>
      <c r="G2707">
        <v>175.4017655474658</v>
      </c>
    </row>
    <row r="2708" spans="1:7" x14ac:dyDescent="0.25">
      <c r="A2708" s="2">
        <v>43243</v>
      </c>
      <c r="B2708">
        <v>134.29352226720829</v>
      </c>
      <c r="C2708">
        <v>169.83031287510539</v>
      </c>
      <c r="D2708">
        <v>363.35191596236342</v>
      </c>
      <c r="E2708">
        <v>277.5930669634779</v>
      </c>
      <c r="F2708">
        <v>309.91416147230638</v>
      </c>
      <c r="G2708">
        <v>175.26792348010864</v>
      </c>
    </row>
    <row r="2709" spans="1:7" x14ac:dyDescent="0.25">
      <c r="A2709" s="2">
        <v>43244</v>
      </c>
      <c r="B2709">
        <v>134.07489878542694</v>
      </c>
      <c r="C2709">
        <v>169.78225901828964</v>
      </c>
      <c r="D2709">
        <v>360.84083962225696</v>
      </c>
      <c r="E2709">
        <v>276.2410529114087</v>
      </c>
      <c r="F2709">
        <v>309.73062755569731</v>
      </c>
      <c r="G2709">
        <v>175.22307795420394</v>
      </c>
    </row>
    <row r="2710" spans="1:7" x14ac:dyDescent="0.25">
      <c r="A2710" s="2">
        <v>43245</v>
      </c>
      <c r="B2710">
        <v>133.72368421052815</v>
      </c>
      <c r="C2710">
        <v>169.78351123605682</v>
      </c>
      <c r="D2710">
        <v>359.83391773308648</v>
      </c>
      <c r="E2710">
        <v>275.65283900563833</v>
      </c>
      <c r="F2710">
        <v>310.10172910136833</v>
      </c>
      <c r="G2710">
        <v>175.2006551912516</v>
      </c>
    </row>
    <row r="2711" spans="1:7" x14ac:dyDescent="0.25">
      <c r="A2711" s="2">
        <v>43248</v>
      </c>
      <c r="B2711">
        <v>133.53036437247147</v>
      </c>
      <c r="C2711">
        <v>169.78351123605682</v>
      </c>
      <c r="D2711">
        <v>359.83391773308648</v>
      </c>
      <c r="E2711">
        <v>275.65283900563833</v>
      </c>
      <c r="F2711">
        <v>310.10172910136833</v>
      </c>
      <c r="G2711">
        <v>175.2006551912516</v>
      </c>
    </row>
    <row r="2712" spans="1:7" x14ac:dyDescent="0.25">
      <c r="A2712" s="2">
        <v>43249</v>
      </c>
      <c r="B2712">
        <v>132.12145748988036</v>
      </c>
      <c r="C2712">
        <v>169.50082307511468</v>
      </c>
      <c r="D2712">
        <v>356.65536636747839</v>
      </c>
      <c r="E2712">
        <v>273.43264854206728</v>
      </c>
      <c r="F2712">
        <v>310.95485928516644</v>
      </c>
      <c r="G2712">
        <v>175.29937487770113</v>
      </c>
    </row>
    <row r="2713" spans="1:7" x14ac:dyDescent="0.25">
      <c r="A2713" s="2">
        <v>43250</v>
      </c>
      <c r="B2713">
        <v>132.92611336032573</v>
      </c>
      <c r="C2713">
        <v>169.94880398132528</v>
      </c>
      <c r="D2713">
        <v>356.98962291213081</v>
      </c>
      <c r="E2713">
        <v>273.85112908199346</v>
      </c>
      <c r="F2713">
        <v>310.35181927345099</v>
      </c>
      <c r="G2713">
        <v>175.43192714010971</v>
      </c>
    </row>
    <row r="2714" spans="1:7" x14ac:dyDescent="0.25">
      <c r="A2714" s="2">
        <v>43251</v>
      </c>
      <c r="B2714">
        <v>132.63157894737026</v>
      </c>
      <c r="C2714">
        <v>170.68135137512877</v>
      </c>
      <c r="D2714">
        <v>357.89403600072848</v>
      </c>
      <c r="E2714">
        <v>275.37287649990679</v>
      </c>
      <c r="F2714">
        <v>309.82239451400181</v>
      </c>
      <c r="G2714">
        <v>175.56239587144748</v>
      </c>
    </row>
    <row r="2715" spans="1:7" x14ac:dyDescent="0.25">
      <c r="A2715" s="2">
        <v>43252</v>
      </c>
      <c r="B2715">
        <v>133.60829959514354</v>
      </c>
      <c r="C2715">
        <v>171.33986139344748</v>
      </c>
      <c r="D2715">
        <v>361.48262256862762</v>
      </c>
      <c r="E2715">
        <v>276.54637787410536</v>
      </c>
      <c r="F2715">
        <v>310.33568442363918</v>
      </c>
      <c r="G2715">
        <v>175.31167763259529</v>
      </c>
    </row>
    <row r="2716" spans="1:7" x14ac:dyDescent="0.25">
      <c r="A2716" s="2">
        <v>43255</v>
      </c>
      <c r="B2716">
        <v>134.54554655870629</v>
      </c>
      <c r="C2716">
        <v>171.67342090118149</v>
      </c>
      <c r="D2716">
        <v>362.83573873618809</v>
      </c>
      <c r="E2716">
        <v>278.20176593064321</v>
      </c>
      <c r="F2716">
        <v>310.18946234721983</v>
      </c>
      <c r="G2716">
        <v>175.3943243650701</v>
      </c>
    </row>
    <row r="2717" spans="1:7" x14ac:dyDescent="0.25">
      <c r="A2717" s="2">
        <v>43256</v>
      </c>
      <c r="B2717">
        <v>134.4190283400828</v>
      </c>
      <c r="C2717">
        <v>171.84027891865895</v>
      </c>
      <c r="D2717">
        <v>362.87829935212204</v>
      </c>
      <c r="E2717">
        <v>278.46319433320781</v>
      </c>
      <c r="F2717">
        <v>310.56863131779681</v>
      </c>
      <c r="G2717">
        <v>175.47002599397561</v>
      </c>
    </row>
    <row r="2718" spans="1:7" x14ac:dyDescent="0.25">
      <c r="A2718" s="2">
        <v>43257</v>
      </c>
      <c r="B2718">
        <v>135.44838056680348</v>
      </c>
      <c r="C2718">
        <v>171.88989804768366</v>
      </c>
      <c r="D2718">
        <v>364.77432288879191</v>
      </c>
      <c r="E2718">
        <v>278.87972391490587</v>
      </c>
      <c r="F2718">
        <v>310.21971519061697</v>
      </c>
      <c r="G2718">
        <v>175.30919723846338</v>
      </c>
    </row>
    <row r="2719" spans="1:7" x14ac:dyDescent="0.25">
      <c r="A2719" s="2">
        <v>43258</v>
      </c>
      <c r="B2719">
        <v>135.47267206477918</v>
      </c>
      <c r="C2719">
        <v>171.90915089585417</v>
      </c>
      <c r="D2719">
        <v>364.41619087666425</v>
      </c>
      <c r="E2719">
        <v>279.57426504410734</v>
      </c>
      <c r="F2719">
        <v>308.69598031151651</v>
      </c>
      <c r="G2719">
        <v>175.23200737307874</v>
      </c>
    </row>
    <row r="2720" spans="1:7" x14ac:dyDescent="0.25">
      <c r="A2720" s="2">
        <v>43259</v>
      </c>
      <c r="B2720">
        <v>135.30364372469819</v>
      </c>
      <c r="C2720">
        <v>171.99821488454523</v>
      </c>
      <c r="D2720">
        <v>364.16264379271593</v>
      </c>
      <c r="E2720">
        <v>277.88766165592</v>
      </c>
      <c r="F2720">
        <v>309.19918594002155</v>
      </c>
      <c r="G2720">
        <v>175.62629082428515</v>
      </c>
    </row>
    <row r="2721" spans="1:7" x14ac:dyDescent="0.25">
      <c r="A2721" s="2">
        <v>43262</v>
      </c>
      <c r="B2721">
        <v>135.71356275303827</v>
      </c>
      <c r="C2721">
        <v>172.10887962972026</v>
      </c>
      <c r="D2721">
        <v>364.92224698075762</v>
      </c>
      <c r="E2721">
        <v>279.27967035166517</v>
      </c>
      <c r="F2721">
        <v>309.07414085398023</v>
      </c>
      <c r="G2721">
        <v>175.74009130705659</v>
      </c>
    </row>
    <row r="2722" spans="1:7" x14ac:dyDescent="0.25">
      <c r="A2722" s="2">
        <v>43263</v>
      </c>
      <c r="B2722">
        <v>135.82894736842289</v>
      </c>
      <c r="C2722">
        <v>172.07757418554064</v>
      </c>
      <c r="D2722">
        <v>365.20719549475479</v>
      </c>
      <c r="E2722">
        <v>279.63669570740632</v>
      </c>
      <c r="F2722">
        <v>308.71715730189447</v>
      </c>
      <c r="G2722">
        <v>175.77233643077122</v>
      </c>
    </row>
    <row r="2723" spans="1:7" x14ac:dyDescent="0.25">
      <c r="A2723" s="2">
        <v>43264</v>
      </c>
      <c r="B2723">
        <v>135.46255060728927</v>
      </c>
      <c r="C2723">
        <v>171.97677065528219</v>
      </c>
      <c r="D2723">
        <v>364.1927476430107</v>
      </c>
      <c r="E2723">
        <v>279.44745275928119</v>
      </c>
      <c r="F2723">
        <v>309.09430941624493</v>
      </c>
      <c r="G2723">
        <v>175.86371415059031</v>
      </c>
    </row>
    <row r="2724" spans="1:7" x14ac:dyDescent="0.25">
      <c r="A2724" s="2">
        <v>43265</v>
      </c>
      <c r="B2724">
        <v>135.42914979757268</v>
      </c>
      <c r="C2724">
        <v>171.48997099828884</v>
      </c>
      <c r="D2724">
        <v>362.44231255474921</v>
      </c>
      <c r="E2724">
        <v>279.26601364406849</v>
      </c>
      <c r="F2724">
        <v>308.75346071397092</v>
      </c>
      <c r="G2724">
        <v>175.31108233800362</v>
      </c>
    </row>
    <row r="2725" spans="1:7" x14ac:dyDescent="0.25">
      <c r="A2725" s="2">
        <v>43266</v>
      </c>
      <c r="B2725">
        <v>134.78036437247147</v>
      </c>
      <c r="C2725">
        <v>171.45318710137775</v>
      </c>
      <c r="D2725">
        <v>360.9986253203536</v>
      </c>
      <c r="E2725">
        <v>278.29931384204787</v>
      </c>
      <c r="F2725">
        <v>309.5531442077675</v>
      </c>
      <c r="G2725">
        <v>175.13993514290271</v>
      </c>
    </row>
    <row r="2726" spans="1:7" x14ac:dyDescent="0.25">
      <c r="A2726" s="2">
        <v>43269</v>
      </c>
      <c r="B2726">
        <v>134.27024291498157</v>
      </c>
      <c r="C2726">
        <v>171.32827837910099</v>
      </c>
      <c r="D2726">
        <v>361.35156701346483</v>
      </c>
      <c r="E2726">
        <v>278.23980961609095</v>
      </c>
      <c r="F2726">
        <v>310.1319819447653</v>
      </c>
      <c r="G2726">
        <v>175.1560080968774</v>
      </c>
    </row>
    <row r="2727" spans="1:7" x14ac:dyDescent="0.25">
      <c r="A2727" s="2">
        <v>43270</v>
      </c>
      <c r="B2727">
        <v>133.1923076923095</v>
      </c>
      <c r="C2727">
        <v>171.08253064229083</v>
      </c>
      <c r="D2727">
        <v>360.04179000969083</v>
      </c>
      <c r="E2727">
        <v>277.04679865961145</v>
      </c>
      <c r="F2727">
        <v>310.2943388709964</v>
      </c>
      <c r="G2727">
        <v>174.87800552257437</v>
      </c>
    </row>
    <row r="2728" spans="1:7" x14ac:dyDescent="0.25">
      <c r="A2728" s="2">
        <v>43271</v>
      </c>
      <c r="B2728">
        <v>133.70445344129735</v>
      </c>
      <c r="C2728">
        <v>171.45428279192402</v>
      </c>
      <c r="D2728">
        <v>361.04974996266458</v>
      </c>
      <c r="E2728">
        <v>278.23395674140664</v>
      </c>
      <c r="F2728">
        <v>310.35887827024351</v>
      </c>
      <c r="G2728">
        <v>175.10153864174094</v>
      </c>
    </row>
    <row r="2729" spans="1:7" x14ac:dyDescent="0.25">
      <c r="A2729" s="2">
        <v>43272</v>
      </c>
      <c r="B2729">
        <v>132.83704453441476</v>
      </c>
      <c r="C2729">
        <v>171.52299824189834</v>
      </c>
      <c r="D2729">
        <v>361.40632487908732</v>
      </c>
      <c r="E2729">
        <v>278.60561428385853</v>
      </c>
      <c r="F2729">
        <v>310.60997687043943</v>
      </c>
      <c r="G2729">
        <v>175.259787787356</v>
      </c>
    </row>
    <row r="2730" spans="1:7" x14ac:dyDescent="0.25">
      <c r="A2730" s="2">
        <v>43273</v>
      </c>
      <c r="B2730">
        <v>133.41396761133782</v>
      </c>
      <c r="C2730">
        <v>171.6139405572402</v>
      </c>
      <c r="D2730">
        <v>361.52959495572549</v>
      </c>
      <c r="E2730">
        <v>278.95288484845923</v>
      </c>
      <c r="F2730">
        <v>311.03956724667819</v>
      </c>
      <c r="G2730">
        <v>175.40910751409621</v>
      </c>
    </row>
    <row r="2731" spans="1:7" x14ac:dyDescent="0.25">
      <c r="A2731" s="2">
        <v>43276</v>
      </c>
      <c r="B2731">
        <v>131.55364372469813</v>
      </c>
      <c r="C2731">
        <v>171.61879290108803</v>
      </c>
      <c r="D2731">
        <v>360.67708505729121</v>
      </c>
      <c r="E2731">
        <v>278.16859964076548</v>
      </c>
      <c r="F2731">
        <v>311.32495240272414</v>
      </c>
      <c r="G2731">
        <v>175.44184871663725</v>
      </c>
    </row>
    <row r="2732" spans="1:7" x14ac:dyDescent="0.25">
      <c r="A2732" s="2">
        <v>43277</v>
      </c>
      <c r="B2732">
        <v>131.6831983805686</v>
      </c>
      <c r="C2732">
        <v>171.64712432807062</v>
      </c>
      <c r="D2732">
        <v>361.20623808100731</v>
      </c>
      <c r="E2732">
        <v>278.76656833767635</v>
      </c>
      <c r="F2732">
        <v>311.49941046631409</v>
      </c>
      <c r="G2732">
        <v>175.70873912522941</v>
      </c>
    </row>
    <row r="2733" spans="1:7" x14ac:dyDescent="0.25">
      <c r="A2733" s="2">
        <v>43278</v>
      </c>
      <c r="B2733">
        <v>130.72469635627709</v>
      </c>
      <c r="C2733">
        <v>171.68703876939966</v>
      </c>
      <c r="D2733">
        <v>360.5335727364893</v>
      </c>
      <c r="E2733">
        <v>278.08763487429957</v>
      </c>
      <c r="F2733">
        <v>311.60227013386424</v>
      </c>
      <c r="G2733">
        <v>175.5750954894028</v>
      </c>
    </row>
    <row r="2734" spans="1:7" x14ac:dyDescent="0.25">
      <c r="A2734" s="2">
        <v>43279</v>
      </c>
      <c r="B2734">
        <v>130.77834008097344</v>
      </c>
      <c r="C2734">
        <v>171.68594307885337</v>
      </c>
      <c r="D2734">
        <v>360.15545799614875</v>
      </c>
      <c r="E2734">
        <v>278.096414186326</v>
      </c>
      <c r="F2734">
        <v>311.57806785914659</v>
      </c>
      <c r="G2734">
        <v>175.83692589396588</v>
      </c>
    </row>
    <row r="2735" spans="1:7" x14ac:dyDescent="0.25">
      <c r="A2735" s="2">
        <v>43280</v>
      </c>
      <c r="B2735">
        <v>131.6234817813783</v>
      </c>
      <c r="C2735">
        <v>172.14143729166707</v>
      </c>
      <c r="D2735">
        <v>360.92699891792807</v>
      </c>
      <c r="E2735">
        <v>279.01141359530209</v>
      </c>
      <c r="F2735">
        <v>311.74244164160416</v>
      </c>
      <c r="G2735">
        <v>176.06422921221295</v>
      </c>
    </row>
    <row r="2736" spans="1:7" x14ac:dyDescent="0.25">
      <c r="A2736" s="2">
        <v>43283</v>
      </c>
      <c r="B2736">
        <v>131.05971659919203</v>
      </c>
      <c r="C2736">
        <v>172.3056343463893</v>
      </c>
      <c r="D2736">
        <v>361.66817647346176</v>
      </c>
      <c r="E2736">
        <v>279.28162130989313</v>
      </c>
      <c r="F2736">
        <v>312.29707710388425</v>
      </c>
      <c r="G2736">
        <v>176.0507358681354</v>
      </c>
    </row>
    <row r="2737" spans="1:7" x14ac:dyDescent="0.25">
      <c r="A2737" s="2">
        <v>43284</v>
      </c>
      <c r="B2737">
        <v>131.08704453441473</v>
      </c>
      <c r="C2737">
        <v>172.30657350971467</v>
      </c>
      <c r="D2737">
        <v>361.35390265702222</v>
      </c>
      <c r="E2737">
        <v>279.74009649349517</v>
      </c>
      <c r="F2737">
        <v>311.87958786500434</v>
      </c>
      <c r="G2737">
        <v>175.98753542565467</v>
      </c>
    </row>
    <row r="2738" spans="1:7" x14ac:dyDescent="0.25">
      <c r="A2738" s="2">
        <v>43285</v>
      </c>
      <c r="B2738">
        <v>131.06680161943498</v>
      </c>
      <c r="C2738">
        <v>172.30657350971467</v>
      </c>
      <c r="D2738">
        <v>361.35390265702222</v>
      </c>
      <c r="E2738">
        <v>279.74009649349517</v>
      </c>
      <c r="F2738">
        <v>311.83824231236161</v>
      </c>
      <c r="G2738">
        <v>175.98753542565467</v>
      </c>
    </row>
    <row r="2739" spans="1:7" x14ac:dyDescent="0.25">
      <c r="A2739" s="2">
        <v>43286</v>
      </c>
      <c r="B2739">
        <v>131.79251012145926</v>
      </c>
      <c r="C2739">
        <v>172.43007348700334</v>
      </c>
      <c r="D2739">
        <v>361.2898022171704</v>
      </c>
      <c r="E2739">
        <v>279.86203138275107</v>
      </c>
      <c r="F2739">
        <v>311.22814330385347</v>
      </c>
      <c r="G2739">
        <v>176.1014351241914</v>
      </c>
    </row>
    <row r="2740" spans="1:7" x14ac:dyDescent="0.25">
      <c r="A2740" s="2">
        <v>43287</v>
      </c>
      <c r="B2740">
        <v>132.86032388664148</v>
      </c>
      <c r="C2740">
        <v>172.88134146485285</v>
      </c>
      <c r="D2740">
        <v>362.01385171995025</v>
      </c>
      <c r="E2740">
        <v>279.98884366757716</v>
      </c>
      <c r="F2740">
        <v>311.39856765499042</v>
      </c>
      <c r="G2740">
        <v>176.37665965706671</v>
      </c>
    </row>
    <row r="2741" spans="1:7" x14ac:dyDescent="0.25">
      <c r="A2741" s="2">
        <v>43290</v>
      </c>
      <c r="B2741">
        <v>134.03744939271436</v>
      </c>
      <c r="C2741">
        <v>173.01798972869696</v>
      </c>
      <c r="D2741">
        <v>362.86688065028608</v>
      </c>
      <c r="E2741">
        <v>280.56632730309309</v>
      </c>
      <c r="F2741">
        <v>311.62445555235541</v>
      </c>
      <c r="G2741">
        <v>176.51605780727934</v>
      </c>
    </row>
    <row r="2742" spans="1:7" x14ac:dyDescent="0.25">
      <c r="A2742" s="2">
        <v>43291</v>
      </c>
      <c r="B2742">
        <v>134.25506072874677</v>
      </c>
      <c r="C2742">
        <v>173.27892060593425</v>
      </c>
      <c r="D2742">
        <v>363.48764280464064</v>
      </c>
      <c r="E2742">
        <v>281.16624695823197</v>
      </c>
      <c r="F2742">
        <v>311.57705943103332</v>
      </c>
      <c r="G2742">
        <v>176.52548330498055</v>
      </c>
    </row>
    <row r="2743" spans="1:7" x14ac:dyDescent="0.25">
      <c r="A2743" s="2">
        <v>43292</v>
      </c>
      <c r="B2743">
        <v>133.06376518218804</v>
      </c>
      <c r="C2743">
        <v>173.50745034844562</v>
      </c>
      <c r="D2743">
        <v>363.90935622471847</v>
      </c>
      <c r="E2743">
        <v>281.249162682926</v>
      </c>
      <c r="F2743">
        <v>311.77571976934087</v>
      </c>
      <c r="G2743">
        <v>176.56278843272429</v>
      </c>
    </row>
    <row r="2744" spans="1:7" x14ac:dyDescent="0.25">
      <c r="A2744" s="2">
        <v>43293</v>
      </c>
      <c r="B2744">
        <v>133.83603238866576</v>
      </c>
      <c r="C2744">
        <v>173.44499598730727</v>
      </c>
      <c r="D2744">
        <v>363.78037679716243</v>
      </c>
      <c r="E2744">
        <v>281.34866155255872</v>
      </c>
      <c r="F2744">
        <v>311.70815508575402</v>
      </c>
      <c r="G2744">
        <v>176.63700182515066</v>
      </c>
    </row>
    <row r="2745" spans="1:7" x14ac:dyDescent="0.25">
      <c r="A2745" s="2">
        <v>43294</v>
      </c>
      <c r="B2745">
        <v>134.09716599190466</v>
      </c>
      <c r="C2745">
        <v>172.65375088566691</v>
      </c>
      <c r="D2745">
        <v>362.07717361194966</v>
      </c>
      <c r="E2745">
        <v>280.06883295492901</v>
      </c>
      <c r="F2745">
        <v>312.11051790293544</v>
      </c>
      <c r="G2745">
        <v>176.49919112718246</v>
      </c>
    </row>
    <row r="2746" spans="1:7" x14ac:dyDescent="0.25">
      <c r="A2746" s="2">
        <v>43297</v>
      </c>
      <c r="B2746">
        <v>133.89676113360505</v>
      </c>
      <c r="C2746">
        <v>172.52085927512437</v>
      </c>
      <c r="D2746">
        <v>361.96584126904912</v>
      </c>
      <c r="E2746">
        <v>280.2649042568525</v>
      </c>
      <c r="F2746">
        <v>311.68697809537611</v>
      </c>
      <c r="G2746">
        <v>176.38797025430819</v>
      </c>
    </row>
    <row r="2747" spans="1:7" x14ac:dyDescent="0.25">
      <c r="A2747" s="2">
        <v>43298</v>
      </c>
      <c r="B2747">
        <v>134.22368421052812</v>
      </c>
      <c r="C2747">
        <v>172.43946512025727</v>
      </c>
      <c r="D2747">
        <v>361.72371288693677</v>
      </c>
      <c r="E2747">
        <v>280.4453678929512</v>
      </c>
      <c r="F2747">
        <v>311.68798652348943</v>
      </c>
      <c r="G2747">
        <v>176.47518091198569</v>
      </c>
    </row>
    <row r="2748" spans="1:7" x14ac:dyDescent="0.25">
      <c r="A2748" s="2">
        <v>43299</v>
      </c>
      <c r="B2748">
        <v>134.4159919028358</v>
      </c>
      <c r="C2748">
        <v>172.36464510866796</v>
      </c>
      <c r="D2748">
        <v>361.58046008208572</v>
      </c>
      <c r="E2748">
        <v>280.55267059549641</v>
      </c>
      <c r="F2748">
        <v>311.45503962933174</v>
      </c>
      <c r="G2748">
        <v>176.52459036309307</v>
      </c>
    </row>
    <row r="2749" spans="1:7" x14ac:dyDescent="0.25">
      <c r="A2749" s="2">
        <v>43300</v>
      </c>
      <c r="B2749">
        <v>133.94838056680342</v>
      </c>
      <c r="C2749">
        <v>172.17242968140496</v>
      </c>
      <c r="D2749">
        <v>361.17224149145034</v>
      </c>
      <c r="E2749">
        <v>280.82482926831551</v>
      </c>
      <c r="F2749">
        <v>311.32495240272425</v>
      </c>
      <c r="G2749">
        <v>176.41952086766588</v>
      </c>
    </row>
    <row r="2750" spans="1:7" x14ac:dyDescent="0.25">
      <c r="A2750" s="2">
        <v>43301</v>
      </c>
      <c r="B2750">
        <v>134.28137651822041</v>
      </c>
      <c r="C2750">
        <v>172.19371738344711</v>
      </c>
      <c r="D2750">
        <v>361.35727636438298</v>
      </c>
      <c r="E2750">
        <v>280.55169511638229</v>
      </c>
      <c r="F2750">
        <v>311.48226718838919</v>
      </c>
      <c r="G2750">
        <v>176.63640653055896</v>
      </c>
    </row>
    <row r="2751" spans="1:7" x14ac:dyDescent="0.25">
      <c r="A2751" s="2">
        <v>43304</v>
      </c>
      <c r="B2751">
        <v>134.26113360324067</v>
      </c>
      <c r="C2751">
        <v>172.1694556642079</v>
      </c>
      <c r="D2751">
        <v>361.39542520915307</v>
      </c>
      <c r="E2751">
        <v>280.90189211832518</v>
      </c>
      <c r="F2751">
        <v>310.99317955346947</v>
      </c>
      <c r="G2751">
        <v>176.9304820588367</v>
      </c>
    </row>
    <row r="2752" spans="1:7" x14ac:dyDescent="0.25">
      <c r="A2752" s="2">
        <v>43305</v>
      </c>
      <c r="B2752">
        <v>134.93218623481962</v>
      </c>
      <c r="C2752">
        <v>172.01809384159932</v>
      </c>
      <c r="D2752">
        <v>360.8893691050597</v>
      </c>
      <c r="E2752">
        <v>281.63545241208845</v>
      </c>
      <c r="F2752">
        <v>310.61905272345876</v>
      </c>
      <c r="G2752">
        <v>177.12484574301214</v>
      </c>
    </row>
    <row r="2753" spans="1:7" x14ac:dyDescent="0.25">
      <c r="A2753" s="2">
        <v>43306</v>
      </c>
      <c r="B2753">
        <v>135.60020242915161</v>
      </c>
      <c r="C2753">
        <v>172.06818255228677</v>
      </c>
      <c r="D2753">
        <v>360.64334798368503</v>
      </c>
      <c r="E2753">
        <v>281.65301103614132</v>
      </c>
      <c r="F2753">
        <v>310.87317660799431</v>
      </c>
      <c r="G2753">
        <v>177.41832597669821</v>
      </c>
    </row>
    <row r="2754" spans="1:7" x14ac:dyDescent="0.25">
      <c r="A2754" s="2">
        <v>43307</v>
      </c>
      <c r="B2754">
        <v>135.7085020242933</v>
      </c>
      <c r="C2754">
        <v>172.06959129727485</v>
      </c>
      <c r="D2754">
        <v>361.21609968713847</v>
      </c>
      <c r="E2754">
        <v>282.13977511405079</v>
      </c>
      <c r="F2754">
        <v>310.415350244585</v>
      </c>
      <c r="G2754">
        <v>177.71458425181203</v>
      </c>
    </row>
    <row r="2755" spans="1:7" x14ac:dyDescent="0.25">
      <c r="A2755" s="2">
        <v>43308</v>
      </c>
      <c r="B2755">
        <v>135.35222672064958</v>
      </c>
      <c r="C2755">
        <v>172.16319457537196</v>
      </c>
      <c r="D2755">
        <v>361.70866096178935</v>
      </c>
      <c r="E2755">
        <v>282.56996140334553</v>
      </c>
      <c r="F2755">
        <v>310.34879398911136</v>
      </c>
      <c r="G2755">
        <v>177.82788865575708</v>
      </c>
    </row>
    <row r="2756" spans="1:7" x14ac:dyDescent="0.25">
      <c r="A2756" s="2">
        <v>43311</v>
      </c>
      <c r="B2756">
        <v>134.86437246963743</v>
      </c>
      <c r="C2756">
        <v>172.06865213394946</v>
      </c>
      <c r="D2756">
        <v>361.79170606605089</v>
      </c>
      <c r="E2756">
        <v>282.78749324577802</v>
      </c>
      <c r="F2756">
        <v>310.06340883306541</v>
      </c>
      <c r="G2756">
        <v>177.81717335310731</v>
      </c>
    </row>
    <row r="2757" spans="1:7" x14ac:dyDescent="0.25">
      <c r="A2757" s="2">
        <v>43312</v>
      </c>
      <c r="B2757">
        <v>135.11336032388843</v>
      </c>
      <c r="C2757">
        <v>172.08007862107502</v>
      </c>
      <c r="D2757">
        <v>361.07336591418908</v>
      </c>
      <c r="E2757">
        <v>282.39925255838727</v>
      </c>
      <c r="F2757">
        <v>310.26005231514654</v>
      </c>
      <c r="G2757">
        <v>177.80665648198806</v>
      </c>
    </row>
    <row r="2758" spans="1:7" x14ac:dyDescent="0.25">
      <c r="A2758" s="2">
        <v>43313</v>
      </c>
      <c r="B2758">
        <v>134.93421052631757</v>
      </c>
      <c r="C2758">
        <v>172.20138721727108</v>
      </c>
      <c r="D2758">
        <v>363.24473587467594</v>
      </c>
      <c r="E2758">
        <v>283.06452931416737</v>
      </c>
      <c r="F2758">
        <v>309.65701230343115</v>
      </c>
      <c r="G2758">
        <v>177.79971137841875</v>
      </c>
    </row>
    <row r="2759" spans="1:7" x14ac:dyDescent="0.25">
      <c r="A2759" s="2">
        <v>43314</v>
      </c>
      <c r="B2759">
        <v>134.60323886639856</v>
      </c>
      <c r="C2759">
        <v>172.13455009394755</v>
      </c>
      <c r="D2759">
        <v>363.30260793170811</v>
      </c>
      <c r="E2759">
        <v>283.32010484204773</v>
      </c>
      <c r="F2759">
        <v>309.62474260380753</v>
      </c>
      <c r="G2759">
        <v>177.67846971325162</v>
      </c>
    </row>
    <row r="2760" spans="1:7" x14ac:dyDescent="0.25">
      <c r="A2760" s="2">
        <v>43315</v>
      </c>
      <c r="B2760">
        <v>135.04959514170221</v>
      </c>
      <c r="C2760">
        <v>172.10434034031422</v>
      </c>
      <c r="D2760">
        <v>362.62137856081318</v>
      </c>
      <c r="E2760">
        <v>282.55728017486297</v>
      </c>
      <c r="F2760">
        <v>309.72054327456499</v>
      </c>
      <c r="G2760">
        <v>177.94268129618129</v>
      </c>
    </row>
    <row r="2761" spans="1:7" x14ac:dyDescent="0.25">
      <c r="A2761" s="2">
        <v>43318</v>
      </c>
      <c r="B2761">
        <v>135.1336032388682</v>
      </c>
      <c r="C2761">
        <v>172.01277191608878</v>
      </c>
      <c r="D2761">
        <v>361.16575359267995</v>
      </c>
      <c r="E2761">
        <v>281.9495566868116</v>
      </c>
      <c r="F2761">
        <v>310.2529933183539</v>
      </c>
      <c r="G2761">
        <v>177.89843106486825</v>
      </c>
    </row>
    <row r="2762" spans="1:7" x14ac:dyDescent="0.25">
      <c r="A2762" s="2">
        <v>43319</v>
      </c>
      <c r="B2762">
        <v>135.75708502024474</v>
      </c>
      <c r="C2762">
        <v>172.10809699361576</v>
      </c>
      <c r="D2762">
        <v>362.55364489764992</v>
      </c>
      <c r="E2762">
        <v>282.26463644064887</v>
      </c>
      <c r="F2762">
        <v>310.26106074325975</v>
      </c>
      <c r="G2762">
        <v>177.97452955683485</v>
      </c>
    </row>
    <row r="2763" spans="1:7" x14ac:dyDescent="0.25">
      <c r="A2763" s="2">
        <v>43320</v>
      </c>
      <c r="B2763">
        <v>135.7034412955484</v>
      </c>
      <c r="C2763">
        <v>172.10230548644253</v>
      </c>
      <c r="D2763">
        <v>362.11506294076901</v>
      </c>
      <c r="E2763">
        <v>282.45095295143187</v>
      </c>
      <c r="F2763">
        <v>310.12693980419931</v>
      </c>
      <c r="G2763">
        <v>178.19548306610426</v>
      </c>
    </row>
    <row r="2764" spans="1:7" x14ac:dyDescent="0.25">
      <c r="A2764" s="2">
        <v>43321</v>
      </c>
      <c r="B2764">
        <v>135.59615384615569</v>
      </c>
      <c r="C2764">
        <v>172.13282829451771</v>
      </c>
      <c r="D2764">
        <v>361.14577086446712</v>
      </c>
      <c r="E2764">
        <v>281.92712066718866</v>
      </c>
      <c r="F2764">
        <v>310.1309735166522</v>
      </c>
      <c r="G2764">
        <v>178.27138312654031</v>
      </c>
    </row>
    <row r="2765" spans="1:7" x14ac:dyDescent="0.25">
      <c r="A2765" s="2">
        <v>43322</v>
      </c>
      <c r="B2765">
        <v>134.09716599190466</v>
      </c>
      <c r="C2765">
        <v>172.02232007656355</v>
      </c>
      <c r="D2765">
        <v>358.05182169882539</v>
      </c>
      <c r="E2765">
        <v>280.17906209481635</v>
      </c>
      <c r="F2765">
        <v>310.38812268552749</v>
      </c>
      <c r="G2765">
        <v>178.15728499647304</v>
      </c>
    </row>
    <row r="2766" spans="1:7" x14ac:dyDescent="0.25">
      <c r="A2766" s="2">
        <v>43325</v>
      </c>
      <c r="B2766">
        <v>133.08704453441476</v>
      </c>
      <c r="C2766">
        <v>172.44682189963942</v>
      </c>
      <c r="D2766">
        <v>359.84066514780784</v>
      </c>
      <c r="E2766">
        <v>280.51365143093449</v>
      </c>
      <c r="F2766">
        <v>310.57367345836303</v>
      </c>
      <c r="G2766">
        <v>178.43836325949965</v>
      </c>
    </row>
    <row r="2767" spans="1:7" x14ac:dyDescent="0.25">
      <c r="A2767" s="2">
        <v>43326</v>
      </c>
      <c r="B2767">
        <v>133.6690283400828</v>
      </c>
      <c r="C2767">
        <v>172.46748349279798</v>
      </c>
      <c r="D2767">
        <v>360.06073467410079</v>
      </c>
      <c r="E2767">
        <v>281.44425850573532</v>
      </c>
      <c r="F2767">
        <v>310.77435065289711</v>
      </c>
      <c r="G2767">
        <v>178.52160528656611</v>
      </c>
    </row>
    <row r="2768" spans="1:7" x14ac:dyDescent="0.25">
      <c r="A2768" s="2">
        <v>43327</v>
      </c>
      <c r="B2768">
        <v>132.18319838056863</v>
      </c>
      <c r="C2768">
        <v>172.78805124119748</v>
      </c>
      <c r="D2768">
        <v>360.19542345257486</v>
      </c>
      <c r="E2768">
        <v>281.5174194392888</v>
      </c>
      <c r="F2768">
        <v>311.06376952139601</v>
      </c>
      <c r="G2768">
        <v>178.45334484005627</v>
      </c>
    </row>
    <row r="2769" spans="1:7" x14ac:dyDescent="0.25">
      <c r="A2769" s="2">
        <v>43328</v>
      </c>
      <c r="B2769">
        <v>132.98380566801805</v>
      </c>
      <c r="C2769">
        <v>172.97040545354386</v>
      </c>
      <c r="D2769">
        <v>360.82241398974901</v>
      </c>
      <c r="E2769">
        <v>281.4530378177617</v>
      </c>
      <c r="F2769">
        <v>311.35823053046107</v>
      </c>
      <c r="G2769">
        <v>178.59542181593136</v>
      </c>
    </row>
    <row r="2770" spans="1:7" x14ac:dyDescent="0.25">
      <c r="A2770" s="2">
        <v>43329</v>
      </c>
      <c r="B2770">
        <v>133.41295546558888</v>
      </c>
      <c r="C2770">
        <v>172.91984716119376</v>
      </c>
      <c r="D2770">
        <v>360.30961047093444</v>
      </c>
      <c r="E2770">
        <v>281.25111364115395</v>
      </c>
      <c r="F2770">
        <v>311.71017194198066</v>
      </c>
      <c r="G2770">
        <v>178.65008970259836</v>
      </c>
    </row>
    <row r="2771" spans="1:7" x14ac:dyDescent="0.25">
      <c r="A2771" s="2">
        <v>43332</v>
      </c>
      <c r="B2771">
        <v>133.94534412955653</v>
      </c>
      <c r="C2771">
        <v>173.15150744812308</v>
      </c>
      <c r="D2771">
        <v>360.44897053652329</v>
      </c>
      <c r="E2771">
        <v>281.59155585195634</v>
      </c>
      <c r="F2771">
        <v>311.17873032630496</v>
      </c>
      <c r="G2771">
        <v>178.64135871525411</v>
      </c>
    </row>
    <row r="2772" spans="1:7" x14ac:dyDescent="0.25">
      <c r="A2772" s="2">
        <v>43333</v>
      </c>
      <c r="B2772">
        <v>134.55263157894925</v>
      </c>
      <c r="C2772">
        <v>173.13006321886002</v>
      </c>
      <c r="D2772">
        <v>360.59455898493172</v>
      </c>
      <c r="E2772">
        <v>281.13698258481043</v>
      </c>
      <c r="F2772">
        <v>311.54781501574956</v>
      </c>
      <c r="G2772">
        <v>178.68729561457684</v>
      </c>
    </row>
    <row r="2773" spans="1:7" x14ac:dyDescent="0.25">
      <c r="A2773" s="2">
        <v>43334</v>
      </c>
      <c r="B2773">
        <v>134.90080971660106</v>
      </c>
      <c r="C2773">
        <v>173.30803466902128</v>
      </c>
      <c r="D2773">
        <v>360.84265623391286</v>
      </c>
      <c r="E2773">
        <v>281.17990366582848</v>
      </c>
      <c r="F2773">
        <v>310.90242102327812</v>
      </c>
      <c r="G2773">
        <v>178.64721244540536</v>
      </c>
    </row>
    <row r="2774" spans="1:7" x14ac:dyDescent="0.25">
      <c r="A2774" s="2">
        <v>43335</v>
      </c>
      <c r="B2774">
        <v>134.50000000000185</v>
      </c>
      <c r="C2774">
        <v>173.39396811329439</v>
      </c>
      <c r="D2774">
        <v>360.95087438540361</v>
      </c>
      <c r="E2774">
        <v>281.2198983095044</v>
      </c>
      <c r="F2774">
        <v>311.23116858819327</v>
      </c>
      <c r="G2774">
        <v>178.84028632463222</v>
      </c>
    </row>
    <row r="2775" spans="1:7" x14ac:dyDescent="0.25">
      <c r="A2775" s="2">
        <v>43336</v>
      </c>
      <c r="B2775">
        <v>135.2044534412974</v>
      </c>
      <c r="C2775">
        <v>173.39913351158401</v>
      </c>
      <c r="D2775">
        <v>360.93737955596106</v>
      </c>
      <c r="E2775">
        <v>281.21404543482015</v>
      </c>
      <c r="F2775">
        <v>311.17973875441822</v>
      </c>
      <c r="G2775">
        <v>178.83899651968363</v>
      </c>
    </row>
    <row r="2776" spans="1:7" x14ac:dyDescent="0.25">
      <c r="A2776" s="2">
        <v>43339</v>
      </c>
      <c r="B2776">
        <v>136.44331983805856</v>
      </c>
      <c r="C2776">
        <v>173.39913351158401</v>
      </c>
      <c r="D2776">
        <v>360.93737955596106</v>
      </c>
      <c r="E2776">
        <v>281.21404543482015</v>
      </c>
      <c r="F2776">
        <v>311.17973875441822</v>
      </c>
      <c r="G2776">
        <v>178.83899651968363</v>
      </c>
    </row>
    <row r="2777" spans="1:7" x14ac:dyDescent="0.25">
      <c r="A2777" s="2">
        <v>43340</v>
      </c>
      <c r="B2777">
        <v>136.60728744939462</v>
      </c>
      <c r="C2777">
        <v>173.48318862920635</v>
      </c>
      <c r="D2777">
        <v>361.53141156738144</v>
      </c>
      <c r="E2777">
        <v>282.05295747290057</v>
      </c>
      <c r="F2777">
        <v>310.78846864648244</v>
      </c>
      <c r="G2777">
        <v>178.82004630851591</v>
      </c>
    </row>
    <row r="2778" spans="1:7" x14ac:dyDescent="0.25">
      <c r="A2778" s="2">
        <v>43341</v>
      </c>
      <c r="B2778">
        <v>137.0344129554675</v>
      </c>
      <c r="C2778">
        <v>173.45344845723568</v>
      </c>
      <c r="D2778">
        <v>361.38582311897306</v>
      </c>
      <c r="E2778">
        <v>282.2051322146919</v>
      </c>
      <c r="F2778">
        <v>310.87317660799431</v>
      </c>
      <c r="G2778">
        <v>179.03752726600064</v>
      </c>
    </row>
    <row r="2779" spans="1:7" x14ac:dyDescent="0.25">
      <c r="A2779" s="2">
        <v>43342</v>
      </c>
      <c r="B2779">
        <v>136.39068825911122</v>
      </c>
      <c r="C2779">
        <v>173.27297257154007</v>
      </c>
      <c r="D2779">
        <v>361.14032102950006</v>
      </c>
      <c r="E2779">
        <v>281.94858120769754</v>
      </c>
      <c r="F2779">
        <v>310.6815752664794</v>
      </c>
      <c r="G2779">
        <v>178.97303701857132</v>
      </c>
    </row>
    <row r="2780" spans="1:7" x14ac:dyDescent="0.25">
      <c r="A2780" s="2">
        <v>43343</v>
      </c>
      <c r="B2780">
        <v>136.10020242915172</v>
      </c>
      <c r="C2780">
        <v>173.38050677229714</v>
      </c>
      <c r="D2780">
        <v>361.48417966433266</v>
      </c>
      <c r="E2780">
        <v>281.81981796464333</v>
      </c>
      <c r="F2780">
        <v>311.24226129743897</v>
      </c>
      <c r="G2780">
        <v>179.12037243000603</v>
      </c>
    </row>
    <row r="2781" spans="1:7" x14ac:dyDescent="0.25">
      <c r="A2781" s="2">
        <v>43346</v>
      </c>
      <c r="B2781">
        <v>135.83603238866587</v>
      </c>
      <c r="C2781">
        <v>173.38050677229714</v>
      </c>
      <c r="D2781">
        <v>361.48417966433266</v>
      </c>
      <c r="E2781">
        <v>281.81981796464333</v>
      </c>
      <c r="F2781">
        <v>311.30881755291256</v>
      </c>
      <c r="G2781">
        <v>179.12037243000603</v>
      </c>
    </row>
    <row r="2782" spans="1:7" x14ac:dyDescent="0.25">
      <c r="A2782" s="2">
        <v>43347</v>
      </c>
      <c r="B2782">
        <v>135.14372469635816</v>
      </c>
      <c r="C2782">
        <v>173.7021702112429</v>
      </c>
      <c r="D2782">
        <v>361.84464732001766</v>
      </c>
      <c r="E2782">
        <v>282.6577545236097</v>
      </c>
      <c r="F2782">
        <v>311.25637929102425</v>
      </c>
      <c r="G2782">
        <v>179.1217614507199</v>
      </c>
    </row>
    <row r="2783" spans="1:7" x14ac:dyDescent="0.25">
      <c r="A2783" s="2">
        <v>43348</v>
      </c>
      <c r="B2783">
        <v>134.35526315789662</v>
      </c>
      <c r="C2783">
        <v>173.76697248069476</v>
      </c>
      <c r="D2783">
        <v>361.97829803468846</v>
      </c>
      <c r="E2783">
        <v>282.47436445016888</v>
      </c>
      <c r="F2783">
        <v>311.31083440913903</v>
      </c>
      <c r="G2783">
        <v>179.19736386386015</v>
      </c>
    </row>
    <row r="2784" spans="1:7" x14ac:dyDescent="0.25">
      <c r="A2784" s="2">
        <v>43349</v>
      </c>
      <c r="B2784">
        <v>133.79453441295735</v>
      </c>
      <c r="C2784">
        <v>173.72377096772689</v>
      </c>
      <c r="D2784">
        <v>361.87449165436163</v>
      </c>
      <c r="E2784">
        <v>282.45485486788795</v>
      </c>
      <c r="F2784">
        <v>310.97805313177099</v>
      </c>
      <c r="G2784">
        <v>179.22514427813741</v>
      </c>
    </row>
    <row r="2785" spans="1:7" x14ac:dyDescent="0.25">
      <c r="A2785" s="2">
        <v>43350</v>
      </c>
      <c r="B2785">
        <v>133.48886639676297</v>
      </c>
      <c r="C2785">
        <v>173.70670950064897</v>
      </c>
      <c r="D2785">
        <v>361.8192147568376</v>
      </c>
      <c r="E2785">
        <v>282.56508400777528</v>
      </c>
      <c r="F2785">
        <v>310.99721326592248</v>
      </c>
      <c r="G2785">
        <v>178.48608604259732</v>
      </c>
    </row>
    <row r="2786" spans="1:7" x14ac:dyDescent="0.25">
      <c r="A2786" s="2">
        <v>43353</v>
      </c>
      <c r="B2786">
        <v>133.60425101214761</v>
      </c>
      <c r="C2786">
        <v>173.70827477285792</v>
      </c>
      <c r="D2786">
        <v>361.73565062067445</v>
      </c>
      <c r="E2786">
        <v>282.6470242533552</v>
      </c>
      <c r="F2786">
        <v>310.39013954175402</v>
      </c>
      <c r="G2786">
        <v>178.541349223856</v>
      </c>
    </row>
    <row r="2787" spans="1:7" x14ac:dyDescent="0.25">
      <c r="A2787" s="2">
        <v>43354</v>
      </c>
      <c r="B2787">
        <v>133.7550607287468</v>
      </c>
      <c r="C2787">
        <v>173.5738178901064</v>
      </c>
      <c r="D2787">
        <v>362.01618736350781</v>
      </c>
      <c r="E2787">
        <v>282.3543805191411</v>
      </c>
      <c r="F2787">
        <v>310.50409191854976</v>
      </c>
      <c r="G2787">
        <v>178.40651499884606</v>
      </c>
    </row>
    <row r="2788" spans="1:7" x14ac:dyDescent="0.25">
      <c r="A2788" s="2">
        <v>43355</v>
      </c>
      <c r="B2788">
        <v>134.0394736842124</v>
      </c>
      <c r="C2788">
        <v>173.60121015376356</v>
      </c>
      <c r="D2788">
        <v>361.95935337027885</v>
      </c>
      <c r="E2788">
        <v>283.05477452302688</v>
      </c>
      <c r="F2788">
        <v>310.50207506232329</v>
      </c>
      <c r="G2788">
        <v>178.33170631182804</v>
      </c>
    </row>
    <row r="2789" spans="1:7" x14ac:dyDescent="0.25">
      <c r="A2789" s="2">
        <v>43356</v>
      </c>
      <c r="B2789">
        <v>134.70344129554843</v>
      </c>
      <c r="C2789">
        <v>173.44718736839977</v>
      </c>
      <c r="D2789">
        <v>361.36558087480927</v>
      </c>
      <c r="E2789">
        <v>282.82456145211177</v>
      </c>
      <c r="F2789">
        <v>310.5424121868528</v>
      </c>
      <c r="G2789">
        <v>178.23516937221461</v>
      </c>
    </row>
    <row r="2790" spans="1:7" x14ac:dyDescent="0.25">
      <c r="A2790" s="2">
        <v>43357</v>
      </c>
      <c r="B2790">
        <v>135.11437246963752</v>
      </c>
      <c r="C2790">
        <v>173.31867852004237</v>
      </c>
      <c r="D2790">
        <v>362.32008054191465</v>
      </c>
      <c r="E2790">
        <v>282.68994533437325</v>
      </c>
      <c r="F2790">
        <v>310.3477855609982</v>
      </c>
      <c r="G2790">
        <v>178.11620966964881</v>
      </c>
    </row>
    <row r="2791" spans="1:7" x14ac:dyDescent="0.25">
      <c r="A2791" s="2">
        <v>43360</v>
      </c>
      <c r="B2791">
        <v>134.58198380566989</v>
      </c>
      <c r="C2791">
        <v>173.28925140251349</v>
      </c>
      <c r="D2791">
        <v>361.94040870586923</v>
      </c>
      <c r="E2791">
        <v>282.61775987993377</v>
      </c>
      <c r="F2791">
        <v>309.93029632211824</v>
      </c>
      <c r="G2791">
        <v>178.01461272600631</v>
      </c>
    </row>
    <row r="2792" spans="1:7" x14ac:dyDescent="0.25">
      <c r="A2792" s="2">
        <v>43361</v>
      </c>
      <c r="B2792">
        <v>135.2651821862367</v>
      </c>
      <c r="C2792">
        <v>173.27751186094611</v>
      </c>
      <c r="D2792">
        <v>364.34638108589473</v>
      </c>
      <c r="E2792">
        <v>282.78651776666391</v>
      </c>
      <c r="F2792">
        <v>309.78407424569895</v>
      </c>
      <c r="G2792">
        <v>177.99367819953312</v>
      </c>
    </row>
    <row r="2793" spans="1:7" x14ac:dyDescent="0.25">
      <c r="A2793" s="2">
        <v>43362</v>
      </c>
      <c r="B2793">
        <v>135.65182186235006</v>
      </c>
      <c r="C2793">
        <v>172.75956328699399</v>
      </c>
      <c r="D2793">
        <v>366.0874735999268</v>
      </c>
      <c r="E2793">
        <v>282.12709388556812</v>
      </c>
      <c r="F2793">
        <v>309.42507383738672</v>
      </c>
      <c r="G2793">
        <v>177.94972561551592</v>
      </c>
    </row>
    <row r="2794" spans="1:7" x14ac:dyDescent="0.25">
      <c r="A2794" s="2">
        <v>43363</v>
      </c>
      <c r="B2794">
        <v>136.70344129554846</v>
      </c>
      <c r="C2794">
        <v>172.52868563616917</v>
      </c>
      <c r="D2794">
        <v>365.17709164446035</v>
      </c>
      <c r="E2794">
        <v>281.8324991931259</v>
      </c>
      <c r="F2794">
        <v>309.32322259794984</v>
      </c>
      <c r="G2794">
        <v>177.97403347800849</v>
      </c>
    </row>
    <row r="2795" spans="1:7" x14ac:dyDescent="0.25">
      <c r="A2795" s="2">
        <v>43364</v>
      </c>
      <c r="B2795">
        <v>137.08603238866587</v>
      </c>
      <c r="C2795">
        <v>172.61007979103621</v>
      </c>
      <c r="D2795">
        <v>364.9985446702982</v>
      </c>
      <c r="E2795">
        <v>281.73592676083524</v>
      </c>
      <c r="F2795">
        <v>309.56524534512664</v>
      </c>
      <c r="G2795">
        <v>178.01104095845642</v>
      </c>
    </row>
    <row r="2796" spans="1:7" x14ac:dyDescent="0.25">
      <c r="A2796" s="2">
        <v>43367</v>
      </c>
      <c r="B2796">
        <v>136.57085020243102</v>
      </c>
      <c r="C2796">
        <v>172.62041058761551</v>
      </c>
      <c r="D2796">
        <v>364.50987613490958</v>
      </c>
      <c r="E2796">
        <v>281.65788843171151</v>
      </c>
      <c r="F2796">
        <v>309.46440253380297</v>
      </c>
      <c r="G2796">
        <v>178.02532802865613</v>
      </c>
    </row>
    <row r="2797" spans="1:7" x14ac:dyDescent="0.25">
      <c r="A2797" s="2">
        <v>43368</v>
      </c>
      <c r="B2797">
        <v>136.65182186235006</v>
      </c>
      <c r="C2797">
        <v>172.58472238125071</v>
      </c>
      <c r="D2797">
        <v>366.22579560171238</v>
      </c>
      <c r="E2797">
        <v>282.06856513872532</v>
      </c>
      <c r="F2797">
        <v>308.96825590209062</v>
      </c>
      <c r="G2797">
        <v>178.15708656494252</v>
      </c>
    </row>
    <row r="2798" spans="1:7" x14ac:dyDescent="0.25">
      <c r="A2798" s="2">
        <v>43369</v>
      </c>
      <c r="B2798">
        <v>136.37854251012334</v>
      </c>
      <c r="C2798">
        <v>172.48877119484013</v>
      </c>
      <c r="D2798">
        <v>365.85416876014227</v>
      </c>
      <c r="E2798">
        <v>281.74373059374767</v>
      </c>
      <c r="F2798">
        <v>308.66068532755344</v>
      </c>
      <c r="G2798">
        <v>178.37774242691611</v>
      </c>
    </row>
    <row r="2799" spans="1:7" x14ac:dyDescent="0.25">
      <c r="A2799" s="2">
        <v>43370</v>
      </c>
      <c r="B2799">
        <v>136.34412955465774</v>
      </c>
      <c r="C2799">
        <v>172.57580032965953</v>
      </c>
      <c r="D2799">
        <v>364.20754005220761</v>
      </c>
      <c r="E2799">
        <v>281.41011673674353</v>
      </c>
      <c r="F2799">
        <v>308.71614887378144</v>
      </c>
      <c r="G2799">
        <v>178.56347433951257</v>
      </c>
    </row>
    <row r="2800" spans="1:7" x14ac:dyDescent="0.25">
      <c r="A2800" s="2">
        <v>43371</v>
      </c>
      <c r="B2800">
        <v>136.08198380566989</v>
      </c>
      <c r="C2800">
        <v>172.42318628928382</v>
      </c>
      <c r="D2800">
        <v>362.83755534784399</v>
      </c>
      <c r="E2800">
        <v>281.08430671265182</v>
      </c>
      <c r="F2800">
        <v>308.75346071397115</v>
      </c>
      <c r="G2800">
        <v>178.5645657129306</v>
      </c>
    </row>
    <row r="2801" spans="1:7" x14ac:dyDescent="0.25">
      <c r="A2801" s="2">
        <v>43374</v>
      </c>
      <c r="B2801">
        <v>136.16599190283586</v>
      </c>
      <c r="C2801">
        <v>172.48626675930581</v>
      </c>
      <c r="D2801">
        <v>364.56385545267949</v>
      </c>
      <c r="E2801">
        <v>281.91151300136374</v>
      </c>
      <c r="F2801">
        <v>308.6021964969857</v>
      </c>
      <c r="G2801">
        <v>178.61675320546573</v>
      </c>
    </row>
    <row r="2802" spans="1:7" x14ac:dyDescent="0.25">
      <c r="A2802" s="2">
        <v>43375</v>
      </c>
      <c r="B2802">
        <v>135.65991902834193</v>
      </c>
      <c r="C2802">
        <v>172.55106902875764</v>
      </c>
      <c r="D2802">
        <v>363.90494445355478</v>
      </c>
      <c r="E2802">
        <v>281.25404007849608</v>
      </c>
      <c r="F2802">
        <v>308.44387328320755</v>
      </c>
      <c r="G2802">
        <v>178.64612107198735</v>
      </c>
    </row>
    <row r="2803" spans="1:7" x14ac:dyDescent="0.25">
      <c r="A2803" s="2">
        <v>43376</v>
      </c>
      <c r="B2803">
        <v>135.72267206477918</v>
      </c>
      <c r="C2803">
        <v>172.73984085716083</v>
      </c>
      <c r="D2803">
        <v>367.47251022943777</v>
      </c>
      <c r="E2803">
        <v>282.03832528618989</v>
      </c>
      <c r="F2803">
        <v>308.4317721458487</v>
      </c>
      <c r="G2803">
        <v>178.55623158864742</v>
      </c>
    </row>
    <row r="2804" spans="1:7" x14ac:dyDescent="0.25">
      <c r="A2804" s="2">
        <v>43377</v>
      </c>
      <c r="B2804">
        <v>134.32591093117594</v>
      </c>
      <c r="C2804">
        <v>172.50880667911511</v>
      </c>
      <c r="D2804">
        <v>373.286186559643</v>
      </c>
      <c r="E2804">
        <v>283.55812174587516</v>
      </c>
      <c r="F2804">
        <v>308.00419862583647</v>
      </c>
      <c r="G2804">
        <v>178.61337986944633</v>
      </c>
    </row>
    <row r="2805" spans="1:7" x14ac:dyDescent="0.25">
      <c r="A2805" s="2">
        <v>43378</v>
      </c>
      <c r="B2805">
        <v>133.36740890688444</v>
      </c>
      <c r="C2805">
        <v>172.21797910268626</v>
      </c>
      <c r="D2805">
        <v>373.23428336947956</v>
      </c>
      <c r="E2805">
        <v>283.27913471925768</v>
      </c>
      <c r="F2805">
        <v>307.95579407640111</v>
      </c>
      <c r="G2805">
        <v>178.92303227287238</v>
      </c>
    </row>
    <row r="2806" spans="1:7" x14ac:dyDescent="0.25">
      <c r="A2806" s="2">
        <v>43381</v>
      </c>
      <c r="B2806">
        <v>132.82388663967794</v>
      </c>
      <c r="C2806">
        <v>172.21797910268626</v>
      </c>
      <c r="D2806">
        <v>373.23428336947956</v>
      </c>
      <c r="E2806">
        <v>283.27913471925768</v>
      </c>
      <c r="F2806">
        <v>307.73494831960232</v>
      </c>
      <c r="G2806">
        <v>178.92303227287238</v>
      </c>
    </row>
    <row r="2807" spans="1:7" x14ac:dyDescent="0.25">
      <c r="A2807" s="2">
        <v>43382</v>
      </c>
      <c r="B2807">
        <v>132.4534412955484</v>
      </c>
      <c r="C2807">
        <v>172.04626874136093</v>
      </c>
      <c r="D2807">
        <v>372.57147963109264</v>
      </c>
      <c r="E2807">
        <v>283.9405095585816</v>
      </c>
      <c r="F2807">
        <v>307.66940049224195</v>
      </c>
      <c r="G2807">
        <v>179.15926500999427</v>
      </c>
    </row>
    <row r="2808" spans="1:7" x14ac:dyDescent="0.25">
      <c r="A2808" s="2">
        <v>43383</v>
      </c>
      <c r="B2808">
        <v>129.66497975708683</v>
      </c>
      <c r="C2808">
        <v>171.90320286145999</v>
      </c>
      <c r="D2808">
        <v>373.44942209270693</v>
      </c>
      <c r="E2808">
        <v>283.75711948514078</v>
      </c>
      <c r="F2808">
        <v>307.67847634526106</v>
      </c>
      <c r="G2808">
        <v>179.09159985807611</v>
      </c>
    </row>
    <row r="2809" spans="1:7" x14ac:dyDescent="0.25">
      <c r="A2809" s="2">
        <v>43384</v>
      </c>
      <c r="B2809">
        <v>126.81072874494106</v>
      </c>
      <c r="C2809">
        <v>171.67670797282031</v>
      </c>
      <c r="D2809">
        <v>370.15382903328032</v>
      </c>
      <c r="E2809">
        <v>281.87737123237218</v>
      </c>
      <c r="F2809">
        <v>307.64822350186392</v>
      </c>
      <c r="G2809">
        <v>178.74682507374237</v>
      </c>
    </row>
    <row r="2810" spans="1:7" x14ac:dyDescent="0.25">
      <c r="A2810" s="2">
        <v>43385</v>
      </c>
      <c r="B2810">
        <v>128.10526315789656</v>
      </c>
      <c r="C2810">
        <v>171.75825865490825</v>
      </c>
      <c r="D2810">
        <v>369.89898436957793</v>
      </c>
      <c r="E2810">
        <v>282.11636361531373</v>
      </c>
      <c r="F2810">
        <v>307.62402122714622</v>
      </c>
      <c r="G2810">
        <v>178.9497213137316</v>
      </c>
    </row>
    <row r="2811" spans="1:7" x14ac:dyDescent="0.25">
      <c r="A2811" s="2">
        <v>43388</v>
      </c>
      <c r="B2811">
        <v>127.5921052631597</v>
      </c>
      <c r="C2811">
        <v>171.74589300445729</v>
      </c>
      <c r="D2811">
        <v>369.49491803415566</v>
      </c>
      <c r="E2811">
        <v>282.08905020012037</v>
      </c>
      <c r="F2811">
        <v>307.67141734846837</v>
      </c>
      <c r="G2811">
        <v>179.16422579825806</v>
      </c>
    </row>
    <row r="2812" spans="1:7" x14ac:dyDescent="0.25">
      <c r="A2812" s="2">
        <v>43389</v>
      </c>
      <c r="B2812">
        <v>129.81275303643906</v>
      </c>
      <c r="C2812">
        <v>172.00181501062585</v>
      </c>
      <c r="D2812">
        <v>372.45833067653632</v>
      </c>
      <c r="E2812">
        <v>283.14256764329116</v>
      </c>
      <c r="F2812">
        <v>308.03949360979965</v>
      </c>
      <c r="G2812">
        <v>179.35094986850729</v>
      </c>
    </row>
    <row r="2813" spans="1:7" x14ac:dyDescent="0.25">
      <c r="A2813" s="2">
        <v>43390</v>
      </c>
      <c r="B2813">
        <v>129.7014170040504</v>
      </c>
      <c r="C2813">
        <v>172.15912486762852</v>
      </c>
      <c r="D2813">
        <v>371.51758535482423</v>
      </c>
      <c r="E2813">
        <v>283.08111245910624</v>
      </c>
      <c r="F2813">
        <v>308.0868897311218</v>
      </c>
      <c r="G2813">
        <v>179.40780050201036</v>
      </c>
    </row>
    <row r="2814" spans="1:7" x14ac:dyDescent="0.25">
      <c r="A2814" s="2">
        <v>43391</v>
      </c>
      <c r="B2814">
        <v>128.12955465587225</v>
      </c>
      <c r="C2814">
        <v>172.2114049594085</v>
      </c>
      <c r="D2814">
        <v>375.44899249375283</v>
      </c>
      <c r="E2814">
        <v>284.1473111307597</v>
      </c>
      <c r="F2814">
        <v>308.15647127093513</v>
      </c>
      <c r="G2814">
        <v>179.09308809455527</v>
      </c>
    </row>
    <row r="2815" spans="1:7" x14ac:dyDescent="0.25">
      <c r="A2815" s="2">
        <v>43392</v>
      </c>
      <c r="B2815">
        <v>127.89170040486009</v>
      </c>
      <c r="C2815">
        <v>172.29107731484569</v>
      </c>
      <c r="D2815">
        <v>375.7308268163402</v>
      </c>
      <c r="E2815">
        <v>284.1102429244259</v>
      </c>
      <c r="F2815">
        <v>307.82167313734061</v>
      </c>
      <c r="G2815">
        <v>179.33904397667416</v>
      </c>
    </row>
    <row r="2816" spans="1:7" x14ac:dyDescent="0.25">
      <c r="A2816" s="2">
        <v>43395</v>
      </c>
      <c r="B2816">
        <v>127.54858299595323</v>
      </c>
      <c r="C2816">
        <v>172.13611536615647</v>
      </c>
      <c r="D2816">
        <v>375.30184694963953</v>
      </c>
      <c r="E2816">
        <v>284.26631958267336</v>
      </c>
      <c r="F2816">
        <v>307.83175741847293</v>
      </c>
      <c r="G2816">
        <v>179.38557617058859</v>
      </c>
    </row>
    <row r="2817" spans="1:7" x14ac:dyDescent="0.25">
      <c r="A2817" s="2">
        <v>43396</v>
      </c>
      <c r="B2817">
        <v>126.08805668016373</v>
      </c>
      <c r="C2817">
        <v>171.72977070070479</v>
      </c>
      <c r="D2817">
        <v>370.787047953274</v>
      </c>
      <c r="E2817">
        <v>282.2080586520342</v>
      </c>
      <c r="F2817">
        <v>307.79142029394342</v>
      </c>
      <c r="G2817">
        <v>178.76091371241159</v>
      </c>
    </row>
    <row r="2818" spans="1:7" x14ac:dyDescent="0.25">
      <c r="A2818" s="2">
        <v>43397</v>
      </c>
      <c r="B2818">
        <v>123.48076923077099</v>
      </c>
      <c r="C2818">
        <v>172.23848416862393</v>
      </c>
      <c r="D2818">
        <v>372.99111692356388</v>
      </c>
      <c r="E2818">
        <v>282.31828779192153</v>
      </c>
      <c r="F2818">
        <v>307.94772665149515</v>
      </c>
      <c r="G2818">
        <v>178.80873571127461</v>
      </c>
    </row>
    <row r="2819" spans="1:7" x14ac:dyDescent="0.25">
      <c r="A2819" s="2">
        <v>43398</v>
      </c>
      <c r="B2819">
        <v>124.33502024291676</v>
      </c>
      <c r="C2819">
        <v>172.41222938382089</v>
      </c>
      <c r="D2819">
        <v>373.56750185032871</v>
      </c>
      <c r="E2819">
        <v>282.56703496600352</v>
      </c>
      <c r="F2819">
        <v>308.08285601866879</v>
      </c>
      <c r="G2819">
        <v>179.10965712735634</v>
      </c>
    </row>
    <row r="2820" spans="1:7" x14ac:dyDescent="0.25">
      <c r="A2820" s="2">
        <v>43399</v>
      </c>
      <c r="B2820">
        <v>122.90182186234993</v>
      </c>
      <c r="C2820">
        <v>172.41629909156427</v>
      </c>
      <c r="D2820">
        <v>370.01524751554393</v>
      </c>
      <c r="E2820">
        <v>280.82092735185932</v>
      </c>
      <c r="F2820">
        <v>308.37630859962059</v>
      </c>
      <c r="G2820">
        <v>178.69295091319762</v>
      </c>
    </row>
    <row r="2821" spans="1:7" x14ac:dyDescent="0.25">
      <c r="A2821" s="2">
        <v>43402</v>
      </c>
      <c r="B2821">
        <v>122.48987854251187</v>
      </c>
      <c r="C2821">
        <v>172.94817858817629</v>
      </c>
      <c r="D2821">
        <v>375.38774672935995</v>
      </c>
      <c r="E2821">
        <v>282.22951919254325</v>
      </c>
      <c r="F2821">
        <v>308.72018258623427</v>
      </c>
      <c r="G2821">
        <v>178.85626006284176</v>
      </c>
    </row>
    <row r="2822" spans="1:7" x14ac:dyDescent="0.25">
      <c r="A2822" s="2">
        <v>43403</v>
      </c>
      <c r="B2822">
        <v>123.72672064777505</v>
      </c>
      <c r="C2822">
        <v>173.14102012432289</v>
      </c>
      <c r="D2822">
        <v>375.40928655327775</v>
      </c>
      <c r="E2822">
        <v>282.81675761919956</v>
      </c>
      <c r="F2822">
        <v>309.0075845985067</v>
      </c>
      <c r="G2822">
        <v>178.96162720556478</v>
      </c>
    </row>
    <row r="2823" spans="1:7" x14ac:dyDescent="0.25">
      <c r="A2823" s="2">
        <v>43404</v>
      </c>
      <c r="B2823">
        <v>125.33704453441473</v>
      </c>
      <c r="C2823">
        <v>173.37878497286727</v>
      </c>
      <c r="D2823">
        <v>377.20332032127652</v>
      </c>
      <c r="E2823">
        <v>283.74834017311446</v>
      </c>
      <c r="F2823">
        <v>309.06909871341412</v>
      </c>
      <c r="G2823">
        <v>178.92561188276963</v>
      </c>
    </row>
    <row r="2824" spans="1:7" x14ac:dyDescent="0.25">
      <c r="A2824" s="2">
        <v>43405</v>
      </c>
      <c r="B2824">
        <v>126.71255060728924</v>
      </c>
      <c r="C2824">
        <v>173.58978366663803</v>
      </c>
      <c r="D2824">
        <v>378.64077917285255</v>
      </c>
      <c r="E2824">
        <v>284.41069049155243</v>
      </c>
      <c r="F2824">
        <v>309.0872504194524</v>
      </c>
      <c r="G2824">
        <v>179.22435055201532</v>
      </c>
    </row>
    <row r="2825" spans="1:7" x14ac:dyDescent="0.25">
      <c r="A2825" s="2">
        <v>43406</v>
      </c>
      <c r="B2825">
        <v>126.91396761133782</v>
      </c>
      <c r="C2825">
        <v>173.6016797354263</v>
      </c>
      <c r="D2825">
        <v>380.52849819909625</v>
      </c>
      <c r="E2825">
        <v>285.08377108024484</v>
      </c>
      <c r="F2825">
        <v>309.13767182511418</v>
      </c>
      <c r="G2825">
        <v>179.38021851926376</v>
      </c>
    </row>
    <row r="2826" spans="1:7" x14ac:dyDescent="0.25">
      <c r="A2826" s="2">
        <v>43409</v>
      </c>
      <c r="B2826">
        <v>127.01417004048763</v>
      </c>
      <c r="C2826">
        <v>173.40429890987366</v>
      </c>
      <c r="D2826">
        <v>381.27927784481022</v>
      </c>
      <c r="E2826">
        <v>285.43396808218773</v>
      </c>
      <c r="F2826">
        <v>309.26372533926877</v>
      </c>
      <c r="G2826">
        <v>179.40938795425484</v>
      </c>
    </row>
    <row r="2827" spans="1:7" x14ac:dyDescent="0.25">
      <c r="A2827" s="2">
        <v>43410</v>
      </c>
      <c r="B2827">
        <v>127.5495951417022</v>
      </c>
      <c r="C2827">
        <v>173.45470067500287</v>
      </c>
      <c r="D2827">
        <v>380.39354990467137</v>
      </c>
      <c r="E2827">
        <v>285.54517270118913</v>
      </c>
      <c r="F2827">
        <v>309.57532962625891</v>
      </c>
      <c r="G2827">
        <v>179.38220283456926</v>
      </c>
    </row>
    <row r="2828" spans="1:7" x14ac:dyDescent="0.25">
      <c r="A2828" s="2">
        <v>43411</v>
      </c>
      <c r="B2828">
        <v>129.46761133603422</v>
      </c>
      <c r="C2828">
        <v>173.39568991272427</v>
      </c>
      <c r="D2828">
        <v>379.16033010638841</v>
      </c>
      <c r="E2828">
        <v>285.56760872081219</v>
      </c>
      <c r="F2828">
        <v>309.7699562521135</v>
      </c>
      <c r="G2828">
        <v>180.38696088951818</v>
      </c>
    </row>
    <row r="2829" spans="1:7" x14ac:dyDescent="0.25">
      <c r="A2829" s="2">
        <v>43412</v>
      </c>
      <c r="B2829">
        <v>129.29959514170224</v>
      </c>
      <c r="C2829">
        <v>173.53484261210275</v>
      </c>
      <c r="D2829">
        <v>381.07166508415651</v>
      </c>
      <c r="E2829">
        <v>286.57040125005256</v>
      </c>
      <c r="F2829">
        <v>309.226413499079</v>
      </c>
      <c r="G2829">
        <v>180.56931946609524</v>
      </c>
    </row>
    <row r="2830" spans="1:7" x14ac:dyDescent="0.25">
      <c r="A2830" s="2">
        <v>43413</v>
      </c>
      <c r="B2830">
        <v>127.95040485830144</v>
      </c>
      <c r="C2830">
        <v>173.50259800459773</v>
      </c>
      <c r="D2830">
        <v>378.92624671875132</v>
      </c>
      <c r="E2830">
        <v>286.00950075947554</v>
      </c>
      <c r="F2830">
        <v>309.3534754413468</v>
      </c>
      <c r="G2830">
        <v>180.61059322444999</v>
      </c>
    </row>
    <row r="2831" spans="1:7" x14ac:dyDescent="0.25">
      <c r="A2831" s="2">
        <v>43416</v>
      </c>
      <c r="B2831">
        <v>125.87753036437428</v>
      </c>
      <c r="C2831">
        <v>173.50259800459773</v>
      </c>
      <c r="D2831">
        <v>378.92624671875132</v>
      </c>
      <c r="E2831">
        <v>286.00950075947554</v>
      </c>
      <c r="F2831">
        <v>309.74676240550912</v>
      </c>
      <c r="G2831">
        <v>180.61059322444999</v>
      </c>
    </row>
    <row r="2832" spans="1:7" x14ac:dyDescent="0.25">
      <c r="A2832" s="2">
        <v>43417</v>
      </c>
      <c r="B2832">
        <v>125.72672064777508</v>
      </c>
      <c r="C2832">
        <v>173.41181221647676</v>
      </c>
      <c r="D2832">
        <v>377.72494738241886</v>
      </c>
      <c r="E2832">
        <v>285.03499712454254</v>
      </c>
      <c r="F2832">
        <v>309.83953779192689</v>
      </c>
      <c r="G2832">
        <v>180.58112614216307</v>
      </c>
    </row>
    <row r="2833" spans="1:7" x14ac:dyDescent="0.25">
      <c r="A2833" s="2">
        <v>43418</v>
      </c>
      <c r="B2833">
        <v>125.12246963562932</v>
      </c>
      <c r="C2833">
        <v>173.64034195898813</v>
      </c>
      <c r="D2833">
        <v>379.5869743295317</v>
      </c>
      <c r="E2833">
        <v>285.27106307014191</v>
      </c>
      <c r="F2833">
        <v>310.04626555514034</v>
      </c>
      <c r="G2833">
        <v>180.55404023824275</v>
      </c>
    </row>
    <row r="2834" spans="1:7" x14ac:dyDescent="0.25">
      <c r="A2834" s="2">
        <v>43419</v>
      </c>
      <c r="B2834">
        <v>125.90991902834187</v>
      </c>
      <c r="C2834">
        <v>173.21161390094798</v>
      </c>
      <c r="D2834">
        <v>375.64492703661966</v>
      </c>
      <c r="E2834">
        <v>282.83529172236643</v>
      </c>
      <c r="F2834">
        <v>310.47484750326589</v>
      </c>
      <c r="G2834">
        <v>180.60255674746267</v>
      </c>
    </row>
    <row r="2835" spans="1:7" x14ac:dyDescent="0.25">
      <c r="A2835" s="2">
        <v>43420</v>
      </c>
      <c r="B2835">
        <v>126.28238866396941</v>
      </c>
      <c r="C2835">
        <v>173.48303210198546</v>
      </c>
      <c r="D2835">
        <v>377.79397862533625</v>
      </c>
      <c r="E2835">
        <v>283.54641599650671</v>
      </c>
      <c r="F2835">
        <v>310.40425753533935</v>
      </c>
      <c r="G2835">
        <v>180.3630498900867</v>
      </c>
    </row>
    <row r="2836" spans="1:7" x14ac:dyDescent="0.25">
      <c r="A2836" s="2">
        <v>43423</v>
      </c>
      <c r="B2836">
        <v>125.065789473686</v>
      </c>
      <c r="C2836">
        <v>173.77432926007697</v>
      </c>
      <c r="D2836">
        <v>376.04613869658294</v>
      </c>
      <c r="E2836">
        <v>282.618735359048</v>
      </c>
      <c r="F2836">
        <v>310.65938984798817</v>
      </c>
      <c r="G2836">
        <v>180.4676233066875</v>
      </c>
    </row>
    <row r="2837" spans="1:7" x14ac:dyDescent="0.25">
      <c r="A2837" s="2">
        <v>43424</v>
      </c>
      <c r="B2837">
        <v>123.04352226720823</v>
      </c>
      <c r="C2837">
        <v>173.83866194786614</v>
      </c>
      <c r="D2837">
        <v>375.40435575021218</v>
      </c>
      <c r="E2837">
        <v>282.18269619506896</v>
      </c>
      <c r="F2837">
        <v>311.25234557857129</v>
      </c>
      <c r="G2837">
        <v>180.59908419567805</v>
      </c>
    </row>
    <row r="2838" spans="1:7" x14ac:dyDescent="0.25">
      <c r="A2838" s="2">
        <v>43425</v>
      </c>
      <c r="B2838">
        <v>123.56781376518394</v>
      </c>
      <c r="C2838">
        <v>174.07705290529407</v>
      </c>
      <c r="D2838">
        <v>376.58152010311863</v>
      </c>
      <c r="E2838">
        <v>283.4391132939615</v>
      </c>
      <c r="F2838">
        <v>311.39957608310385</v>
      </c>
      <c r="G2838">
        <v>180.63966344367589</v>
      </c>
    </row>
    <row r="2839" spans="1:7" x14ac:dyDescent="0.25">
      <c r="A2839" s="2">
        <v>43426</v>
      </c>
      <c r="B2839">
        <v>123.56477732793698</v>
      </c>
      <c r="C2839">
        <v>174.07705290529407</v>
      </c>
      <c r="D2839">
        <v>376.58152010311863</v>
      </c>
      <c r="E2839">
        <v>283.4391132939615</v>
      </c>
      <c r="F2839">
        <v>311.91084913651474</v>
      </c>
      <c r="G2839">
        <v>180.63966344367589</v>
      </c>
    </row>
    <row r="2840" spans="1:7" x14ac:dyDescent="0.25">
      <c r="A2840" s="2">
        <v>43427</v>
      </c>
      <c r="B2840">
        <v>123.02732793522442</v>
      </c>
      <c r="C2840">
        <v>173.92115179327951</v>
      </c>
      <c r="D2840">
        <v>374.02788314707811</v>
      </c>
      <c r="E2840">
        <v>282.66555835652218</v>
      </c>
      <c r="F2840">
        <v>311.88160472123087</v>
      </c>
      <c r="G2840">
        <v>180.74145881884894</v>
      </c>
    </row>
    <row r="2841" spans="1:7" x14ac:dyDescent="0.25">
      <c r="A2841" s="2">
        <v>43430</v>
      </c>
      <c r="B2841">
        <v>124.41599190283578</v>
      </c>
      <c r="C2841">
        <v>174.11258458443797</v>
      </c>
      <c r="D2841">
        <v>376.50340580192261</v>
      </c>
      <c r="E2841">
        <v>283.27328184457349</v>
      </c>
      <c r="F2841">
        <v>311.80899789707786</v>
      </c>
      <c r="G2841">
        <v>180.71308310998006</v>
      </c>
    </row>
    <row r="2842" spans="1:7" x14ac:dyDescent="0.25">
      <c r="A2842" s="2">
        <v>43431</v>
      </c>
      <c r="B2842">
        <v>124.41801619433376</v>
      </c>
      <c r="C2842">
        <v>173.59792308212471</v>
      </c>
      <c r="D2842">
        <v>373.84362682199793</v>
      </c>
      <c r="E2842">
        <v>283.07818602176411</v>
      </c>
      <c r="F2842">
        <v>312.00765823538541</v>
      </c>
      <c r="G2842">
        <v>180.74443529180724</v>
      </c>
    </row>
    <row r="2843" spans="1:7" x14ac:dyDescent="0.25">
      <c r="A2843" s="2">
        <v>43432</v>
      </c>
      <c r="B2843">
        <v>126.22570850202608</v>
      </c>
      <c r="C2843">
        <v>174.07079181645813</v>
      </c>
      <c r="D2843">
        <v>374.79501229769352</v>
      </c>
      <c r="E2843">
        <v>282.96112852807846</v>
      </c>
      <c r="F2843">
        <v>312.19522586444748</v>
      </c>
      <c r="G2843">
        <v>180.72350076533399</v>
      </c>
    </row>
    <row r="2844" spans="1:7" x14ac:dyDescent="0.25">
      <c r="A2844" s="2">
        <v>43433</v>
      </c>
      <c r="B2844">
        <v>126.61538461538642</v>
      </c>
      <c r="C2844">
        <v>173.82598324297339</v>
      </c>
      <c r="D2844">
        <v>372.85331395367984</v>
      </c>
      <c r="E2844">
        <v>280.97895496833485</v>
      </c>
      <c r="F2844">
        <v>312.40195362766099</v>
      </c>
      <c r="G2844">
        <v>180.66982503631976</v>
      </c>
    </row>
    <row r="2845" spans="1:7" x14ac:dyDescent="0.25">
      <c r="A2845" s="2">
        <v>43434</v>
      </c>
      <c r="B2845">
        <v>126.91093117409088</v>
      </c>
      <c r="C2845">
        <v>173.55472156915681</v>
      </c>
      <c r="D2845">
        <v>372.15158282267032</v>
      </c>
      <c r="E2845">
        <v>280.74874189741973</v>
      </c>
      <c r="F2845">
        <v>312.80633330106889</v>
      </c>
      <c r="G2845">
        <v>180.72022664507989</v>
      </c>
    </row>
    <row r="2846" spans="1:7" x14ac:dyDescent="0.25">
      <c r="A2846" s="2">
        <v>43437</v>
      </c>
      <c r="B2846">
        <v>128.60020242915161</v>
      </c>
      <c r="C2846">
        <v>173.3750283195657</v>
      </c>
      <c r="D2846">
        <v>371.67770669647825</v>
      </c>
      <c r="E2846">
        <v>281.16527147911785</v>
      </c>
      <c r="F2846">
        <v>312.66717022144218</v>
      </c>
      <c r="G2846">
        <v>180.91032405134851</v>
      </c>
    </row>
    <row r="2847" spans="1:7" x14ac:dyDescent="0.25">
      <c r="A2847" s="2">
        <v>43438</v>
      </c>
      <c r="B2847">
        <v>125.73987854251192</v>
      </c>
      <c r="C2847">
        <v>172.19684792786504</v>
      </c>
      <c r="D2847">
        <v>364.8176620525785</v>
      </c>
      <c r="E2847">
        <v>278.56659511929655</v>
      </c>
      <c r="F2847">
        <v>312.87188112842927</v>
      </c>
      <c r="G2847">
        <v>180.42595268527162</v>
      </c>
    </row>
    <row r="2848" spans="1:7" x14ac:dyDescent="0.25">
      <c r="A2848" s="2">
        <v>43439</v>
      </c>
      <c r="B2848">
        <v>125.11639676113541</v>
      </c>
      <c r="C2848">
        <v>172.19684792786504</v>
      </c>
      <c r="D2848">
        <v>364.8176620525785</v>
      </c>
      <c r="E2848">
        <v>278.12958047620344</v>
      </c>
      <c r="F2848">
        <v>312.85473785050425</v>
      </c>
      <c r="G2848">
        <v>180.42595268527162</v>
      </c>
    </row>
    <row r="2849" spans="1:7" x14ac:dyDescent="0.25">
      <c r="A2849" s="2">
        <v>43440</v>
      </c>
      <c r="B2849">
        <v>123.81680161943497</v>
      </c>
      <c r="C2849">
        <v>171.91589005668089</v>
      </c>
      <c r="D2849">
        <v>361.78368553527065</v>
      </c>
      <c r="E2849">
        <v>276.71220932349314</v>
      </c>
      <c r="F2849">
        <v>312.77204674521886</v>
      </c>
      <c r="G2849">
        <v>180.49212960071065</v>
      </c>
    </row>
    <row r="2850" spans="1:7" x14ac:dyDescent="0.25">
      <c r="A2850" s="2">
        <v>43441</v>
      </c>
      <c r="B2850">
        <v>122.47975708502202</v>
      </c>
      <c r="C2850">
        <v>172.74430722495987</v>
      </c>
      <c r="D2850">
        <v>366.78310447906836</v>
      </c>
      <c r="E2850">
        <v>277.35505005965013</v>
      </c>
      <c r="F2850">
        <v>312.44733289275672</v>
      </c>
      <c r="G2850">
        <v>180.6849058326417</v>
      </c>
    </row>
    <row r="2851" spans="1:7" x14ac:dyDescent="0.25">
      <c r="A2851" s="2">
        <v>43444</v>
      </c>
      <c r="B2851">
        <v>121.42611336032566</v>
      </c>
      <c r="C2851">
        <v>171.59737685484069</v>
      </c>
      <c r="D2851">
        <v>359.63010983825427</v>
      </c>
      <c r="E2851">
        <v>276.30738549116359</v>
      </c>
      <c r="F2851">
        <v>312.95457223371471</v>
      </c>
      <c r="G2851">
        <v>180.79692043163817</v>
      </c>
    </row>
    <row r="2852" spans="1:7" x14ac:dyDescent="0.25">
      <c r="A2852" s="2">
        <v>43445</v>
      </c>
      <c r="B2852">
        <v>121.51923076923252</v>
      </c>
      <c r="C2852">
        <v>171.80259552361392</v>
      </c>
      <c r="D2852">
        <v>359.86933779924419</v>
      </c>
      <c r="E2852">
        <v>276.63514647348342</v>
      </c>
      <c r="F2852">
        <v>312.37775135294345</v>
      </c>
      <c r="G2852">
        <v>180.94137858587987</v>
      </c>
    </row>
    <row r="2853" spans="1:7" x14ac:dyDescent="0.25">
      <c r="A2853" s="2">
        <v>43446</v>
      </c>
      <c r="B2853">
        <v>122.9230769230787</v>
      </c>
      <c r="C2853">
        <v>172.21978967797295</v>
      </c>
      <c r="D2853">
        <v>361.26828422172514</v>
      </c>
      <c r="E2853">
        <v>276.89072200136371</v>
      </c>
      <c r="F2853">
        <v>312.51086386389062</v>
      </c>
      <c r="G2853">
        <v>181.19338662968062</v>
      </c>
    </row>
    <row r="2854" spans="1:7" x14ac:dyDescent="0.25">
      <c r="A2854" s="2">
        <v>43447</v>
      </c>
      <c r="B2854">
        <v>122.82591093117586</v>
      </c>
      <c r="C2854">
        <v>172.34895487378577</v>
      </c>
      <c r="D2854">
        <v>361.81067401279751</v>
      </c>
      <c r="E2854">
        <v>277.03119099378648</v>
      </c>
      <c r="F2854">
        <v>312.51590600445684</v>
      </c>
      <c r="G2854">
        <v>181.28387140761225</v>
      </c>
    </row>
    <row r="2855" spans="1:7" x14ac:dyDescent="0.25">
      <c r="A2855" s="2">
        <v>43448</v>
      </c>
      <c r="B2855">
        <v>120.91194331983979</v>
      </c>
      <c r="C2855">
        <v>172.22686076533492</v>
      </c>
      <c r="D2855">
        <v>361.43047711093948</v>
      </c>
      <c r="E2855">
        <v>276.76488519565163</v>
      </c>
      <c r="F2855">
        <v>312.45136660520967</v>
      </c>
      <c r="G2855">
        <v>181.31393378449081</v>
      </c>
    </row>
    <row r="2856" spans="1:7" x14ac:dyDescent="0.25">
      <c r="A2856" s="2">
        <v>43451</v>
      </c>
      <c r="B2856">
        <v>119.26012145749159</v>
      </c>
      <c r="C2856">
        <v>172.08889599413823</v>
      </c>
      <c r="D2856">
        <v>360.74345004224779</v>
      </c>
      <c r="E2856">
        <v>276.53369664562251</v>
      </c>
      <c r="F2856">
        <v>312.65708594030991</v>
      </c>
      <c r="G2856">
        <v>181.25619020910025</v>
      </c>
    </row>
    <row r="2857" spans="1:7" x14ac:dyDescent="0.25">
      <c r="A2857" s="2">
        <v>43452</v>
      </c>
      <c r="B2857">
        <v>118.85222672064948</v>
      </c>
      <c r="C2857">
        <v>171.89624814734194</v>
      </c>
      <c r="D2857">
        <v>360.57444452763826</v>
      </c>
      <c r="E2857">
        <v>276.36201232155025</v>
      </c>
      <c r="F2857">
        <v>313.03222119843389</v>
      </c>
      <c r="G2857">
        <v>181.19219604049732</v>
      </c>
    </row>
    <row r="2858" spans="1:7" x14ac:dyDescent="0.25">
      <c r="A2858" s="2">
        <v>43453</v>
      </c>
      <c r="B2858">
        <v>118.05668016194502</v>
      </c>
      <c r="C2858">
        <v>171.55950725363522</v>
      </c>
      <c r="D2858">
        <v>360.39548209898976</v>
      </c>
      <c r="E2858">
        <v>276.61856332854455</v>
      </c>
      <c r="F2858">
        <v>313.21272983070327</v>
      </c>
      <c r="G2858">
        <v>181.64660424546088</v>
      </c>
    </row>
    <row r="2859" spans="1:7" x14ac:dyDescent="0.25">
      <c r="A2859" s="2">
        <v>43454</v>
      </c>
      <c r="B2859">
        <v>116.27226720647941</v>
      </c>
      <c r="C2859">
        <v>171.62518979846459</v>
      </c>
      <c r="D2859">
        <v>360.88441898311584</v>
      </c>
      <c r="E2859">
        <v>277.42626003497543</v>
      </c>
      <c r="F2859">
        <v>313.43861772806821</v>
      </c>
      <c r="G2859">
        <v>181.83918204586135</v>
      </c>
    </row>
    <row r="2860" spans="1:7" x14ac:dyDescent="0.25">
      <c r="A2860" s="2">
        <v>43455</v>
      </c>
      <c r="B2860">
        <v>114.68218623481947</v>
      </c>
      <c r="C2860">
        <v>172.02289917875936</v>
      </c>
      <c r="D2860">
        <v>361.25937540390066</v>
      </c>
      <c r="E2860">
        <v>277.31700637420221</v>
      </c>
      <c r="F2860">
        <v>313.59290722939335</v>
      </c>
      <c r="G2860">
        <v>181.80802829556472</v>
      </c>
    </row>
    <row r="2861" spans="1:7" x14ac:dyDescent="0.25">
      <c r="A2861" s="2">
        <v>43458</v>
      </c>
      <c r="B2861">
        <v>112.91700404858464</v>
      </c>
      <c r="C2861">
        <v>171.55903584781103</v>
      </c>
      <c r="D2861">
        <v>360.64754923860886</v>
      </c>
      <c r="E2861">
        <v>277.06240632543592</v>
      </c>
      <c r="F2861">
        <v>313.59290722939335</v>
      </c>
      <c r="G2861">
        <v>181.79036788934562</v>
      </c>
    </row>
    <row r="2862" spans="1:7" x14ac:dyDescent="0.25">
      <c r="A2862" s="2">
        <v>43459</v>
      </c>
      <c r="B2862">
        <v>112.4362348178154</v>
      </c>
      <c r="C2862">
        <v>171.55903584781103</v>
      </c>
      <c r="D2862">
        <v>360.64754923860886</v>
      </c>
      <c r="E2862">
        <v>277.06240632543592</v>
      </c>
      <c r="F2862">
        <v>313.59290722939335</v>
      </c>
      <c r="G2862">
        <v>181.79036788934562</v>
      </c>
    </row>
    <row r="2863" spans="1:7" x14ac:dyDescent="0.25">
      <c r="A2863" s="2">
        <v>43460</v>
      </c>
      <c r="B2863">
        <v>115.45951417004218</v>
      </c>
      <c r="C2863">
        <v>171.55903584781103</v>
      </c>
      <c r="D2863">
        <v>360.64754923860886</v>
      </c>
      <c r="E2863">
        <v>277.06240632543592</v>
      </c>
      <c r="F2863">
        <v>313.59290722939335</v>
      </c>
      <c r="G2863">
        <v>181.79036788934562</v>
      </c>
    </row>
    <row r="2864" spans="1:7" x14ac:dyDescent="0.25">
      <c r="A2864" s="2">
        <v>43461</v>
      </c>
      <c r="B2864">
        <v>116.12854251012314</v>
      </c>
      <c r="C2864">
        <v>171.95485960480929</v>
      </c>
      <c r="D2864">
        <v>362.43533935671849</v>
      </c>
      <c r="E2864">
        <v>279.48744740295683</v>
      </c>
      <c r="F2864">
        <v>313.9418233565732</v>
      </c>
      <c r="G2864">
        <v>182.29626907648736</v>
      </c>
    </row>
    <row r="2865" spans="1:7" x14ac:dyDescent="0.25">
      <c r="A2865" s="2">
        <v>43462</v>
      </c>
      <c r="B2865">
        <v>116.77631578947538</v>
      </c>
      <c r="C2865">
        <v>172.51190415366153</v>
      </c>
      <c r="D2865">
        <v>360.61296206352603</v>
      </c>
      <c r="E2865">
        <v>279.82691413464522</v>
      </c>
      <c r="F2865">
        <v>314.24132650620447</v>
      </c>
      <c r="G2865">
        <v>182.53418848161894</v>
      </c>
    </row>
    <row r="2866" spans="1:7" x14ac:dyDescent="0.25">
      <c r="A2866" s="2">
        <v>43465</v>
      </c>
      <c r="B2866">
        <v>117.56376518218792</v>
      </c>
      <c r="C2866">
        <v>172.49367646179502</v>
      </c>
      <c r="D2866">
        <v>362.27419456371877</v>
      </c>
      <c r="E2866">
        <v>279.89812410997069</v>
      </c>
      <c r="F2866">
        <v>314.24132650620447</v>
      </c>
      <c r="G2866">
        <v>182.49470060703914</v>
      </c>
    </row>
    <row r="2867" spans="1:7" x14ac:dyDescent="0.25">
      <c r="A2867" s="2">
        <v>43466</v>
      </c>
      <c r="B2867">
        <v>117.56983805668185</v>
      </c>
      <c r="C2867">
        <v>172.49367646179502</v>
      </c>
      <c r="D2867">
        <v>362.27419456371877</v>
      </c>
      <c r="E2867">
        <v>279.89812410997069</v>
      </c>
      <c r="F2867">
        <v>314.24132650620447</v>
      </c>
      <c r="G2867">
        <v>182.49470060703914</v>
      </c>
    </row>
    <row r="2868" spans="1:7" x14ac:dyDescent="0.25">
      <c r="A2868" s="2">
        <v>43467</v>
      </c>
      <c r="B2868">
        <v>117.29251012145917</v>
      </c>
      <c r="C2868">
        <v>172.85854456967508</v>
      </c>
      <c r="D2868">
        <v>363.29556432487828</v>
      </c>
      <c r="E2868">
        <v>280.98090592656285</v>
      </c>
      <c r="F2868">
        <v>314.93613347622443</v>
      </c>
      <c r="G2868">
        <v>182.52019905871506</v>
      </c>
    </row>
    <row r="2869" spans="1:7" x14ac:dyDescent="0.25">
      <c r="A2869" s="2">
        <v>43468</v>
      </c>
      <c r="B2869">
        <v>115.74797570850369</v>
      </c>
      <c r="C2869">
        <v>173.35132079117034</v>
      </c>
      <c r="D2869">
        <v>370.84473933482354</v>
      </c>
      <c r="E2869">
        <v>281.48913054498138</v>
      </c>
      <c r="F2869">
        <v>315.01176558471718</v>
      </c>
      <c r="G2869">
        <v>182.37097854774012</v>
      </c>
    </row>
    <row r="2870" spans="1:7" x14ac:dyDescent="0.25">
      <c r="A2870" s="2">
        <v>43469</v>
      </c>
      <c r="B2870">
        <v>118.73785425101386</v>
      </c>
      <c r="C2870">
        <v>173.842211389369</v>
      </c>
      <c r="D2870">
        <v>365.96113502274284</v>
      </c>
      <c r="E2870">
        <v>282.78749324577797</v>
      </c>
      <c r="F2870">
        <v>314.75764170018158</v>
      </c>
      <c r="G2870">
        <v>182.57010458864883</v>
      </c>
    </row>
    <row r="2871" spans="1:7" x14ac:dyDescent="0.25">
      <c r="A2871" s="2">
        <v>43472</v>
      </c>
      <c r="B2871">
        <v>119.90485829959688</v>
      </c>
      <c r="C2871">
        <v>173.22388408337929</v>
      </c>
      <c r="D2871">
        <v>368.34529188697843</v>
      </c>
      <c r="E2871">
        <v>282.04222720264602</v>
      </c>
      <c r="F2871">
        <v>314.36939687658548</v>
      </c>
      <c r="G2871">
        <v>182.28208122205294</v>
      </c>
    </row>
    <row r="2872" spans="1:7" x14ac:dyDescent="0.25">
      <c r="A2872" s="2">
        <v>43473</v>
      </c>
      <c r="B2872">
        <v>120.80668016194507</v>
      </c>
      <c r="C2872">
        <v>173.33749288699568</v>
      </c>
      <c r="D2872">
        <v>365.93991107439649</v>
      </c>
      <c r="E2872">
        <v>280.62290509170759</v>
      </c>
      <c r="F2872">
        <v>312.94045424012927</v>
      </c>
      <c r="G2872">
        <v>182.04455867998246</v>
      </c>
    </row>
    <row r="2873" spans="1:7" x14ac:dyDescent="0.25">
      <c r="A2873" s="2">
        <v>43474</v>
      </c>
      <c r="B2873">
        <v>121.94736842105439</v>
      </c>
      <c r="C2873">
        <v>173.14123092888104</v>
      </c>
      <c r="D2873">
        <v>364.39423118186704</v>
      </c>
      <c r="E2873">
        <v>279.18992627317255</v>
      </c>
      <c r="F2873">
        <v>312.13976231821948</v>
      </c>
      <c r="G2873">
        <v>181.90228327257685</v>
      </c>
    </row>
    <row r="2874" spans="1:7" x14ac:dyDescent="0.25">
      <c r="A2874" s="2">
        <v>43475</v>
      </c>
      <c r="B2874">
        <v>122.37651821862526</v>
      </c>
      <c r="C2874">
        <v>172.90725650483563</v>
      </c>
      <c r="D2874">
        <v>362.53857683385991</v>
      </c>
      <c r="E2874">
        <v>279.14505423392632</v>
      </c>
      <c r="F2874">
        <v>312.46951831124784</v>
      </c>
      <c r="G2874">
        <v>181.78669690603044</v>
      </c>
    </row>
    <row r="2875" spans="1:7" x14ac:dyDescent="0.25">
      <c r="A2875" s="2">
        <v>43476</v>
      </c>
      <c r="B2875">
        <v>122.39473684210706</v>
      </c>
      <c r="C2875">
        <v>172.82696037945806</v>
      </c>
      <c r="D2875">
        <v>362.45263294426002</v>
      </c>
      <c r="E2875">
        <v>278.82021968894867</v>
      </c>
      <c r="F2875">
        <v>312.30615295690353</v>
      </c>
      <c r="G2875">
        <v>181.83531263101563</v>
      </c>
    </row>
    <row r="2876" spans="1:7" x14ac:dyDescent="0.25">
      <c r="A2876" s="2">
        <v>43479</v>
      </c>
      <c r="B2876">
        <v>121.7651821862366</v>
      </c>
      <c r="C2876">
        <v>173.03390753625311</v>
      </c>
      <c r="D2876">
        <v>361.73337691696838</v>
      </c>
      <c r="E2876">
        <v>279.71766047387194</v>
      </c>
      <c r="F2876">
        <v>312.30010238822405</v>
      </c>
      <c r="G2876">
        <v>181.89652875819084</v>
      </c>
    </row>
    <row r="2877" spans="1:7" x14ac:dyDescent="0.25">
      <c r="A2877" s="2">
        <v>43480</v>
      </c>
      <c r="B2877">
        <v>122.74797570850382</v>
      </c>
      <c r="C2877">
        <v>173.47938604006018</v>
      </c>
      <c r="D2877">
        <v>360.9415402268134</v>
      </c>
      <c r="E2877">
        <v>279.85715398718065</v>
      </c>
      <c r="F2877">
        <v>312.55422627275965</v>
      </c>
      <c r="G2877">
        <v>181.89890993655746</v>
      </c>
    </row>
    <row r="2878" spans="1:7" x14ac:dyDescent="0.25">
      <c r="A2878" s="2">
        <v>43481</v>
      </c>
      <c r="B2878">
        <v>123.01214574898964</v>
      </c>
      <c r="C2878">
        <v>173.57618136928247</v>
      </c>
      <c r="D2878">
        <v>361.5345006602418</v>
      </c>
      <c r="E2878">
        <v>279.1118879440487</v>
      </c>
      <c r="F2878">
        <v>312.18615001142831</v>
      </c>
      <c r="G2878">
        <v>181.98344176857248</v>
      </c>
    </row>
    <row r="2879" spans="1:7" x14ac:dyDescent="0.25">
      <c r="A2879" s="2">
        <v>43482</v>
      </c>
      <c r="B2879">
        <v>123.51214574898967</v>
      </c>
      <c r="C2879">
        <v>173.70393234762292</v>
      </c>
      <c r="D2879">
        <v>362.14213444067502</v>
      </c>
      <c r="E2879">
        <v>279.45525659219334</v>
      </c>
      <c r="F2879">
        <v>311.7525259227366</v>
      </c>
      <c r="G2879">
        <v>182.10964422200342</v>
      </c>
    </row>
    <row r="2880" spans="1:7" x14ac:dyDescent="0.25">
      <c r="A2880" s="2">
        <v>43483</v>
      </c>
      <c r="B2880">
        <v>125.00000000000183</v>
      </c>
      <c r="C2880">
        <v>173.77762879146263</v>
      </c>
      <c r="D2880">
        <v>359.23602566155233</v>
      </c>
      <c r="E2880">
        <v>278.84168022945772</v>
      </c>
      <c r="F2880">
        <v>311.35117153366849</v>
      </c>
      <c r="G2880">
        <v>182.35192912080711</v>
      </c>
    </row>
    <row r="2881" spans="1:7" x14ac:dyDescent="0.25">
      <c r="A2881" s="2">
        <v>43486</v>
      </c>
      <c r="B2881">
        <v>125.01214574898967</v>
      </c>
      <c r="C2881">
        <v>173.77762879146263</v>
      </c>
      <c r="D2881">
        <v>359.23602566155233</v>
      </c>
      <c r="E2881">
        <v>278.84168022945772</v>
      </c>
      <c r="F2881">
        <v>311.57504257480696</v>
      </c>
      <c r="G2881">
        <v>182.35192912080711</v>
      </c>
    </row>
    <row r="2882" spans="1:7" x14ac:dyDescent="0.25">
      <c r="A2882" s="2">
        <v>43487</v>
      </c>
      <c r="B2882">
        <v>123.69230769230948</v>
      </c>
      <c r="C2882">
        <v>173.65553468301178</v>
      </c>
      <c r="D2882">
        <v>360.46911085806767</v>
      </c>
      <c r="E2882">
        <v>278.72559821488613</v>
      </c>
      <c r="F2882">
        <v>311.90984070840148</v>
      </c>
      <c r="G2882">
        <v>182.25489610236733</v>
      </c>
    </row>
    <row r="2883" spans="1:7" x14ac:dyDescent="0.25">
      <c r="A2883" s="2">
        <v>43488</v>
      </c>
      <c r="B2883">
        <v>123.74797570850383</v>
      </c>
      <c r="C2883">
        <v>173.99211844144381</v>
      </c>
      <c r="D2883">
        <v>361.43886188065653</v>
      </c>
      <c r="E2883">
        <v>279.24357762444504</v>
      </c>
      <c r="F2883">
        <v>312.49372058596543</v>
      </c>
      <c r="G2883">
        <v>181.96429312587426</v>
      </c>
    </row>
    <row r="2884" spans="1:7" x14ac:dyDescent="0.25">
      <c r="A2884" s="2">
        <v>43489</v>
      </c>
      <c r="B2884">
        <v>124.08906882591273</v>
      </c>
      <c r="C2884">
        <v>174.18570909988838</v>
      </c>
      <c r="D2884">
        <v>363.06760339819567</v>
      </c>
      <c r="E2884">
        <v>279.62303899980935</v>
      </c>
      <c r="F2884">
        <v>312.88499069390122</v>
      </c>
      <c r="G2884">
        <v>181.81963654010201</v>
      </c>
    </row>
    <row r="2885" spans="1:7" x14ac:dyDescent="0.25">
      <c r="A2885" s="2">
        <v>43490</v>
      </c>
      <c r="B2885">
        <v>125.32489878542692</v>
      </c>
      <c r="C2885">
        <v>174.66858579907677</v>
      </c>
      <c r="D2885">
        <v>362.59150569269877</v>
      </c>
      <c r="E2885">
        <v>280.07566130872715</v>
      </c>
      <c r="F2885">
        <v>313.71391860298166</v>
      </c>
      <c r="G2885">
        <v>181.77112003088212</v>
      </c>
    </row>
    <row r="2886" spans="1:7" x14ac:dyDescent="0.25">
      <c r="A2886" s="2">
        <v>43493</v>
      </c>
      <c r="B2886">
        <v>124.61133603239048</v>
      </c>
      <c r="C2886">
        <v>174.51710739425491</v>
      </c>
      <c r="D2886">
        <v>363.17110289939063</v>
      </c>
      <c r="E2886">
        <v>279.82496317641704</v>
      </c>
      <c r="F2886">
        <v>314.04669988034976</v>
      </c>
      <c r="G2886">
        <v>181.75147530935749</v>
      </c>
    </row>
    <row r="2887" spans="1:7" x14ac:dyDescent="0.25">
      <c r="A2887" s="2">
        <v>43494</v>
      </c>
      <c r="B2887">
        <v>124.66396761133785</v>
      </c>
      <c r="C2887">
        <v>174.61610261732315</v>
      </c>
      <c r="D2887">
        <v>363.47557484974146</v>
      </c>
      <c r="E2887">
        <v>279.81228194793448</v>
      </c>
      <c r="F2887">
        <v>313.74517987449201</v>
      </c>
      <c r="G2887">
        <v>181.68668741463236</v>
      </c>
    </row>
    <row r="2888" spans="1:7" x14ac:dyDescent="0.25">
      <c r="A2888" s="2">
        <v>43495</v>
      </c>
      <c r="B2888">
        <v>125.86336032388846</v>
      </c>
      <c r="C2888">
        <v>174.62647354545413</v>
      </c>
      <c r="D2888">
        <v>363.60815902089251</v>
      </c>
      <c r="E2888">
        <v>280.22783605051853</v>
      </c>
      <c r="F2888">
        <v>314.51965266545773</v>
      </c>
      <c r="G2888">
        <v>181.60265166144367</v>
      </c>
    </row>
    <row r="2889" spans="1:7" x14ac:dyDescent="0.25">
      <c r="A2889" s="2">
        <v>43496</v>
      </c>
      <c r="B2889">
        <v>127.02226720647955</v>
      </c>
      <c r="C2889">
        <v>174.49683694381716</v>
      </c>
      <c r="D2889">
        <v>366.92669366047312</v>
      </c>
      <c r="E2889">
        <v>280.66680165183971</v>
      </c>
      <c r="F2889">
        <v>314.87663621754348</v>
      </c>
      <c r="G2889">
        <v>181.63241639102642</v>
      </c>
    </row>
    <row r="2890" spans="1:7" x14ac:dyDescent="0.25">
      <c r="A2890" s="2">
        <v>43497</v>
      </c>
      <c r="B2890">
        <v>127.08502024291678</v>
      </c>
      <c r="C2890">
        <v>175.14109157013428</v>
      </c>
      <c r="D2890">
        <v>366.51400577596149</v>
      </c>
      <c r="E2890">
        <v>282.05783486847082</v>
      </c>
      <c r="F2890">
        <v>314.4016665762091</v>
      </c>
      <c r="G2890">
        <v>181.71089606135968</v>
      </c>
    </row>
    <row r="2891" spans="1:7" x14ac:dyDescent="0.25">
      <c r="A2891" s="2">
        <v>43500</v>
      </c>
      <c r="B2891">
        <v>127.55668016194514</v>
      </c>
      <c r="C2891">
        <v>175.34332466868796</v>
      </c>
      <c r="D2891">
        <v>364.07220361992114</v>
      </c>
      <c r="E2891">
        <v>280.48828897396908</v>
      </c>
      <c r="F2891">
        <v>314.58116678036521</v>
      </c>
      <c r="G2891">
        <v>181.71297959243049</v>
      </c>
    </row>
    <row r="2892" spans="1:7" x14ac:dyDescent="0.25">
      <c r="A2892" s="2">
        <v>43501</v>
      </c>
      <c r="B2892">
        <v>128.31174089069009</v>
      </c>
      <c r="C2892">
        <v>175.15570515068245</v>
      </c>
      <c r="D2892">
        <v>366.60256990609793</v>
      </c>
      <c r="E2892">
        <v>280.12150882708738</v>
      </c>
      <c r="F2892">
        <v>314.35527888300021</v>
      </c>
      <c r="G2892">
        <v>181.78292670694998</v>
      </c>
    </row>
    <row r="2893" spans="1:7" x14ac:dyDescent="0.25">
      <c r="A2893" s="2">
        <v>43502</v>
      </c>
      <c r="B2893">
        <v>128.05161943320022</v>
      </c>
      <c r="C2893">
        <v>175.3015266856147</v>
      </c>
      <c r="D2893">
        <v>366.87664706622439</v>
      </c>
      <c r="E2893">
        <v>280.68143383855039</v>
      </c>
      <c r="F2893">
        <v>315.12773481773939</v>
      </c>
      <c r="G2893">
        <v>181.75256668277555</v>
      </c>
    </row>
    <row r="2894" spans="1:7" x14ac:dyDescent="0.25">
      <c r="A2894" s="2">
        <v>43503</v>
      </c>
      <c r="B2894">
        <v>126.85425101214754</v>
      </c>
      <c r="C2894">
        <v>174.9743710436654</v>
      </c>
      <c r="D2894">
        <v>367.24636300593602</v>
      </c>
      <c r="E2894">
        <v>280.04249501884959</v>
      </c>
      <c r="F2894">
        <v>315.05512799358632</v>
      </c>
      <c r="G2894">
        <v>181.74333961660491</v>
      </c>
    </row>
    <row r="2895" spans="1:7" x14ac:dyDescent="0.25">
      <c r="A2895" s="2">
        <v>43504</v>
      </c>
      <c r="B2895">
        <v>126.39979757085199</v>
      </c>
      <c r="C2895">
        <v>174.82226409774466</v>
      </c>
      <c r="D2895">
        <v>369.06795422696757</v>
      </c>
      <c r="E2895">
        <v>280.19857167709716</v>
      </c>
      <c r="F2895">
        <v>315.30521816566898</v>
      </c>
      <c r="G2895">
        <v>181.90129111492411</v>
      </c>
    </row>
    <row r="2896" spans="1:7" x14ac:dyDescent="0.25">
      <c r="A2896" s="2">
        <v>43507</v>
      </c>
      <c r="B2896">
        <v>126.49190283400988</v>
      </c>
      <c r="C2896">
        <v>174.7407108901694</v>
      </c>
      <c r="D2896">
        <v>367.95933045593989</v>
      </c>
      <c r="E2896">
        <v>280.59851811385641</v>
      </c>
      <c r="F2896">
        <v>315.33950472151901</v>
      </c>
      <c r="G2896">
        <v>181.85694166784577</v>
      </c>
    </row>
    <row r="2897" spans="1:7" x14ac:dyDescent="0.25">
      <c r="A2897" s="2">
        <v>43508</v>
      </c>
      <c r="B2897">
        <v>127.88157894737022</v>
      </c>
      <c r="C2897">
        <v>174.6517723246827</v>
      </c>
      <c r="D2897">
        <v>365.11008089646106</v>
      </c>
      <c r="E2897">
        <v>280.26587973596634</v>
      </c>
      <c r="F2897">
        <v>315.09849040245541</v>
      </c>
      <c r="G2897">
        <v>181.63479756939307</v>
      </c>
    </row>
    <row r="2898" spans="1:7" x14ac:dyDescent="0.25">
      <c r="A2898" s="2">
        <v>43509</v>
      </c>
      <c r="B2898">
        <v>128.31578947368601</v>
      </c>
      <c r="C2898">
        <v>174.15946750901159</v>
      </c>
      <c r="D2898">
        <v>363.25390250034661</v>
      </c>
      <c r="E2898">
        <v>280.30782533787038</v>
      </c>
      <c r="F2898">
        <v>314.77478497810654</v>
      </c>
      <c r="G2898">
        <v>181.49718530295542</v>
      </c>
    </row>
    <row r="2899" spans="1:7" x14ac:dyDescent="0.25">
      <c r="A2899" s="2">
        <v>43510</v>
      </c>
      <c r="B2899">
        <v>128.03036437247144</v>
      </c>
      <c r="C2899">
        <v>174.00311791067367</v>
      </c>
      <c r="D2899">
        <v>365.12973270048536</v>
      </c>
      <c r="E2899">
        <v>279.45037919662309</v>
      </c>
      <c r="F2899">
        <v>314.11628142016303</v>
      </c>
      <c r="G2899">
        <v>180.53290728023904</v>
      </c>
    </row>
    <row r="2900" spans="1:7" x14ac:dyDescent="0.25">
      <c r="A2900" s="2">
        <v>43511</v>
      </c>
      <c r="B2900">
        <v>128.9686234817832</v>
      </c>
      <c r="C2900">
        <v>173.73567367311472</v>
      </c>
      <c r="D2900">
        <v>364.18330181867202</v>
      </c>
      <c r="E2900">
        <v>279.70985664095957</v>
      </c>
      <c r="F2900">
        <v>314.22519165639261</v>
      </c>
      <c r="G2900">
        <v>180.23059684344341</v>
      </c>
    </row>
    <row r="2901" spans="1:7" x14ac:dyDescent="0.25">
      <c r="A2901" s="2">
        <v>43514</v>
      </c>
      <c r="B2901">
        <v>129.4099190283419</v>
      </c>
      <c r="C2901">
        <v>173.73567367311472</v>
      </c>
      <c r="D2901">
        <v>364.18330181867202</v>
      </c>
      <c r="E2901">
        <v>279.70985664095957</v>
      </c>
      <c r="F2901">
        <v>314.41376771356784</v>
      </c>
      <c r="G2901">
        <v>180.23059684344341</v>
      </c>
    </row>
    <row r="2902" spans="1:7" x14ac:dyDescent="0.25">
      <c r="A2902" s="2">
        <v>43515</v>
      </c>
      <c r="B2902">
        <v>129.60627530364556</v>
      </c>
      <c r="C2902">
        <v>173.35430636138994</v>
      </c>
      <c r="D2902">
        <v>364.91382488027102</v>
      </c>
      <c r="E2902">
        <v>278.55781580727006</v>
      </c>
      <c r="F2902">
        <v>314.63663032659309</v>
      </c>
      <c r="G2902">
        <v>180.17285326805285</v>
      </c>
    </row>
    <row r="2903" spans="1:7" x14ac:dyDescent="0.25">
      <c r="A2903" s="2">
        <v>43516</v>
      </c>
      <c r="B2903">
        <v>130.21356275303827</v>
      </c>
      <c r="C2903">
        <v>173.28705246381341</v>
      </c>
      <c r="D2903">
        <v>362.84278676015691</v>
      </c>
      <c r="E2903">
        <v>279.25820981115584</v>
      </c>
      <c r="F2903">
        <v>315.05311113735985</v>
      </c>
      <c r="G2903">
        <v>179.96946094923726</v>
      </c>
    </row>
    <row r="2904" spans="1:7" x14ac:dyDescent="0.25">
      <c r="A2904" s="2">
        <v>43517</v>
      </c>
      <c r="B2904">
        <v>129.89979757085203</v>
      </c>
      <c r="C2904">
        <v>173.50437054873939</v>
      </c>
      <c r="D2904">
        <v>360.83227619643782</v>
      </c>
      <c r="E2904">
        <v>279.38794853332411</v>
      </c>
      <c r="F2904">
        <v>314.63562189847988</v>
      </c>
      <c r="G2904">
        <v>179.95467780021119</v>
      </c>
    </row>
    <row r="2905" spans="1:7" x14ac:dyDescent="0.25">
      <c r="A2905" s="2">
        <v>43518</v>
      </c>
      <c r="B2905">
        <v>130.54453441295729</v>
      </c>
      <c r="C2905">
        <v>173.73331664399402</v>
      </c>
      <c r="D2905">
        <v>363.95298267550646</v>
      </c>
      <c r="E2905">
        <v>279.64449954031846</v>
      </c>
      <c r="F2905">
        <v>314.6325966141402</v>
      </c>
      <c r="G2905">
        <v>180.08633712073231</v>
      </c>
    </row>
    <row r="2906" spans="1:7" x14ac:dyDescent="0.25">
      <c r="A2906" s="2">
        <v>43521</v>
      </c>
      <c r="B2906">
        <v>130.93319838056863</v>
      </c>
      <c r="C2906">
        <v>174.26003408482694</v>
      </c>
      <c r="D2906">
        <v>362.40389647027939</v>
      </c>
      <c r="E2906">
        <v>280.55169511638218</v>
      </c>
      <c r="F2906">
        <v>314.83932437735371</v>
      </c>
      <c r="G2906">
        <v>179.97352879561362</v>
      </c>
    </row>
    <row r="2907" spans="1:7" x14ac:dyDescent="0.25">
      <c r="A2907" s="2">
        <v>43522</v>
      </c>
      <c r="B2907">
        <v>130.84109311741074</v>
      </c>
      <c r="C2907">
        <v>174.3103173727346</v>
      </c>
      <c r="D2907">
        <v>365.3571695790605</v>
      </c>
      <c r="E2907">
        <v>280.94871511579936</v>
      </c>
      <c r="F2907">
        <v>313.89341880713778</v>
      </c>
      <c r="G2907">
        <v>179.69125994340374</v>
      </c>
    </row>
    <row r="2908" spans="1:7" x14ac:dyDescent="0.25">
      <c r="A2908" s="2">
        <v>43523</v>
      </c>
      <c r="B2908">
        <v>130.84514170040669</v>
      </c>
      <c r="C2908">
        <v>174.60023195457731</v>
      </c>
      <c r="D2908">
        <v>363.17084087533681</v>
      </c>
      <c r="E2908">
        <v>282.1563582589896</v>
      </c>
      <c r="F2908">
        <v>313.56366281410942</v>
      </c>
      <c r="G2908">
        <v>179.55364767696608</v>
      </c>
    </row>
    <row r="2909" spans="1:7" x14ac:dyDescent="0.25">
      <c r="A2909" s="2">
        <v>43524</v>
      </c>
      <c r="B2909">
        <v>130.35020242915161</v>
      </c>
      <c r="C2909">
        <v>174.65711492402289</v>
      </c>
      <c r="D2909">
        <v>360.17852618256063</v>
      </c>
      <c r="E2909">
        <v>282.05003103555845</v>
      </c>
      <c r="F2909">
        <v>312.67221236200839</v>
      </c>
      <c r="G2909">
        <v>179.77162471327719</v>
      </c>
    </row>
    <row r="2910" spans="1:7" x14ac:dyDescent="0.25">
      <c r="A2910" s="2">
        <v>43525</v>
      </c>
      <c r="B2910">
        <v>130.96356275303827</v>
      </c>
      <c r="C2910">
        <v>174.24683472175116</v>
      </c>
      <c r="D2910">
        <v>357.85463485066634</v>
      </c>
      <c r="E2910">
        <v>280.72923231513874</v>
      </c>
      <c r="F2910">
        <v>312.42514747426543</v>
      </c>
      <c r="G2910">
        <v>179.79087257174072</v>
      </c>
    </row>
    <row r="2911" spans="1:7" x14ac:dyDescent="0.25">
      <c r="A2911" s="2">
        <v>43528</v>
      </c>
      <c r="B2911">
        <v>130.65890688259293</v>
      </c>
      <c r="C2911">
        <v>173.91889340342829</v>
      </c>
      <c r="D2911">
        <v>357.71314186169093</v>
      </c>
      <c r="E2911">
        <v>279.99372106314723</v>
      </c>
      <c r="F2911">
        <v>313.19054441221186</v>
      </c>
      <c r="G2911">
        <v>179.66734894397226</v>
      </c>
    </row>
    <row r="2912" spans="1:7" x14ac:dyDescent="0.25">
      <c r="A2912" s="2">
        <v>43529</v>
      </c>
      <c r="B2912">
        <v>130.48987854251195</v>
      </c>
      <c r="C2912">
        <v>174.09582772275343</v>
      </c>
      <c r="D2912">
        <v>357.68274707146657</v>
      </c>
      <c r="E2912">
        <v>280.23759084165897</v>
      </c>
      <c r="F2912">
        <v>313.44971043731368</v>
      </c>
      <c r="G2912">
        <v>179.55612807109799</v>
      </c>
    </row>
    <row r="2913" spans="1:7" x14ac:dyDescent="0.25">
      <c r="A2913" s="2">
        <v>43530</v>
      </c>
      <c r="B2913">
        <v>129.91194331983988</v>
      </c>
      <c r="C2913">
        <v>173.6457922959797</v>
      </c>
      <c r="D2913">
        <v>358.04512633767575</v>
      </c>
      <c r="E2913">
        <v>279.14407875481226</v>
      </c>
      <c r="F2913">
        <v>313.73509559335963</v>
      </c>
      <c r="G2913">
        <v>179.39648990476908</v>
      </c>
    </row>
    <row r="2914" spans="1:7" x14ac:dyDescent="0.25">
      <c r="A2914" s="2">
        <v>43531</v>
      </c>
      <c r="B2914">
        <v>128.77530364372649</v>
      </c>
      <c r="C2914">
        <v>173.39673288556202</v>
      </c>
      <c r="D2914">
        <v>359.63692246364911</v>
      </c>
      <c r="E2914">
        <v>279.15578450418082</v>
      </c>
      <c r="F2914">
        <v>314.30183219299857</v>
      </c>
      <c r="G2914">
        <v>179.16819442886924</v>
      </c>
    </row>
    <row r="2915" spans="1:7" x14ac:dyDescent="0.25">
      <c r="A2915" s="2">
        <v>43532</v>
      </c>
      <c r="B2915">
        <v>128.01012145749166</v>
      </c>
      <c r="C2915">
        <v>173.60540853037887</v>
      </c>
      <c r="D2915">
        <v>360.03362688088754</v>
      </c>
      <c r="E2915">
        <v>280.07956322518334</v>
      </c>
      <c r="F2915">
        <v>314.87058564886394</v>
      </c>
      <c r="G2915">
        <v>179.0877304432305</v>
      </c>
    </row>
    <row r="2916" spans="1:7" x14ac:dyDescent="0.25">
      <c r="A2916" s="2">
        <v>43535</v>
      </c>
      <c r="B2916">
        <v>129.46659919028522</v>
      </c>
      <c r="C2916">
        <v>173.8272835382715</v>
      </c>
      <c r="D2916">
        <v>360.44081226027231</v>
      </c>
      <c r="E2916">
        <v>280.26197781951015</v>
      </c>
      <c r="F2916">
        <v>313.88736823845835</v>
      </c>
      <c r="G2916">
        <v>178.67955678488551</v>
      </c>
    </row>
    <row r="2917" spans="1:7" x14ac:dyDescent="0.25">
      <c r="A2917" s="2">
        <v>43536</v>
      </c>
      <c r="B2917">
        <v>130.09412955465768</v>
      </c>
      <c r="C2917">
        <v>172.95298286977675</v>
      </c>
      <c r="D2917">
        <v>359.84025312928776</v>
      </c>
      <c r="E2917">
        <v>279.39672784535043</v>
      </c>
      <c r="F2917">
        <v>312.22144499539161</v>
      </c>
      <c r="G2917">
        <v>178.46177818010491</v>
      </c>
    </row>
    <row r="2918" spans="1:7" x14ac:dyDescent="0.25">
      <c r="A2918" s="2">
        <v>43537</v>
      </c>
      <c r="B2918">
        <v>130.73380566801805</v>
      </c>
      <c r="C2918">
        <v>172.47356314663199</v>
      </c>
      <c r="D2918">
        <v>360.52361186122823</v>
      </c>
      <c r="E2918">
        <v>279.45915850864941</v>
      </c>
      <c r="F2918">
        <v>314.61545333621513</v>
      </c>
      <c r="G2918">
        <v>178.46822720484781</v>
      </c>
    </row>
    <row r="2919" spans="1:7" x14ac:dyDescent="0.25">
      <c r="A2919" s="2">
        <v>43538</v>
      </c>
      <c r="B2919">
        <v>130.71558704453625</v>
      </c>
      <c r="C2919">
        <v>172.54097417948321</v>
      </c>
      <c r="D2919">
        <v>359.23445351723012</v>
      </c>
      <c r="E2919">
        <v>279.16846573266338</v>
      </c>
      <c r="F2919">
        <v>314.34015246130156</v>
      </c>
      <c r="G2919">
        <v>178.56714532282788</v>
      </c>
    </row>
    <row r="2920" spans="1:7" x14ac:dyDescent="0.25">
      <c r="A2920" s="2">
        <v>43539</v>
      </c>
      <c r="B2920">
        <v>131.49797570850387</v>
      </c>
      <c r="C2920">
        <v>172.69889513056827</v>
      </c>
      <c r="D2920">
        <v>360.10463539942884</v>
      </c>
      <c r="E2920">
        <v>279.39477688712236</v>
      </c>
      <c r="F2920">
        <v>314.33914403318829</v>
      </c>
      <c r="G2920">
        <v>178.21671523987345</v>
      </c>
    </row>
    <row r="2921" spans="1:7" x14ac:dyDescent="0.25">
      <c r="A2921" s="2">
        <v>43542</v>
      </c>
      <c r="B2921">
        <v>132.18319838056865</v>
      </c>
      <c r="C2921">
        <v>172.624413010355</v>
      </c>
      <c r="D2921">
        <v>360.19739191442386</v>
      </c>
      <c r="E2921">
        <v>279.31576307888457</v>
      </c>
      <c r="F2921">
        <v>314.12636570129536</v>
      </c>
      <c r="G2921">
        <v>178.06818923925542</v>
      </c>
    </row>
    <row r="2922" spans="1:7" x14ac:dyDescent="0.25">
      <c r="A2922" s="2">
        <v>43543</v>
      </c>
      <c r="B2922">
        <v>132.30364372469822</v>
      </c>
      <c r="C2922">
        <v>172.57884378068866</v>
      </c>
      <c r="D2922">
        <v>359.51796354328826</v>
      </c>
      <c r="E2922">
        <v>279.1109124649347</v>
      </c>
      <c r="F2922">
        <v>313.32164006693262</v>
      </c>
      <c r="G2922">
        <v>178.11849163225028</v>
      </c>
    </row>
    <row r="2923" spans="1:7" x14ac:dyDescent="0.25">
      <c r="A2923" s="2">
        <v>43544</v>
      </c>
      <c r="B2923">
        <v>131.77834008097352</v>
      </c>
      <c r="C2923">
        <v>172.1278655422667</v>
      </c>
      <c r="D2923">
        <v>361.3825267091197</v>
      </c>
      <c r="E2923">
        <v>278.59878593005999</v>
      </c>
      <c r="F2923">
        <v>312.82549343522027</v>
      </c>
      <c r="G2923">
        <v>177.31514158081143</v>
      </c>
    </row>
    <row r="2924" spans="1:7" x14ac:dyDescent="0.25">
      <c r="A2924" s="2">
        <v>43545</v>
      </c>
      <c r="B2924">
        <v>132.67206477732981</v>
      </c>
      <c r="C2924">
        <v>171.91306162173609</v>
      </c>
      <c r="D2924">
        <v>362.41411540837191</v>
      </c>
      <c r="E2924">
        <v>279.58304435613343</v>
      </c>
      <c r="F2924">
        <v>312.59355496917584</v>
      </c>
      <c r="G2924">
        <v>177.23408230058101</v>
      </c>
    </row>
    <row r="2925" spans="1:7" x14ac:dyDescent="0.25">
      <c r="A2925" s="2">
        <v>43546</v>
      </c>
      <c r="B2925">
        <v>130.62044534413141</v>
      </c>
      <c r="C2925">
        <v>171.09988657510408</v>
      </c>
      <c r="D2925">
        <v>367.49685800123291</v>
      </c>
      <c r="E2925">
        <v>281.03358179872134</v>
      </c>
      <c r="F2925">
        <v>313.50618241165495</v>
      </c>
      <c r="G2925">
        <v>177.28150743638287</v>
      </c>
    </row>
    <row r="2926" spans="1:7" x14ac:dyDescent="0.25">
      <c r="A2926" s="2">
        <v>43549</v>
      </c>
      <c r="B2926">
        <v>130.02935222672249</v>
      </c>
      <c r="C2926">
        <v>172.3179992246676</v>
      </c>
      <c r="D2926">
        <v>370.1349161734633</v>
      </c>
      <c r="E2926">
        <v>283.26157609520476</v>
      </c>
      <c r="F2926">
        <v>313.90148623204368</v>
      </c>
      <c r="G2926">
        <v>176.98108209912749</v>
      </c>
    </row>
    <row r="2927" spans="1:7" x14ac:dyDescent="0.25">
      <c r="A2927" s="2">
        <v>43550</v>
      </c>
      <c r="B2927">
        <v>130.97267206477918</v>
      </c>
      <c r="C2927">
        <v>172.57978659233692</v>
      </c>
      <c r="D2927">
        <v>371.05304845748157</v>
      </c>
      <c r="E2927">
        <v>285.18717186633359</v>
      </c>
      <c r="F2927">
        <v>314.67394216678287</v>
      </c>
      <c r="G2927">
        <v>177.28994077643134</v>
      </c>
    </row>
    <row r="2928" spans="1:7" x14ac:dyDescent="0.25">
      <c r="A2928" s="2">
        <v>43551</v>
      </c>
      <c r="B2928">
        <v>130.41801619433383</v>
      </c>
      <c r="C2928">
        <v>173.12567453668464</v>
      </c>
      <c r="D2928">
        <v>375.6589072726847</v>
      </c>
      <c r="E2928">
        <v>288.29309736545935</v>
      </c>
      <c r="F2928">
        <v>317.13450676308003</v>
      </c>
      <c r="G2928">
        <v>178.19796346023625</v>
      </c>
    </row>
    <row r="2929" spans="1:7" x14ac:dyDescent="0.25">
      <c r="A2929" s="2">
        <v>43552</v>
      </c>
      <c r="B2929">
        <v>130.51619433198564</v>
      </c>
      <c r="C2929">
        <v>173.89359462419972</v>
      </c>
      <c r="D2929">
        <v>375.82581659486493</v>
      </c>
      <c r="E2929">
        <v>288.78766527628119</v>
      </c>
      <c r="F2929">
        <v>318.48277515047738</v>
      </c>
      <c r="G2929">
        <v>177.85874475875798</v>
      </c>
    </row>
    <row r="2930" spans="1:7" x14ac:dyDescent="0.25">
      <c r="A2930" s="2">
        <v>43553</v>
      </c>
      <c r="B2930">
        <v>131.37044534413141</v>
      </c>
      <c r="C2930">
        <v>173.7523300122341</v>
      </c>
      <c r="D2930">
        <v>375.04498491496361</v>
      </c>
      <c r="E2930">
        <v>287.36053933243039</v>
      </c>
      <c r="F2930">
        <v>316.43969979306013</v>
      </c>
      <c r="G2930">
        <v>177.77966979383308</v>
      </c>
    </row>
    <row r="2931" spans="1:7" x14ac:dyDescent="0.25">
      <c r="A2931" s="2">
        <v>43556</v>
      </c>
      <c r="B2931">
        <v>132.87348178137839</v>
      </c>
      <c r="C2931">
        <v>174.47625222282994</v>
      </c>
      <c r="D2931">
        <v>373.89574741561893</v>
      </c>
      <c r="E2931">
        <v>286.30994832660173</v>
      </c>
      <c r="F2931">
        <v>315.09143140566289</v>
      </c>
      <c r="G2931">
        <v>177.70942503201775</v>
      </c>
    </row>
    <row r="2932" spans="1:7" x14ac:dyDescent="0.25">
      <c r="A2932" s="2">
        <v>43557</v>
      </c>
      <c r="B2932">
        <v>132.86234817813954</v>
      </c>
      <c r="C2932">
        <v>173.98866146540016</v>
      </c>
      <c r="D2932">
        <v>373.38322836666362</v>
      </c>
      <c r="E2932">
        <v>285.41933589547676</v>
      </c>
      <c r="F2932">
        <v>315.32942044038668</v>
      </c>
      <c r="G2932">
        <v>177.73809838818246</v>
      </c>
    </row>
    <row r="2933" spans="1:7" x14ac:dyDescent="0.25">
      <c r="A2933" s="2">
        <v>43558</v>
      </c>
      <c r="B2933">
        <v>133.64271255060919</v>
      </c>
      <c r="C2933">
        <v>172.99226668845461</v>
      </c>
      <c r="D2933">
        <v>369.15625633305018</v>
      </c>
      <c r="E2933">
        <v>283.73273250728948</v>
      </c>
      <c r="F2933">
        <v>314.41880985413405</v>
      </c>
      <c r="G2933">
        <v>177.14072026545634</v>
      </c>
    </row>
    <row r="2934" spans="1:7" x14ac:dyDescent="0.25">
      <c r="A2934" s="2">
        <v>43559</v>
      </c>
      <c r="B2934">
        <v>133.63765182186424</v>
      </c>
      <c r="C2934">
        <v>172.04646946996613</v>
      </c>
      <c r="D2934">
        <v>367.16723174173103</v>
      </c>
      <c r="E2934">
        <v>282.94844729959567</v>
      </c>
      <c r="F2934">
        <v>314.77579340621975</v>
      </c>
      <c r="G2934">
        <v>176.96689424469301</v>
      </c>
    </row>
    <row r="2935" spans="1:7" x14ac:dyDescent="0.25">
      <c r="A2935" s="2">
        <v>43560</v>
      </c>
      <c r="B2935">
        <v>134.11842105263347</v>
      </c>
      <c r="C2935">
        <v>171.8436078303136</v>
      </c>
      <c r="D2935">
        <v>367.45336200832577</v>
      </c>
      <c r="E2935">
        <v>282.14952990519117</v>
      </c>
      <c r="F2935">
        <v>315.41614525812497</v>
      </c>
      <c r="G2935">
        <v>177.16800460090721</v>
      </c>
    </row>
    <row r="2936" spans="1:7" x14ac:dyDescent="0.25">
      <c r="A2936" s="2">
        <v>43563</v>
      </c>
      <c r="B2936">
        <v>134.3087044534432</v>
      </c>
      <c r="C2936">
        <v>171.71947096329154</v>
      </c>
      <c r="D2936">
        <v>366.76397672315113</v>
      </c>
      <c r="E2936">
        <v>282.43436980649284</v>
      </c>
      <c r="F2936">
        <v>315.63396573058407</v>
      </c>
      <c r="G2936">
        <v>177.27773723730238</v>
      </c>
    </row>
    <row r="2937" spans="1:7" x14ac:dyDescent="0.25">
      <c r="A2937" s="2">
        <v>43564</v>
      </c>
      <c r="B2937">
        <v>133.79453441295738</v>
      </c>
      <c r="C2937">
        <v>171.82632295009532</v>
      </c>
      <c r="D2937">
        <v>367.16251530876525</v>
      </c>
      <c r="E2937">
        <v>282.30755752166675</v>
      </c>
      <c r="F2937">
        <v>316.30053671343342</v>
      </c>
      <c r="G2937">
        <v>177.21116345880225</v>
      </c>
    </row>
    <row r="2938" spans="1:7" x14ac:dyDescent="0.25">
      <c r="A2938" s="2">
        <v>43565</v>
      </c>
      <c r="B2938">
        <v>134.17105263158084</v>
      </c>
      <c r="C2938">
        <v>171.69401504878826</v>
      </c>
      <c r="D2938">
        <v>367.20234296492123</v>
      </c>
      <c r="E2938">
        <v>283.07330862619364</v>
      </c>
      <c r="F2938">
        <v>317.16980174704332</v>
      </c>
      <c r="G2938">
        <v>177.49154721147193</v>
      </c>
    </row>
    <row r="2939" spans="1:7" x14ac:dyDescent="0.25">
      <c r="A2939" s="2">
        <v>43566</v>
      </c>
      <c r="B2939">
        <v>134.03441295546747</v>
      </c>
      <c r="C2939">
        <v>171.94998841129325</v>
      </c>
      <c r="D2939">
        <v>366.59863954529288</v>
      </c>
      <c r="E2939">
        <v>283.25279678317827</v>
      </c>
      <c r="F2939">
        <v>317.04979880156816</v>
      </c>
      <c r="G2939">
        <v>177.52240331447274</v>
      </c>
    </row>
    <row r="2940" spans="1:7" x14ac:dyDescent="0.25">
      <c r="A2940" s="2">
        <v>43567</v>
      </c>
      <c r="B2940">
        <v>134.69736842105451</v>
      </c>
      <c r="C2940">
        <v>171.93254639580027</v>
      </c>
      <c r="D2940">
        <v>364.85879982900269</v>
      </c>
      <c r="E2940">
        <v>282.16123565455968</v>
      </c>
      <c r="F2940">
        <v>316.62121685344266</v>
      </c>
      <c r="G2940">
        <v>176.96401698750006</v>
      </c>
    </row>
    <row r="2941" spans="1:7" x14ac:dyDescent="0.25">
      <c r="A2941" s="2">
        <v>43570</v>
      </c>
      <c r="B2941">
        <v>134.77024291498162</v>
      </c>
      <c r="C2941">
        <v>171.25670757926611</v>
      </c>
      <c r="D2941">
        <v>362.65858385043515</v>
      </c>
      <c r="E2941">
        <v>280.73703614805095</v>
      </c>
      <c r="F2941">
        <v>315.4786678011456</v>
      </c>
      <c r="G2941">
        <v>176.87283769921154</v>
      </c>
    </row>
    <row r="2942" spans="1:7" x14ac:dyDescent="0.25">
      <c r="A2942" s="2">
        <v>43571</v>
      </c>
      <c r="B2942">
        <v>134.96659919028528</v>
      </c>
      <c r="C2942">
        <v>170.17105996628442</v>
      </c>
      <c r="D2942">
        <v>359.43647406260072</v>
      </c>
      <c r="E2942">
        <v>279.04848180163555</v>
      </c>
      <c r="F2942">
        <v>315.73783382624742</v>
      </c>
      <c r="G2942">
        <v>176.62301240224684</v>
      </c>
    </row>
    <row r="2943" spans="1:7" x14ac:dyDescent="0.25">
      <c r="A2943" s="2">
        <v>43572</v>
      </c>
      <c r="B2943">
        <v>134.81477732793709</v>
      </c>
      <c r="C2943">
        <v>168.9923882706735</v>
      </c>
      <c r="D2943">
        <v>356.09671547467377</v>
      </c>
      <c r="E2943">
        <v>277.22043394191144</v>
      </c>
      <c r="F2943">
        <v>315.32034458736752</v>
      </c>
      <c r="G2943">
        <v>176.52062173248211</v>
      </c>
    </row>
    <row r="2944" spans="1:7" x14ac:dyDescent="0.25">
      <c r="A2944" s="2">
        <v>43573</v>
      </c>
      <c r="B2944">
        <v>134.67510121457676</v>
      </c>
      <c r="C2944">
        <v>169.0319863599008</v>
      </c>
      <c r="D2944">
        <v>357.29888183285749</v>
      </c>
      <c r="E2944">
        <v>278.53245335030465</v>
      </c>
      <c r="F2944">
        <v>316.73113551778539</v>
      </c>
      <c r="G2944">
        <v>176.53738919681373</v>
      </c>
    </row>
    <row r="2945" spans="1:7" x14ac:dyDescent="0.25">
      <c r="A2945" s="2">
        <v>43574</v>
      </c>
      <c r="B2945">
        <v>134.6963562753055</v>
      </c>
      <c r="C2945">
        <v>169.0319863599008</v>
      </c>
      <c r="D2945">
        <v>357.29888183285749</v>
      </c>
      <c r="E2945">
        <v>278.53245335030465</v>
      </c>
      <c r="F2945">
        <v>316.73113551778539</v>
      </c>
      <c r="G2945">
        <v>176.53738919681373</v>
      </c>
    </row>
    <row r="2946" spans="1:7" x14ac:dyDescent="0.25">
      <c r="A2946" s="2">
        <v>43577</v>
      </c>
      <c r="B2946">
        <v>134.67206477732981</v>
      </c>
      <c r="C2946">
        <v>169.0319863599008</v>
      </c>
      <c r="D2946">
        <v>357.29888183285749</v>
      </c>
      <c r="E2946">
        <v>278.53245335030465</v>
      </c>
      <c r="F2946">
        <v>316.73113551778539</v>
      </c>
      <c r="G2946">
        <v>176.53738919681373</v>
      </c>
    </row>
    <row r="2947" spans="1:7" x14ac:dyDescent="0.25">
      <c r="A2947" s="2">
        <v>43578</v>
      </c>
      <c r="B2947">
        <v>135.42408906882778</v>
      </c>
      <c r="C2947">
        <v>169.1470093809896</v>
      </c>
      <c r="D2947">
        <v>357.54387432302786</v>
      </c>
      <c r="E2947">
        <v>278.81144037692206</v>
      </c>
      <c r="F2947">
        <v>316.93887170911211</v>
      </c>
      <c r="G2947">
        <v>176.35800709319494</v>
      </c>
    </row>
    <row r="2948" spans="1:7" x14ac:dyDescent="0.25">
      <c r="A2948" s="2">
        <v>43579</v>
      </c>
      <c r="B2948">
        <v>135.09311740890877</v>
      </c>
      <c r="C2948">
        <v>169.89120204202325</v>
      </c>
      <c r="D2948">
        <v>360.46911085806761</v>
      </c>
      <c r="E2948">
        <v>280.37805983408163</v>
      </c>
      <c r="F2948">
        <v>317.24543385553596</v>
      </c>
      <c r="G2948">
        <v>176.44720206617797</v>
      </c>
    </row>
    <row r="2949" spans="1:7" x14ac:dyDescent="0.25">
      <c r="A2949" s="2">
        <v>43580</v>
      </c>
      <c r="B2949">
        <v>134.73785425101403</v>
      </c>
      <c r="C2949">
        <v>169.46850815304933</v>
      </c>
      <c r="D2949">
        <v>358.87836282830887</v>
      </c>
      <c r="E2949">
        <v>280.3000215049579</v>
      </c>
      <c r="F2949">
        <v>317.96545152838689</v>
      </c>
      <c r="G2949">
        <v>176.23220150282512</v>
      </c>
    </row>
    <row r="2950" spans="1:7" x14ac:dyDescent="0.25">
      <c r="A2950" s="2">
        <v>43581</v>
      </c>
      <c r="B2950">
        <v>135.24190283401001</v>
      </c>
      <c r="C2950">
        <v>168.84672387101594</v>
      </c>
      <c r="D2950">
        <v>359.21611183347432</v>
      </c>
      <c r="E2950">
        <v>279.83666892578555</v>
      </c>
      <c r="F2950">
        <v>318.54832297783764</v>
      </c>
      <c r="G2950">
        <v>176.23884895909859</v>
      </c>
    </row>
    <row r="2951" spans="1:7" x14ac:dyDescent="0.25">
      <c r="A2951" s="2">
        <v>43584</v>
      </c>
      <c r="B2951">
        <v>135.40587044534604</v>
      </c>
      <c r="C2951">
        <v>168.88192217255133</v>
      </c>
      <c r="D2951">
        <v>357.78100609158855</v>
      </c>
      <c r="E2951">
        <v>279.70205280804709</v>
      </c>
      <c r="F2951">
        <v>318.13789273575031</v>
      </c>
      <c r="G2951">
        <v>176.01194250391262</v>
      </c>
    </row>
    <row r="2952" spans="1:7" x14ac:dyDescent="0.25">
      <c r="A2952" s="2">
        <v>43585</v>
      </c>
      <c r="B2952">
        <v>135.48987854251206</v>
      </c>
      <c r="C2952">
        <v>169.27130338328635</v>
      </c>
      <c r="D2952">
        <v>358.69258777426529</v>
      </c>
      <c r="E2952">
        <v>280.19857167709705</v>
      </c>
      <c r="F2952">
        <v>317.73452149045573</v>
      </c>
      <c r="G2952">
        <v>175.93614165924183</v>
      </c>
    </row>
    <row r="2953" spans="1:7" x14ac:dyDescent="0.25">
      <c r="A2953" s="2">
        <v>43586</v>
      </c>
      <c r="B2953">
        <v>135.01518218623673</v>
      </c>
      <c r="C2953">
        <v>169.27130338328635</v>
      </c>
      <c r="D2953">
        <v>358.69258777426529</v>
      </c>
      <c r="E2953">
        <v>280.27465904799266</v>
      </c>
      <c r="F2953">
        <v>317.73452149045573</v>
      </c>
      <c r="G2953">
        <v>175.55574841517409</v>
      </c>
    </row>
    <row r="2954" spans="1:7" x14ac:dyDescent="0.25">
      <c r="A2954" s="2">
        <v>43587</v>
      </c>
      <c r="B2954">
        <v>134.53643724696545</v>
      </c>
      <c r="C2954">
        <v>169.0666140620383</v>
      </c>
      <c r="D2954">
        <v>356.63400164061909</v>
      </c>
      <c r="E2954">
        <v>278.97141895162582</v>
      </c>
      <c r="F2954">
        <v>317.86158343272353</v>
      </c>
      <c r="G2954">
        <v>175.30562547091361</v>
      </c>
    </row>
    <row r="2955" spans="1:7" x14ac:dyDescent="0.25">
      <c r="A2955" s="2">
        <v>43588</v>
      </c>
      <c r="B2955">
        <v>135.56680161943513</v>
      </c>
      <c r="C2955">
        <v>168.93948956429162</v>
      </c>
      <c r="D2955">
        <v>357.90150625877544</v>
      </c>
      <c r="E2955">
        <v>278.79485723198331</v>
      </c>
      <c r="F2955">
        <v>317.22425686515805</v>
      </c>
      <c r="G2955">
        <v>175.72957443593748</v>
      </c>
    </row>
    <row r="2956" spans="1:7" x14ac:dyDescent="0.25">
      <c r="A2956" s="2">
        <v>43591</v>
      </c>
      <c r="B2956">
        <v>134.71457489878733</v>
      </c>
      <c r="C2956">
        <v>168.93948956429162</v>
      </c>
      <c r="D2956">
        <v>357.90150625877544</v>
      </c>
      <c r="E2956">
        <v>278.79485723198331</v>
      </c>
      <c r="F2956">
        <v>317.22425686515805</v>
      </c>
      <c r="G2956">
        <v>175.72957443593748</v>
      </c>
    </row>
    <row r="2957" spans="1:7" x14ac:dyDescent="0.25">
      <c r="A2957" s="2">
        <v>43592</v>
      </c>
      <c r="B2957">
        <v>132.92611336032576</v>
      </c>
      <c r="C2957">
        <v>169.98228804333249</v>
      </c>
      <c r="D2957">
        <v>362.64695170855458</v>
      </c>
      <c r="E2957">
        <v>281.47157192092834</v>
      </c>
      <c r="F2957">
        <v>318.09150504254148</v>
      </c>
      <c r="G2957">
        <v>175.75328700383844</v>
      </c>
    </row>
    <row r="2958" spans="1:7" x14ac:dyDescent="0.25">
      <c r="A2958" s="2">
        <v>43593</v>
      </c>
      <c r="B2958">
        <v>132.60020242915166</v>
      </c>
      <c r="C2958">
        <v>170.65881692985567</v>
      </c>
      <c r="D2958">
        <v>364.98445147678484</v>
      </c>
      <c r="E2958">
        <v>282.77968941286531</v>
      </c>
      <c r="F2958">
        <v>319.00816619747349</v>
      </c>
      <c r="G2958">
        <v>175.94457499929032</v>
      </c>
    </row>
    <row r="2959" spans="1:7" x14ac:dyDescent="0.25">
      <c r="A2959" s="2">
        <v>43594</v>
      </c>
      <c r="B2959">
        <v>131.58198380566986</v>
      </c>
      <c r="C2959">
        <v>170.57212683300119</v>
      </c>
      <c r="D2959">
        <v>365.04054729664978</v>
      </c>
      <c r="E2959">
        <v>283.19816995279149</v>
      </c>
      <c r="F2959">
        <v>319.49927068861967</v>
      </c>
      <c r="G2959">
        <v>175.51030759467778</v>
      </c>
    </row>
    <row r="2960" spans="1:7" x14ac:dyDescent="0.25">
      <c r="A2960" s="2">
        <v>43595</v>
      </c>
      <c r="B2960">
        <v>132.03947368421237</v>
      </c>
      <c r="C2960">
        <v>170.3712134869337</v>
      </c>
      <c r="D2960">
        <v>365.2002247001721</v>
      </c>
      <c r="E2960">
        <v>282.89284499009477</v>
      </c>
      <c r="F2960">
        <v>318.70059562293631</v>
      </c>
      <c r="G2960">
        <v>176.14528849244343</v>
      </c>
    </row>
    <row r="2961" spans="1:7" x14ac:dyDescent="0.25">
      <c r="A2961" s="2">
        <v>43598</v>
      </c>
      <c r="B2961">
        <v>129.54048582996131</v>
      </c>
      <c r="C2961">
        <v>170.00069592233785</v>
      </c>
      <c r="D2961">
        <v>365.05437556852343</v>
      </c>
      <c r="E2961">
        <v>283.35522209015306</v>
      </c>
      <c r="F2961">
        <v>319.77658841975972</v>
      </c>
      <c r="G2961">
        <v>175.99467896075461</v>
      </c>
    </row>
    <row r="2962" spans="1:7" x14ac:dyDescent="0.25">
      <c r="A2962" s="2">
        <v>43599</v>
      </c>
      <c r="B2962">
        <v>130.21457489878722</v>
      </c>
      <c r="C2962">
        <v>169.80497454214373</v>
      </c>
      <c r="D2962">
        <v>364.72954163488725</v>
      </c>
      <c r="E2962">
        <v>283.93075476744076</v>
      </c>
      <c r="F2962">
        <v>320.69829171525794</v>
      </c>
      <c r="G2962">
        <v>176.22654620420437</v>
      </c>
    </row>
    <row r="2963" spans="1:7" x14ac:dyDescent="0.25">
      <c r="A2963" s="2">
        <v>43600</v>
      </c>
      <c r="B2963">
        <v>130.84919028340261</v>
      </c>
      <c r="C2963">
        <v>170.1440256469013</v>
      </c>
      <c r="D2963">
        <v>366.51312779580047</v>
      </c>
      <c r="E2963">
        <v>285.32373894229988</v>
      </c>
      <c r="F2963">
        <v>322.6667433922957</v>
      </c>
      <c r="G2963">
        <v>176.07395235721006</v>
      </c>
    </row>
    <row r="2964" spans="1:7" x14ac:dyDescent="0.25">
      <c r="A2964" s="2">
        <v>43601</v>
      </c>
      <c r="B2964">
        <v>131.61133603239045</v>
      </c>
      <c r="C2964">
        <v>170.21765716292288</v>
      </c>
      <c r="D2964">
        <v>365.77475025990452</v>
      </c>
      <c r="E2964">
        <v>285.45542862269622</v>
      </c>
      <c r="F2964">
        <v>323.50071344194231</v>
      </c>
      <c r="G2964">
        <v>176.09548217827492</v>
      </c>
    </row>
    <row r="2965" spans="1:7" x14ac:dyDescent="0.25">
      <c r="A2965" s="2">
        <v>43602</v>
      </c>
      <c r="B2965">
        <v>130.83198380566978</v>
      </c>
      <c r="C2965">
        <v>170.42407713946207</v>
      </c>
      <c r="D2965">
        <v>366.50556138288846</v>
      </c>
      <c r="E2965">
        <v>285.55785392967113</v>
      </c>
      <c r="F2965">
        <v>322.79985590324287</v>
      </c>
      <c r="G2965">
        <v>176.1038163025581</v>
      </c>
    </row>
    <row r="2966" spans="1:7" x14ac:dyDescent="0.25">
      <c r="A2966" s="2">
        <v>43605</v>
      </c>
      <c r="B2966">
        <v>130.11943319838232</v>
      </c>
      <c r="C2966">
        <v>170.7283578060983</v>
      </c>
      <c r="D2966">
        <v>367.71723109197001</v>
      </c>
      <c r="E2966">
        <v>285.4164094581343</v>
      </c>
      <c r="F2966">
        <v>322.7857379096576</v>
      </c>
      <c r="G2966">
        <v>176.0321825200289</v>
      </c>
    </row>
    <row r="2967" spans="1:7" x14ac:dyDescent="0.25">
      <c r="A2967" s="2">
        <v>43606</v>
      </c>
      <c r="B2967">
        <v>130.93623481781555</v>
      </c>
      <c r="C2967">
        <v>170.96215360269679</v>
      </c>
      <c r="D2967">
        <v>367.02112110406534</v>
      </c>
      <c r="E2967">
        <v>285.37446385623025</v>
      </c>
      <c r="F2967">
        <v>322.7776704847517</v>
      </c>
      <c r="G2967">
        <v>176.04567586410641</v>
      </c>
    </row>
    <row r="2968" spans="1:7" x14ac:dyDescent="0.25">
      <c r="A2968" s="2">
        <v>43607</v>
      </c>
      <c r="B2968">
        <v>130.56376518218801</v>
      </c>
      <c r="C2968">
        <v>170.94343105909297</v>
      </c>
      <c r="D2968">
        <v>368.8104473023601</v>
      </c>
      <c r="E2968">
        <v>285.49542326637209</v>
      </c>
      <c r="F2968">
        <v>322.8059064719223</v>
      </c>
      <c r="G2968">
        <v>176.02206251197074</v>
      </c>
    </row>
    <row r="2969" spans="1:7" x14ac:dyDescent="0.25">
      <c r="A2969" s="2">
        <v>43608</v>
      </c>
      <c r="B2969">
        <v>129.00202429149971</v>
      </c>
      <c r="C2969">
        <v>171.16605626244885</v>
      </c>
      <c r="D2969">
        <v>371.65541855727503</v>
      </c>
      <c r="E2969">
        <v>286.8552411513536</v>
      </c>
      <c r="F2969">
        <v>322.73935021644866</v>
      </c>
      <c r="G2969">
        <v>176.15292810636964</v>
      </c>
    </row>
    <row r="2970" spans="1:7" x14ac:dyDescent="0.25">
      <c r="A2970" s="2">
        <v>43609</v>
      </c>
      <c r="B2970">
        <v>129.49089068826086</v>
      </c>
      <c r="C2970">
        <v>172.60753478764084</v>
      </c>
      <c r="D2970">
        <v>375.58421323413751</v>
      </c>
      <c r="E2970">
        <v>289.19444006683841</v>
      </c>
      <c r="F2970">
        <v>322.33194525870113</v>
      </c>
      <c r="G2970">
        <v>175.96689854647735</v>
      </c>
    </row>
    <row r="2971" spans="1:7" x14ac:dyDescent="0.25">
      <c r="A2971" s="2">
        <v>43612</v>
      </c>
      <c r="B2971">
        <v>129.60222672064955</v>
      </c>
      <c r="C2971">
        <v>172.60753478764084</v>
      </c>
      <c r="D2971">
        <v>375.58421323413751</v>
      </c>
      <c r="E2971">
        <v>289.19444006683841</v>
      </c>
      <c r="F2971">
        <v>322.33194525870113</v>
      </c>
      <c r="G2971">
        <v>175.96689854647735</v>
      </c>
    </row>
    <row r="2972" spans="1:7" x14ac:dyDescent="0.25">
      <c r="A2972" s="2">
        <v>43613</v>
      </c>
      <c r="B2972">
        <v>128.97469635627706</v>
      </c>
      <c r="C2972">
        <v>172.89026092928785</v>
      </c>
      <c r="D2972">
        <v>377.60183637374286</v>
      </c>
      <c r="E2972">
        <v>291.00785573985178</v>
      </c>
      <c r="F2972">
        <v>323.74172776100585</v>
      </c>
      <c r="G2972">
        <v>176.15372183249187</v>
      </c>
    </row>
    <row r="2973" spans="1:7" x14ac:dyDescent="0.25">
      <c r="A2973" s="2">
        <v>43614</v>
      </c>
      <c r="B2973">
        <v>127.83299595141875</v>
      </c>
      <c r="C2973">
        <v>174.30515029591649</v>
      </c>
      <c r="D2973">
        <v>383.11853411896669</v>
      </c>
      <c r="E2973">
        <v>293.63091907752425</v>
      </c>
      <c r="F2973">
        <v>323.46844374231875</v>
      </c>
      <c r="G2973">
        <v>176.73264582287669</v>
      </c>
    </row>
    <row r="2974" spans="1:7" x14ac:dyDescent="0.25">
      <c r="A2974" s="2">
        <v>43615</v>
      </c>
      <c r="B2974">
        <v>128.01821862348353</v>
      </c>
      <c r="C2974">
        <v>172.40552011547902</v>
      </c>
      <c r="D2974">
        <v>377.32579275784968</v>
      </c>
      <c r="E2974">
        <v>290.09285633087569</v>
      </c>
      <c r="F2974">
        <v>324.03618877007091</v>
      </c>
      <c r="G2974">
        <v>176.11721043087033</v>
      </c>
    </row>
    <row r="2975" spans="1:7" x14ac:dyDescent="0.25">
      <c r="A2975" s="2">
        <v>43616</v>
      </c>
      <c r="B2975">
        <v>126.98178137651996</v>
      </c>
      <c r="C2975">
        <v>174.05750925698916</v>
      </c>
      <c r="D2975">
        <v>385.30053105631566</v>
      </c>
      <c r="E2975">
        <v>294.80539593083694</v>
      </c>
      <c r="F2975">
        <v>325.09705514519578</v>
      </c>
      <c r="G2975">
        <v>176.43390715363097</v>
      </c>
    </row>
    <row r="2976" spans="1:7" x14ac:dyDescent="0.25">
      <c r="A2976" s="2">
        <v>43619</v>
      </c>
      <c r="B2976">
        <v>127.06781376518394</v>
      </c>
      <c r="C2976">
        <v>175.39798044610023</v>
      </c>
      <c r="D2976">
        <v>389.22619480369735</v>
      </c>
      <c r="E2976">
        <v>299.61353248397472</v>
      </c>
      <c r="F2976">
        <v>325.47420725954623</v>
      </c>
      <c r="G2976">
        <v>176.95042442765725</v>
      </c>
    </row>
    <row r="2977" spans="1:7" x14ac:dyDescent="0.25">
      <c r="A2977" s="2">
        <v>43620</v>
      </c>
      <c r="B2977">
        <v>128.84311740890865</v>
      </c>
      <c r="C2977">
        <v>174.53784476642059</v>
      </c>
      <c r="D2977">
        <v>386.27190192774344</v>
      </c>
      <c r="E2977">
        <v>297.1445948463217</v>
      </c>
      <c r="F2977">
        <v>326.56734333429461</v>
      </c>
      <c r="G2977">
        <v>176.86420592763253</v>
      </c>
    </row>
    <row r="2978" spans="1:7" x14ac:dyDescent="0.25">
      <c r="A2978" s="2">
        <v>43621</v>
      </c>
      <c r="B2978">
        <v>129.78340080971839</v>
      </c>
      <c r="C2978">
        <v>174.49489304874135</v>
      </c>
      <c r="D2978">
        <v>384.62712030714704</v>
      </c>
      <c r="E2978">
        <v>296.81390742665974</v>
      </c>
      <c r="F2978">
        <v>327.06752367845991</v>
      </c>
      <c r="G2978">
        <v>176.96411620326535</v>
      </c>
    </row>
    <row r="2979" spans="1:7" x14ac:dyDescent="0.25">
      <c r="A2979" s="2">
        <v>43622</v>
      </c>
      <c r="B2979">
        <v>130.13663967611515</v>
      </c>
      <c r="C2979">
        <v>173.12500071968145</v>
      </c>
      <c r="D2979">
        <v>383.45928361079712</v>
      </c>
      <c r="E2979">
        <v>295.91061376705221</v>
      </c>
      <c r="F2979">
        <v>329.19026485682281</v>
      </c>
      <c r="G2979">
        <v>176.80785137295581</v>
      </c>
    </row>
    <row r="2980" spans="1:7" x14ac:dyDescent="0.25">
      <c r="A2980" s="2">
        <v>43623</v>
      </c>
      <c r="B2980">
        <v>131.40789473684393</v>
      </c>
      <c r="C2980">
        <v>171.97616027098553</v>
      </c>
      <c r="D2980">
        <v>381.60812155525588</v>
      </c>
      <c r="E2980">
        <v>293.81430915096513</v>
      </c>
      <c r="F2980">
        <v>328.46722189963214</v>
      </c>
      <c r="G2980">
        <v>176.19936108451878</v>
      </c>
    </row>
    <row r="2981" spans="1:7" x14ac:dyDescent="0.25">
      <c r="A2981" s="2">
        <v>43626</v>
      </c>
      <c r="B2981">
        <v>132.07894736842292</v>
      </c>
      <c r="C2981">
        <v>170.76234158272356</v>
      </c>
      <c r="D2981">
        <v>376.51488202231445</v>
      </c>
      <c r="E2981">
        <v>290.99127259491303</v>
      </c>
      <c r="F2981">
        <v>328.57008156718234</v>
      </c>
      <c r="G2981">
        <v>176.08476687562512</v>
      </c>
    </row>
    <row r="2982" spans="1:7" x14ac:dyDescent="0.25">
      <c r="A2982" s="2">
        <v>43627</v>
      </c>
      <c r="B2982">
        <v>132.44230769230956</v>
      </c>
      <c r="C2982">
        <v>170.04018632943482</v>
      </c>
      <c r="D2982">
        <v>375.56438401409224</v>
      </c>
      <c r="E2982">
        <v>289.83825628210951</v>
      </c>
      <c r="F2982">
        <v>328.12738162547146</v>
      </c>
      <c r="G2982">
        <v>175.93177616556969</v>
      </c>
    </row>
    <row r="2983" spans="1:7" x14ac:dyDescent="0.25">
      <c r="A2983" s="2">
        <v>43628</v>
      </c>
      <c r="B2983">
        <v>132.09817813765369</v>
      </c>
      <c r="C2983">
        <v>170.10075926462352</v>
      </c>
      <c r="D2983">
        <v>376.01341148380141</v>
      </c>
      <c r="E2983">
        <v>290.39330389800222</v>
      </c>
      <c r="F2983">
        <v>328.69512665322361</v>
      </c>
      <c r="G2983">
        <v>176.36624200171281</v>
      </c>
    </row>
    <row r="2984" spans="1:7" x14ac:dyDescent="0.25">
      <c r="A2984" s="2">
        <v>43629</v>
      </c>
      <c r="B2984">
        <v>132.2034412955484</v>
      </c>
      <c r="C2984">
        <v>170.92848449066969</v>
      </c>
      <c r="D2984">
        <v>378.43701181275452</v>
      </c>
      <c r="E2984">
        <v>291.28586728735525</v>
      </c>
      <c r="F2984">
        <v>328.84437401398259</v>
      </c>
      <c r="G2984">
        <v>176.39392320022475</v>
      </c>
    </row>
    <row r="2985" spans="1:7" x14ac:dyDescent="0.25">
      <c r="A2985" s="2">
        <v>43630</v>
      </c>
      <c r="B2985">
        <v>131.71659919028522</v>
      </c>
      <c r="C2985">
        <v>173.04303059180268</v>
      </c>
      <c r="D2985">
        <v>384.12121428520283</v>
      </c>
      <c r="E2985">
        <v>295.71649342335678</v>
      </c>
      <c r="F2985">
        <v>330.27230822232548</v>
      </c>
      <c r="G2985">
        <v>177.25045290185147</v>
      </c>
    </row>
    <row r="2986" spans="1:7" x14ac:dyDescent="0.25">
      <c r="A2986" s="2">
        <v>43633</v>
      </c>
      <c r="B2986">
        <v>131.65890688259293</v>
      </c>
      <c r="C2986">
        <v>173.1314513439483</v>
      </c>
      <c r="D2986">
        <v>384.88333470299506</v>
      </c>
      <c r="E2986">
        <v>296.09302836137897</v>
      </c>
      <c r="F2986">
        <v>330.97619104536454</v>
      </c>
      <c r="G2986">
        <v>177.23626504741702</v>
      </c>
    </row>
    <row r="2987" spans="1:7" x14ac:dyDescent="0.25">
      <c r="A2987" s="2">
        <v>43634</v>
      </c>
      <c r="B2987">
        <v>132.90688259109496</v>
      </c>
      <c r="C2987">
        <v>172.77493635398048</v>
      </c>
      <c r="D2987">
        <v>386.23615714950398</v>
      </c>
      <c r="E2987">
        <v>296.43347057218136</v>
      </c>
      <c r="F2987">
        <v>332.71976325315057</v>
      </c>
      <c r="G2987">
        <v>176.89625261981655</v>
      </c>
    </row>
    <row r="2988" spans="1:7" x14ac:dyDescent="0.25">
      <c r="A2988" s="2">
        <v>43635</v>
      </c>
      <c r="B2988">
        <v>133.69939271255245</v>
      </c>
      <c r="C2988">
        <v>171.88034490077794</v>
      </c>
      <c r="D2988">
        <v>382.47695448618657</v>
      </c>
      <c r="E2988">
        <v>293.70310453196373</v>
      </c>
      <c r="F2988">
        <v>331.99268658350707</v>
      </c>
      <c r="G2988">
        <v>176.28458742689071</v>
      </c>
    </row>
    <row r="2989" spans="1:7" x14ac:dyDescent="0.25">
      <c r="A2989" s="2">
        <v>43636</v>
      </c>
      <c r="B2989">
        <v>135.10222672064961</v>
      </c>
      <c r="C2989">
        <v>171.3658682824219</v>
      </c>
      <c r="D2989">
        <v>383.52320675436414</v>
      </c>
      <c r="E2989">
        <v>295.91158924616627</v>
      </c>
      <c r="F2989">
        <v>331.67301487161109</v>
      </c>
      <c r="G2989">
        <v>176.59433904608201</v>
      </c>
    </row>
    <row r="2990" spans="1:7" x14ac:dyDescent="0.25">
      <c r="A2990" s="2">
        <v>43637</v>
      </c>
      <c r="B2990">
        <v>134.75809716599375</v>
      </c>
      <c r="C2990">
        <v>171.419361264147</v>
      </c>
      <c r="D2990">
        <v>381.2978986258637</v>
      </c>
      <c r="E2990">
        <v>294.68248556246698</v>
      </c>
      <c r="F2990">
        <v>330.78055599139674</v>
      </c>
      <c r="G2990">
        <v>176.42130675144088</v>
      </c>
    </row>
    <row r="2991" spans="1:7" x14ac:dyDescent="0.25">
      <c r="A2991" s="2">
        <v>43640</v>
      </c>
      <c r="B2991">
        <v>134.68016194332168</v>
      </c>
      <c r="C2991">
        <v>170.13962034252381</v>
      </c>
      <c r="D2991">
        <v>380.37088258874769</v>
      </c>
      <c r="E2991">
        <v>293.79187313134207</v>
      </c>
      <c r="F2991">
        <v>330.67971318007307</v>
      </c>
      <c r="G2991">
        <v>176.1697947864665</v>
      </c>
    </row>
    <row r="2992" spans="1:7" x14ac:dyDescent="0.25">
      <c r="A2992" s="2">
        <v>43641</v>
      </c>
      <c r="B2992">
        <v>133.81882591093299</v>
      </c>
      <c r="C2992">
        <v>170.28468072237831</v>
      </c>
      <c r="D2992">
        <v>381.55541757566198</v>
      </c>
      <c r="E2992">
        <v>295.85013406198124</v>
      </c>
      <c r="F2992">
        <v>332.63808057597845</v>
      </c>
      <c r="G2992">
        <v>176.29044115704198</v>
      </c>
    </row>
    <row r="2993" spans="1:7" x14ac:dyDescent="0.25">
      <c r="A2993" s="2">
        <v>43642</v>
      </c>
      <c r="B2993">
        <v>133.54453441295726</v>
      </c>
      <c r="C2993">
        <v>171.41117998458901</v>
      </c>
      <c r="D2993">
        <v>382.50748104862464</v>
      </c>
      <c r="E2993">
        <v>296.5329694418142</v>
      </c>
      <c r="F2993">
        <v>332.32345100464863</v>
      </c>
      <c r="G2993">
        <v>176.39312947410249</v>
      </c>
    </row>
    <row r="2994" spans="1:7" x14ac:dyDescent="0.25">
      <c r="A2994" s="2">
        <v>43643</v>
      </c>
      <c r="B2994">
        <v>134.19635627530542</v>
      </c>
      <c r="C2994">
        <v>170.83392777885564</v>
      </c>
      <c r="D2994">
        <v>381.31250963010757</v>
      </c>
      <c r="E2994">
        <v>294.67175529221248</v>
      </c>
      <c r="F2994">
        <v>330.49416240723758</v>
      </c>
      <c r="G2994">
        <v>176.38112436650411</v>
      </c>
    </row>
    <row r="2995" spans="1:7" x14ac:dyDescent="0.25">
      <c r="A2995" s="2">
        <v>43644</v>
      </c>
      <c r="B2995">
        <v>134.91599190283583</v>
      </c>
      <c r="C2995">
        <v>171.12200321867513</v>
      </c>
      <c r="D2995">
        <v>382.33736721349942</v>
      </c>
      <c r="E2995">
        <v>295.46481981193267</v>
      </c>
      <c r="F2995">
        <v>332.49488378389884</v>
      </c>
      <c r="G2995">
        <v>176.71379482747417</v>
      </c>
    </row>
    <row r="2996" spans="1:7" x14ac:dyDescent="0.25">
      <c r="A2996" s="2">
        <v>43647</v>
      </c>
      <c r="B2996">
        <v>135.79554655870629</v>
      </c>
      <c r="C2996">
        <v>170.36680818255621</v>
      </c>
      <c r="D2996">
        <v>380.22764256499966</v>
      </c>
      <c r="E2996">
        <v>293.82894133767576</v>
      </c>
      <c r="F2996">
        <v>332.43135281276494</v>
      </c>
      <c r="G2996">
        <v>176.68383166636085</v>
      </c>
    </row>
    <row r="2997" spans="1:7" x14ac:dyDescent="0.25">
      <c r="A2997" s="2">
        <v>43648</v>
      </c>
      <c r="B2997">
        <v>136.07489878542694</v>
      </c>
      <c r="C2997">
        <v>169.86365948974196</v>
      </c>
      <c r="D2997">
        <v>379.54379538422825</v>
      </c>
      <c r="E2997">
        <v>293.17341937303615</v>
      </c>
      <c r="F2997">
        <v>331.68511600896989</v>
      </c>
      <c r="G2997">
        <v>176.520621732482</v>
      </c>
    </row>
    <row r="2998" spans="1:7" x14ac:dyDescent="0.25">
      <c r="A2998" s="2">
        <v>43649</v>
      </c>
      <c r="B2998">
        <v>136.82692307692491</v>
      </c>
      <c r="C2998">
        <v>169.8243264149441</v>
      </c>
      <c r="D2998">
        <v>381.26424113394472</v>
      </c>
      <c r="E2998">
        <v>294.81124880552113</v>
      </c>
      <c r="F2998">
        <v>334.8203190130223</v>
      </c>
      <c r="G2998">
        <v>176.72401405129756</v>
      </c>
    </row>
    <row r="2999" spans="1:7" x14ac:dyDescent="0.25">
      <c r="A2999" s="2">
        <v>43650</v>
      </c>
      <c r="B2999">
        <v>137.01619433198564</v>
      </c>
      <c r="C2999">
        <v>169.8243264149441</v>
      </c>
      <c r="D2999">
        <v>381.26424113394472</v>
      </c>
      <c r="E2999">
        <v>294.81124880552113</v>
      </c>
      <c r="F2999">
        <v>336.3954837258978</v>
      </c>
      <c r="G2999">
        <v>176.72401405129756</v>
      </c>
    </row>
    <row r="3000" spans="1:7" x14ac:dyDescent="0.25">
      <c r="A3000" s="2">
        <v>43651</v>
      </c>
      <c r="B3000">
        <v>136.4524291497994</v>
      </c>
      <c r="C3000">
        <v>169.47913935051807</v>
      </c>
      <c r="D3000">
        <v>377.87918454358652</v>
      </c>
      <c r="E3000">
        <v>292.41157018496546</v>
      </c>
      <c r="F3000">
        <v>337.29096789045184</v>
      </c>
      <c r="G3000">
        <v>176.54185390625102</v>
      </c>
    </row>
    <row r="3001" spans="1:7" x14ac:dyDescent="0.25">
      <c r="A3001" s="2">
        <v>43654</v>
      </c>
      <c r="B3001">
        <v>135.60829959514351</v>
      </c>
      <c r="C3001">
        <v>169.41903841222697</v>
      </c>
      <c r="D3001">
        <v>379.41803638341486</v>
      </c>
      <c r="E3001">
        <v>292.11990192986542</v>
      </c>
      <c r="F3001">
        <v>337.22340320686499</v>
      </c>
      <c r="G3001">
        <v>176.67232263758882</v>
      </c>
    </row>
    <row r="3002" spans="1:7" x14ac:dyDescent="0.25">
      <c r="A3002" s="2">
        <v>43655</v>
      </c>
      <c r="B3002">
        <v>135.4686234817832</v>
      </c>
      <c r="C3002">
        <v>169.83974498026487</v>
      </c>
      <c r="D3002">
        <v>379.51483428653063</v>
      </c>
      <c r="E3002">
        <v>291.56875623042885</v>
      </c>
      <c r="F3002">
        <v>336.37329830740663</v>
      </c>
      <c r="G3002">
        <v>176.89416908874568</v>
      </c>
    </row>
    <row r="3003" spans="1:7" x14ac:dyDescent="0.25">
      <c r="A3003" s="2">
        <v>43656</v>
      </c>
      <c r="B3003">
        <v>135.9595141700423</v>
      </c>
      <c r="C3003">
        <v>169.70380987376345</v>
      </c>
      <c r="D3003">
        <v>378.94970151524069</v>
      </c>
      <c r="E3003">
        <v>290.93371932718424</v>
      </c>
      <c r="F3003">
        <v>334.36249264961293</v>
      </c>
      <c r="G3003">
        <v>177.07047550364092</v>
      </c>
    </row>
    <row r="3004" spans="1:7" x14ac:dyDescent="0.25">
      <c r="A3004" s="2">
        <v>43657</v>
      </c>
      <c r="B3004">
        <v>136.26012145749169</v>
      </c>
      <c r="C3004">
        <v>169.72473506955592</v>
      </c>
      <c r="D3004">
        <v>377.2600432387523</v>
      </c>
      <c r="E3004">
        <v>292.10331878492661</v>
      </c>
      <c r="F3004">
        <v>334.77393131981347</v>
      </c>
      <c r="G3004">
        <v>176.99675819004096</v>
      </c>
    </row>
    <row r="3005" spans="1:7" x14ac:dyDescent="0.25">
      <c r="A3005" s="2">
        <v>43658</v>
      </c>
      <c r="B3005">
        <v>136.6336032388682</v>
      </c>
      <c r="C3005">
        <v>169.73212968761794</v>
      </c>
      <c r="D3005">
        <v>376.02697884488515</v>
      </c>
      <c r="E3005">
        <v>290.66156065436508</v>
      </c>
      <c r="F3005">
        <v>329.59565295834386</v>
      </c>
      <c r="G3005">
        <v>177.28378939898411</v>
      </c>
    </row>
    <row r="3006" spans="1:7" x14ac:dyDescent="0.25">
      <c r="A3006" s="2">
        <v>43661</v>
      </c>
      <c r="B3006">
        <v>136.78137651822044</v>
      </c>
      <c r="C3006">
        <v>169.96325083513014</v>
      </c>
      <c r="D3006">
        <v>377.72837810692658</v>
      </c>
      <c r="E3006">
        <v>291.80287121780003</v>
      </c>
      <c r="F3006">
        <v>331.10728670008541</v>
      </c>
      <c r="G3006">
        <v>177.40691616369148</v>
      </c>
    </row>
    <row r="3007" spans="1:7" x14ac:dyDescent="0.25">
      <c r="A3007" s="2">
        <v>43662</v>
      </c>
      <c r="B3007">
        <v>136.49392712550787</v>
      </c>
      <c r="C3007">
        <v>170.60453728663447</v>
      </c>
      <c r="D3007">
        <v>378.69870533519412</v>
      </c>
      <c r="E3007">
        <v>292.89150590907656</v>
      </c>
      <c r="F3007">
        <v>332.05319227030134</v>
      </c>
      <c r="G3007">
        <v>177.25680271082908</v>
      </c>
    </row>
    <row r="3008" spans="1:7" x14ac:dyDescent="0.25">
      <c r="A3008" s="2">
        <v>43663</v>
      </c>
      <c r="B3008">
        <v>135.85931174089248</v>
      </c>
      <c r="C3008">
        <v>170.56835085782043</v>
      </c>
      <c r="D3008">
        <v>379.9904746568269</v>
      </c>
      <c r="E3008">
        <v>292.93247603186654</v>
      </c>
      <c r="F3008">
        <v>333.87037973035359</v>
      </c>
      <c r="G3008">
        <v>177.2695023287844</v>
      </c>
    </row>
    <row r="3009" spans="1:7" x14ac:dyDescent="0.25">
      <c r="A3009" s="2">
        <v>43664</v>
      </c>
      <c r="B3009">
        <v>135.81275303643903</v>
      </c>
      <c r="C3009">
        <v>170.89308472335159</v>
      </c>
      <c r="D3009">
        <v>380.80086357078198</v>
      </c>
      <c r="E3009">
        <v>294.18596669341701</v>
      </c>
      <c r="F3009">
        <v>334.91712811189313</v>
      </c>
      <c r="G3009">
        <v>177.50742173391598</v>
      </c>
    </row>
    <row r="3010" spans="1:7" x14ac:dyDescent="0.25">
      <c r="A3010" s="2">
        <v>43665</v>
      </c>
      <c r="B3010">
        <v>135.73076923077102</v>
      </c>
      <c r="C3010">
        <v>171.59337078705269</v>
      </c>
      <c r="D3010">
        <v>382.6295872983772</v>
      </c>
      <c r="E3010">
        <v>296.84512275830923</v>
      </c>
      <c r="F3010">
        <v>334.96754951755497</v>
      </c>
      <c r="G3010">
        <v>177.87898477487414</v>
      </c>
    </row>
    <row r="3011" spans="1:7" x14ac:dyDescent="0.25">
      <c r="A3011" s="2">
        <v>43668</v>
      </c>
      <c r="B3011">
        <v>135.81275303643903</v>
      </c>
      <c r="C3011">
        <v>171.32574854612804</v>
      </c>
      <c r="D3011">
        <v>382.42685961449342</v>
      </c>
      <c r="E3011">
        <v>295.94475553604383</v>
      </c>
      <c r="F3011">
        <v>335.94370793116798</v>
      </c>
      <c r="G3011">
        <v>177.90110989053068</v>
      </c>
    </row>
    <row r="3012" spans="1:7" x14ac:dyDescent="0.25">
      <c r="A3012" s="2">
        <v>43669</v>
      </c>
      <c r="B3012">
        <v>136.47469635627709</v>
      </c>
      <c r="C3012">
        <v>171.77446026342207</v>
      </c>
      <c r="D3012">
        <v>382.62906547679705</v>
      </c>
      <c r="E3012">
        <v>295.95060841072802</v>
      </c>
      <c r="F3012">
        <v>335.89631180984583</v>
      </c>
      <c r="G3012">
        <v>177.87372633931454</v>
      </c>
    </row>
    <row r="3013" spans="1:7" x14ac:dyDescent="0.25">
      <c r="A3013" s="2">
        <v>43670</v>
      </c>
      <c r="B3013">
        <v>137.01113360324069</v>
      </c>
      <c r="C3013">
        <v>172.1207486539424</v>
      </c>
      <c r="D3013">
        <v>383.64061660989546</v>
      </c>
      <c r="E3013">
        <v>296.9221856083189</v>
      </c>
      <c r="F3013">
        <v>337.0842401272385</v>
      </c>
      <c r="G3013">
        <v>177.91251970353744</v>
      </c>
    </row>
    <row r="3014" spans="1:7" x14ac:dyDescent="0.25">
      <c r="A3014" s="2">
        <v>43671</v>
      </c>
      <c r="B3014">
        <v>136.38765182186415</v>
      </c>
      <c r="C3014">
        <v>171.90724872393963</v>
      </c>
      <c r="D3014">
        <v>382.66481025503657</v>
      </c>
      <c r="E3014">
        <v>296.77001086652757</v>
      </c>
      <c r="F3014">
        <v>337.92728602990422</v>
      </c>
      <c r="G3014">
        <v>177.43102559465353</v>
      </c>
    </row>
    <row r="3015" spans="1:7" x14ac:dyDescent="0.25">
      <c r="A3015" s="2">
        <v>43672</v>
      </c>
      <c r="B3015">
        <v>136.79048582996134</v>
      </c>
      <c r="C3015">
        <v>171.83880917379136</v>
      </c>
      <c r="D3015">
        <v>382.61732449124395</v>
      </c>
      <c r="E3015">
        <v>295.94085361958759</v>
      </c>
      <c r="F3015">
        <v>336.04152545815191</v>
      </c>
      <c r="G3015">
        <v>177.43926050317143</v>
      </c>
    </row>
    <row r="3016" spans="1:7" x14ac:dyDescent="0.25">
      <c r="A3016" s="2">
        <v>43675</v>
      </c>
      <c r="B3016">
        <v>136.51923076923259</v>
      </c>
      <c r="C3016">
        <v>171.20963730932479</v>
      </c>
      <c r="D3016">
        <v>381.6702183232926</v>
      </c>
      <c r="E3016">
        <v>295.24241057392993</v>
      </c>
      <c r="F3016">
        <v>336.95919504119712</v>
      </c>
      <c r="G3016">
        <v>177.21701718895343</v>
      </c>
    </row>
    <row r="3017" spans="1:7" x14ac:dyDescent="0.25">
      <c r="A3017" s="2">
        <v>43676</v>
      </c>
      <c r="B3017">
        <v>136.08502024291678</v>
      </c>
      <c r="C3017">
        <v>170.8027759836157</v>
      </c>
      <c r="D3017">
        <v>380.89922693863804</v>
      </c>
      <c r="E3017">
        <v>294.96439902642658</v>
      </c>
      <c r="F3017">
        <v>335.37697133152903</v>
      </c>
      <c r="G3017">
        <v>177.17425519411955</v>
      </c>
    </row>
    <row r="3018" spans="1:7" x14ac:dyDescent="0.25">
      <c r="A3018" s="2">
        <v>43677</v>
      </c>
      <c r="B3018">
        <v>135.16194331983985</v>
      </c>
      <c r="C3018">
        <v>170.85878628212785</v>
      </c>
      <c r="D3018">
        <v>381.9574811031589</v>
      </c>
      <c r="E3018">
        <v>295.79550723159457</v>
      </c>
      <c r="F3018">
        <v>336.75549256232335</v>
      </c>
      <c r="G3018">
        <v>177.5337139117141</v>
      </c>
    </row>
    <row r="3019" spans="1:7" x14ac:dyDescent="0.25">
      <c r="A3019" s="2">
        <v>43678</v>
      </c>
      <c r="B3019">
        <v>134.13765182186413</v>
      </c>
      <c r="C3019">
        <v>170.51643119908729</v>
      </c>
      <c r="D3019">
        <v>383.48407013585398</v>
      </c>
      <c r="E3019">
        <v>294.50202192636817</v>
      </c>
      <c r="F3019">
        <v>337.12457725176796</v>
      </c>
      <c r="G3019">
        <v>176.84932356284102</v>
      </c>
    </row>
    <row r="3020" spans="1:7" x14ac:dyDescent="0.25">
      <c r="A3020" s="2">
        <v>43679</v>
      </c>
      <c r="B3020">
        <v>132.55870445344306</v>
      </c>
      <c r="C3020">
        <v>172.90725281760044</v>
      </c>
      <c r="D3020">
        <v>391.24590522962353</v>
      </c>
      <c r="E3020">
        <v>302.18684638683067</v>
      </c>
      <c r="F3020">
        <v>342.76975782966605</v>
      </c>
      <c r="G3020">
        <v>178.24261055461031</v>
      </c>
    </row>
    <row r="3021" spans="1:7" x14ac:dyDescent="0.25">
      <c r="A3021" s="2">
        <v>43682</v>
      </c>
      <c r="B3021">
        <v>129.24392712550781</v>
      </c>
      <c r="C3021">
        <v>174.79618440169293</v>
      </c>
      <c r="D3021">
        <v>398.33876505765551</v>
      </c>
      <c r="E3021">
        <v>309.13420863707358</v>
      </c>
      <c r="F3021">
        <v>345.81722758786697</v>
      </c>
      <c r="G3021">
        <v>179.43935111536805</v>
      </c>
    </row>
    <row r="3022" spans="1:7" x14ac:dyDescent="0.25">
      <c r="A3022" s="2">
        <v>43683</v>
      </c>
      <c r="B3022">
        <v>129.87246963562927</v>
      </c>
      <c r="C3022">
        <v>176.03297360563687</v>
      </c>
      <c r="D3022">
        <v>402.14519257397552</v>
      </c>
      <c r="E3022">
        <v>310.91153158286727</v>
      </c>
      <c r="F3022">
        <v>346.87406025053883</v>
      </c>
      <c r="G3022">
        <v>179.64423167066275</v>
      </c>
    </row>
    <row r="3023" spans="1:7" x14ac:dyDescent="0.25">
      <c r="A3023" s="2">
        <v>43684</v>
      </c>
      <c r="B3023">
        <v>130.13259109311915</v>
      </c>
      <c r="C3023">
        <v>177.31019721047301</v>
      </c>
      <c r="D3023">
        <v>411.32768691967203</v>
      </c>
      <c r="E3023">
        <v>317.53113285079036</v>
      </c>
      <c r="F3023">
        <v>350.99752280556305</v>
      </c>
      <c r="G3023">
        <v>181.04615043401103</v>
      </c>
    </row>
    <row r="3024" spans="1:7" x14ac:dyDescent="0.25">
      <c r="A3024" s="2">
        <v>43685</v>
      </c>
      <c r="B3024">
        <v>132.1123481781394</v>
      </c>
      <c r="C3024">
        <v>175.55200876700863</v>
      </c>
      <c r="D3024">
        <v>401.95003130300375</v>
      </c>
      <c r="E3024">
        <v>309.83070072450317</v>
      </c>
      <c r="F3024">
        <v>350.15951904346349</v>
      </c>
      <c r="G3024">
        <v>179.62161047617982</v>
      </c>
    </row>
    <row r="3025" spans="1:7" x14ac:dyDescent="0.25">
      <c r="A3025" s="2">
        <v>43686</v>
      </c>
      <c r="B3025">
        <v>131.40384615384789</v>
      </c>
      <c r="C3025">
        <v>175.20037107831573</v>
      </c>
      <c r="D3025">
        <v>404.32640677895427</v>
      </c>
      <c r="E3025">
        <v>311.95919615135375</v>
      </c>
      <c r="F3025">
        <v>351.14475331009561</v>
      </c>
      <c r="G3025">
        <v>179.80744160454157</v>
      </c>
    </row>
    <row r="3026" spans="1:7" x14ac:dyDescent="0.25">
      <c r="A3026" s="2">
        <v>43689</v>
      </c>
      <c r="B3026">
        <v>130.31680161943493</v>
      </c>
      <c r="C3026">
        <v>175.09511577015667</v>
      </c>
      <c r="D3026">
        <v>405.63513530194155</v>
      </c>
      <c r="E3026">
        <v>312.61179167865123</v>
      </c>
      <c r="F3026">
        <v>349.93564800232502</v>
      </c>
      <c r="G3026">
        <v>179.72380271441398</v>
      </c>
    </row>
    <row r="3027" spans="1:7" x14ac:dyDescent="0.25">
      <c r="A3027" s="2">
        <v>43690</v>
      </c>
      <c r="B3027">
        <v>131.08400809716773</v>
      </c>
      <c r="C3027">
        <v>175.31915696420529</v>
      </c>
      <c r="D3027">
        <v>406.74478889210599</v>
      </c>
      <c r="E3027">
        <v>314.02721187313347</v>
      </c>
      <c r="F3027">
        <v>350.36120466611084</v>
      </c>
      <c r="G3027">
        <v>179.90983227430624</v>
      </c>
    </row>
    <row r="3028" spans="1:7" x14ac:dyDescent="0.25">
      <c r="A3028" s="2">
        <v>43691</v>
      </c>
      <c r="B3028">
        <v>128.43016194332156</v>
      </c>
      <c r="C3028">
        <v>175.18684050058528</v>
      </c>
      <c r="D3028">
        <v>410.28847924282627</v>
      </c>
      <c r="E3028">
        <v>314.57640661434192</v>
      </c>
      <c r="F3028">
        <v>351.70644776916839</v>
      </c>
      <c r="G3028">
        <v>180.43478288838097</v>
      </c>
    </row>
    <row r="3029" spans="1:7" x14ac:dyDescent="0.25">
      <c r="A3029" s="2">
        <v>43692</v>
      </c>
      <c r="B3029">
        <v>128.16194331983976</v>
      </c>
      <c r="C3029">
        <v>175.79603116305458</v>
      </c>
      <c r="D3029">
        <v>413.40218861151254</v>
      </c>
      <c r="E3029">
        <v>317.69891525840643</v>
      </c>
      <c r="F3029">
        <v>353.41573342110428</v>
      </c>
      <c r="G3029">
        <v>181.90168797798498</v>
      </c>
    </row>
    <row r="3030" spans="1:7" x14ac:dyDescent="0.25">
      <c r="A3030" s="2">
        <v>43693</v>
      </c>
      <c r="B3030">
        <v>129.69129554656044</v>
      </c>
      <c r="C3030">
        <v>177.6472029953411</v>
      </c>
      <c r="D3030">
        <v>416.08304697947381</v>
      </c>
      <c r="E3030">
        <v>319.56598228269246</v>
      </c>
      <c r="F3030">
        <v>362.28284182079318</v>
      </c>
      <c r="G3030">
        <v>182.57169204089308</v>
      </c>
    </row>
    <row r="3031" spans="1:7" x14ac:dyDescent="0.25">
      <c r="A3031" s="2">
        <v>43696</v>
      </c>
      <c r="B3031">
        <v>131.05769230769408</v>
      </c>
      <c r="C3031">
        <v>174.92503955473074</v>
      </c>
      <c r="D3031">
        <v>408.4459272433574</v>
      </c>
      <c r="E3031">
        <v>315.00464194540854</v>
      </c>
      <c r="F3031">
        <v>358.30560134218825</v>
      </c>
      <c r="G3031">
        <v>181.565445749465</v>
      </c>
    </row>
    <row r="3032" spans="1:7" x14ac:dyDescent="0.25">
      <c r="A3032" s="2">
        <v>43697</v>
      </c>
      <c r="B3032">
        <v>130.45748987854429</v>
      </c>
      <c r="C3032">
        <v>174.53579944653112</v>
      </c>
      <c r="D3032">
        <v>408.44305722466663</v>
      </c>
      <c r="E3032">
        <v>314.98220592578542</v>
      </c>
      <c r="F3032">
        <v>357.71466246783166</v>
      </c>
      <c r="G3032">
        <v>181.59610342093524</v>
      </c>
    </row>
    <row r="3033" spans="1:7" x14ac:dyDescent="0.25">
      <c r="A3033" s="2">
        <v>43698</v>
      </c>
      <c r="B3033">
        <v>131.35931174089248</v>
      </c>
      <c r="C3033">
        <v>174.98702848061217</v>
      </c>
      <c r="D3033">
        <v>409.1970894079667</v>
      </c>
      <c r="E3033">
        <v>315.23583049543765</v>
      </c>
      <c r="F3033">
        <v>356.36841093666084</v>
      </c>
      <c r="G3033">
        <v>181.22344900655901</v>
      </c>
    </row>
    <row r="3034" spans="1:7" x14ac:dyDescent="0.25">
      <c r="A3034" s="2">
        <v>43699</v>
      </c>
      <c r="B3034">
        <v>131.05364372469813</v>
      </c>
      <c r="C3034">
        <v>174.17141784160373</v>
      </c>
      <c r="D3034">
        <v>406.35055268831144</v>
      </c>
      <c r="E3034">
        <v>313.57946695978575</v>
      </c>
      <c r="F3034">
        <v>353.79691924790768</v>
      </c>
      <c r="G3034">
        <v>179.442228372561</v>
      </c>
    </row>
    <row r="3035" spans="1:7" x14ac:dyDescent="0.25">
      <c r="A3035" s="2">
        <v>43700</v>
      </c>
      <c r="B3035">
        <v>129.02935222672241</v>
      </c>
      <c r="C3035">
        <v>173.20964549664643</v>
      </c>
      <c r="D3035">
        <v>404.80126441688031</v>
      </c>
      <c r="E3035">
        <v>311.13784273732603</v>
      </c>
      <c r="F3035">
        <v>345.93723053334213</v>
      </c>
      <c r="G3035">
        <v>179.57378847731681</v>
      </c>
    </row>
    <row r="3036" spans="1:7" x14ac:dyDescent="0.25">
      <c r="A3036" s="2">
        <v>43703</v>
      </c>
      <c r="B3036">
        <v>129.35829959514348</v>
      </c>
      <c r="C3036">
        <v>173.20964549664643</v>
      </c>
      <c r="D3036">
        <v>404.80126441688031</v>
      </c>
      <c r="E3036">
        <v>311.13784273732603</v>
      </c>
      <c r="F3036">
        <v>345.93723053334213</v>
      </c>
      <c r="G3036">
        <v>179.57378847731681</v>
      </c>
    </row>
    <row r="3037" spans="1:7" x14ac:dyDescent="0.25">
      <c r="A3037" s="2">
        <v>43704</v>
      </c>
      <c r="B3037">
        <v>129.34716599190463</v>
      </c>
      <c r="C3037">
        <v>174.50732230037744</v>
      </c>
      <c r="D3037">
        <v>410.14680468381869</v>
      </c>
      <c r="E3037">
        <v>313.97356052186075</v>
      </c>
      <c r="F3037">
        <v>348.75578710983825</v>
      </c>
      <c r="G3037">
        <v>180.27514472205203</v>
      </c>
    </row>
    <row r="3038" spans="1:7" x14ac:dyDescent="0.25">
      <c r="A3038" s="2">
        <v>43705</v>
      </c>
      <c r="B3038">
        <v>129.75404858299774</v>
      </c>
      <c r="C3038">
        <v>175.46893731303555</v>
      </c>
      <c r="D3038">
        <v>413.68632046189788</v>
      </c>
      <c r="E3038">
        <v>317.66574896852876</v>
      </c>
      <c r="F3038">
        <v>350.36120466611078</v>
      </c>
      <c r="G3038">
        <v>181.44866879373521</v>
      </c>
    </row>
    <row r="3039" spans="1:7" x14ac:dyDescent="0.25">
      <c r="A3039" s="2">
        <v>43706</v>
      </c>
      <c r="B3039">
        <v>130.97064777328117</v>
      </c>
      <c r="C3039">
        <v>175.20619237338585</v>
      </c>
      <c r="D3039">
        <v>411.85368307245159</v>
      </c>
      <c r="E3039">
        <v>316.76050435069311</v>
      </c>
      <c r="F3039">
        <v>350.47616547101978</v>
      </c>
      <c r="G3039">
        <v>181.60027048307674</v>
      </c>
    </row>
    <row r="3040" spans="1:7" x14ac:dyDescent="0.25">
      <c r="A3040" s="2">
        <v>43707</v>
      </c>
      <c r="B3040">
        <v>131.49797570850384</v>
      </c>
      <c r="C3040">
        <v>175.00213238133455</v>
      </c>
      <c r="D3040">
        <v>412.37785284970067</v>
      </c>
      <c r="E3040">
        <v>316.18106975694917</v>
      </c>
      <c r="F3040">
        <v>351.32627037047814</v>
      </c>
      <c r="G3040">
        <v>182.36512481758857</v>
      </c>
    </row>
    <row r="3041" spans="1:7" x14ac:dyDescent="0.25">
      <c r="A3041" s="2">
        <v>43710</v>
      </c>
      <c r="B3041">
        <v>131.37044534413138</v>
      </c>
      <c r="C3041">
        <v>175.00213238133455</v>
      </c>
      <c r="D3041">
        <v>412.37785284970067</v>
      </c>
      <c r="E3041">
        <v>316.18106975694917</v>
      </c>
      <c r="F3041">
        <v>352.80160070014318</v>
      </c>
      <c r="G3041">
        <v>182.36512481758857</v>
      </c>
    </row>
    <row r="3042" spans="1:7" x14ac:dyDescent="0.25">
      <c r="A3042" s="2">
        <v>43711</v>
      </c>
      <c r="B3042">
        <v>130.65182186234998</v>
      </c>
      <c r="C3042">
        <v>175.76267671562599</v>
      </c>
      <c r="D3042">
        <v>415.74542841712423</v>
      </c>
      <c r="E3042">
        <v>318.23445329201809</v>
      </c>
      <c r="F3042">
        <v>353.72532085186788</v>
      </c>
      <c r="G3042">
        <v>182.70126783034326</v>
      </c>
    </row>
    <row r="3043" spans="1:7" x14ac:dyDescent="0.25">
      <c r="A3043" s="2">
        <v>43712</v>
      </c>
      <c r="B3043">
        <v>132.12955465587228</v>
      </c>
      <c r="C3043">
        <v>176.28926792101973</v>
      </c>
      <c r="D3043">
        <v>415.23873966280979</v>
      </c>
      <c r="E3043">
        <v>319.09287491237944</v>
      </c>
      <c r="F3043">
        <v>353.39556485883952</v>
      </c>
      <c r="G3043">
        <v>182.97569863709637</v>
      </c>
    </row>
    <row r="3044" spans="1:7" x14ac:dyDescent="0.25">
      <c r="A3044" s="2">
        <v>43713</v>
      </c>
      <c r="B3044">
        <v>133.66497975708685</v>
      </c>
      <c r="C3044">
        <v>174.32890747309435</v>
      </c>
      <c r="D3044">
        <v>407.17346532018979</v>
      </c>
      <c r="E3044">
        <v>315.02707796503154</v>
      </c>
      <c r="F3044">
        <v>351.1286184602838</v>
      </c>
      <c r="G3044">
        <v>181.59937754118926</v>
      </c>
    </row>
    <row r="3045" spans="1:7" x14ac:dyDescent="0.25">
      <c r="A3045" s="2">
        <v>43714</v>
      </c>
      <c r="B3045">
        <v>133.95242914979943</v>
      </c>
      <c r="C3045">
        <v>174.98954579739922</v>
      </c>
      <c r="D3045">
        <v>410.36831794458743</v>
      </c>
      <c r="E3045">
        <v>314.10525020225708</v>
      </c>
      <c r="F3045">
        <v>348.34233158341124</v>
      </c>
      <c r="G3045">
        <v>182.20092272605697</v>
      </c>
    </row>
    <row r="3046" spans="1:7" x14ac:dyDescent="0.25">
      <c r="A3046" s="2">
        <v>43717</v>
      </c>
      <c r="B3046">
        <v>134.03643724696542</v>
      </c>
      <c r="C3046">
        <v>174.01015223493246</v>
      </c>
      <c r="D3046">
        <v>405.74784876325151</v>
      </c>
      <c r="E3046">
        <v>312.94443005654114</v>
      </c>
      <c r="F3046">
        <v>348.27476689982439</v>
      </c>
      <c r="G3046">
        <v>181.74730824721561</v>
      </c>
    </row>
    <row r="3047" spans="1:7" x14ac:dyDescent="0.25">
      <c r="A3047" s="2">
        <v>43718</v>
      </c>
      <c r="B3047">
        <v>134.09716599190469</v>
      </c>
      <c r="C3047">
        <v>173.22364807127445</v>
      </c>
      <c r="D3047">
        <v>403.57576643592517</v>
      </c>
      <c r="E3047">
        <v>311.35147266330239</v>
      </c>
      <c r="F3047">
        <v>347.63038133546627</v>
      </c>
      <c r="G3047">
        <v>181.52099708662135</v>
      </c>
    </row>
    <row r="3048" spans="1:7" x14ac:dyDescent="0.25">
      <c r="A3048" s="2">
        <v>43719</v>
      </c>
      <c r="B3048">
        <v>135.12550607287633</v>
      </c>
      <c r="C3048">
        <v>172.87578635776217</v>
      </c>
      <c r="D3048">
        <v>401.60067175510113</v>
      </c>
      <c r="E3048">
        <v>309.14786534467015</v>
      </c>
      <c r="F3048">
        <v>346.92044794374777</v>
      </c>
      <c r="G3048">
        <v>181.39350482824184</v>
      </c>
    </row>
    <row r="3049" spans="1:7" x14ac:dyDescent="0.25">
      <c r="A3049" s="2">
        <v>43720</v>
      </c>
      <c r="B3049">
        <v>135.56983805668202</v>
      </c>
      <c r="C3049">
        <v>171.99897345436824</v>
      </c>
      <c r="D3049">
        <v>399.51599454244803</v>
      </c>
      <c r="E3049">
        <v>308.86692735982461</v>
      </c>
      <c r="F3049">
        <v>346.69657690260925</v>
      </c>
      <c r="G3049">
        <v>179.91816639858942</v>
      </c>
    </row>
    <row r="3050" spans="1:7" x14ac:dyDescent="0.25">
      <c r="A3050" s="2">
        <v>43721</v>
      </c>
      <c r="B3050">
        <v>135.88663967611521</v>
      </c>
      <c r="C3050">
        <v>170.24629164137556</v>
      </c>
      <c r="D3050">
        <v>392.61855689617784</v>
      </c>
      <c r="E3050">
        <v>304.84307601438064</v>
      </c>
      <c r="F3050">
        <v>342.58017334437773</v>
      </c>
      <c r="G3050">
        <v>180.61664538613164</v>
      </c>
    </row>
    <row r="3051" spans="1:7" x14ac:dyDescent="0.25">
      <c r="A3051" s="2">
        <v>43724</v>
      </c>
      <c r="B3051">
        <v>135.42408906882775</v>
      </c>
      <c r="C3051">
        <v>169.28703661320534</v>
      </c>
      <c r="D3051">
        <v>391.18980940975877</v>
      </c>
      <c r="E3051">
        <v>302.82285876918928</v>
      </c>
      <c r="F3051">
        <v>343.21850834005647</v>
      </c>
      <c r="G3051">
        <v>180.34816752529508</v>
      </c>
    </row>
    <row r="3052" spans="1:7" x14ac:dyDescent="0.25">
      <c r="A3052" s="2">
        <v>43725</v>
      </c>
      <c r="B3052">
        <v>135.57186234817999</v>
      </c>
      <c r="C3052">
        <v>169.12435501584142</v>
      </c>
      <c r="D3052">
        <v>391.45254657535838</v>
      </c>
      <c r="E3052">
        <v>303.17208029201817</v>
      </c>
      <c r="F3052">
        <v>343.16909536250785</v>
      </c>
      <c r="G3052">
        <v>180.39202089354706</v>
      </c>
    </row>
    <row r="3053" spans="1:7" x14ac:dyDescent="0.25">
      <c r="A3053" s="2">
        <v>43726</v>
      </c>
      <c r="B3053">
        <v>135.53238866396947</v>
      </c>
      <c r="C3053">
        <v>169.6668367834535</v>
      </c>
      <c r="D3053">
        <v>394.38701023126703</v>
      </c>
      <c r="E3053">
        <v>303.95636549971198</v>
      </c>
      <c r="F3053">
        <v>344.10592507970466</v>
      </c>
      <c r="G3053">
        <v>181.05398847946773</v>
      </c>
    </row>
    <row r="3054" spans="1:7" x14ac:dyDescent="0.25">
      <c r="A3054" s="2">
        <v>43727</v>
      </c>
      <c r="B3054">
        <v>135.64777327935411</v>
      </c>
      <c r="C3054">
        <v>170.54695366513045</v>
      </c>
      <c r="D3054">
        <v>396.37906411344562</v>
      </c>
      <c r="E3054">
        <v>305.01183390111083</v>
      </c>
      <c r="F3054">
        <v>344.56677672745377</v>
      </c>
      <c r="G3054">
        <v>181.54093945544182</v>
      </c>
    </row>
    <row r="3055" spans="1:7" x14ac:dyDescent="0.25">
      <c r="A3055" s="2">
        <v>43728</v>
      </c>
      <c r="B3055">
        <v>135.37449392712739</v>
      </c>
      <c r="C3055">
        <v>170.69311537107933</v>
      </c>
      <c r="D3055">
        <v>397.12735625936421</v>
      </c>
      <c r="E3055">
        <v>304.94550132135566</v>
      </c>
      <c r="F3055">
        <v>346.53522840449153</v>
      </c>
      <c r="G3055">
        <v>182.20588351432082</v>
      </c>
    </row>
    <row r="3056" spans="1:7" x14ac:dyDescent="0.25">
      <c r="A3056" s="2">
        <v>43731</v>
      </c>
      <c r="B3056">
        <v>135.09109311741079</v>
      </c>
      <c r="C3056">
        <v>171.59651743303661</v>
      </c>
      <c r="D3056">
        <v>401.24765945613751</v>
      </c>
      <c r="E3056">
        <v>305.61272903536388</v>
      </c>
      <c r="F3056">
        <v>346.66229034675933</v>
      </c>
      <c r="G3056">
        <v>182.58746734757187</v>
      </c>
    </row>
    <row r="3057" spans="1:7" x14ac:dyDescent="0.25">
      <c r="A3057" s="2">
        <v>43732</v>
      </c>
      <c r="B3057">
        <v>134.37145748988041</v>
      </c>
      <c r="C3057">
        <v>172.38789889796956</v>
      </c>
      <c r="D3057">
        <v>402.99889267908219</v>
      </c>
      <c r="E3057">
        <v>306.40969547154032</v>
      </c>
      <c r="F3057">
        <v>347.2391112275306</v>
      </c>
      <c r="G3057">
        <v>182.71724156855274</v>
      </c>
    </row>
    <row r="3058" spans="1:7" x14ac:dyDescent="0.25">
      <c r="A3058" s="2">
        <v>43733</v>
      </c>
      <c r="B3058">
        <v>134.42004048583183</v>
      </c>
      <c r="C3058">
        <v>173.03909728432293</v>
      </c>
      <c r="D3058">
        <v>404.08193336865958</v>
      </c>
      <c r="E3058">
        <v>309.55171369788576</v>
      </c>
      <c r="F3058">
        <v>347.91576649151233</v>
      </c>
      <c r="G3058">
        <v>182.76159101563104</v>
      </c>
    </row>
    <row r="3059" spans="1:7" x14ac:dyDescent="0.25">
      <c r="A3059" s="2">
        <v>43734</v>
      </c>
      <c r="B3059">
        <v>134.35931174089257</v>
      </c>
      <c r="C3059">
        <v>172.3391258852202</v>
      </c>
      <c r="D3059">
        <v>402.53786331302985</v>
      </c>
      <c r="E3059">
        <v>307.97924136604189</v>
      </c>
      <c r="F3059">
        <v>346.96885249318325</v>
      </c>
      <c r="G3059">
        <v>182.59133676241763</v>
      </c>
    </row>
    <row r="3060" spans="1:7" x14ac:dyDescent="0.25">
      <c r="A3060" s="2">
        <v>43735</v>
      </c>
      <c r="B3060">
        <v>133.77935222672252</v>
      </c>
      <c r="C3060">
        <v>172.69485421369205</v>
      </c>
      <c r="D3060">
        <v>402.86634999772701</v>
      </c>
      <c r="E3060">
        <v>308.50014721294303</v>
      </c>
      <c r="F3060">
        <v>344.82190904010264</v>
      </c>
      <c r="G3060">
        <v>182.77964828491125</v>
      </c>
    </row>
    <row r="3061" spans="1:7" x14ac:dyDescent="0.25">
      <c r="A3061" s="2">
        <v>43738</v>
      </c>
      <c r="B3061">
        <v>134.00101214575088</v>
      </c>
      <c r="C3061">
        <v>172.92031139843337</v>
      </c>
      <c r="D3061">
        <v>403.15152549127276</v>
      </c>
      <c r="E3061">
        <v>309.28638337886491</v>
      </c>
      <c r="F3061">
        <v>343.60171102308647</v>
      </c>
      <c r="G3061">
        <v>183.18534154912433</v>
      </c>
    </row>
    <row r="3062" spans="1:7" x14ac:dyDescent="0.25">
      <c r="A3062" s="2">
        <v>43739</v>
      </c>
      <c r="B3062">
        <v>132.77631578947555</v>
      </c>
      <c r="C3062">
        <v>172.84494922712065</v>
      </c>
      <c r="D3062">
        <v>403.8074552175068</v>
      </c>
      <c r="E3062">
        <v>307.39590485584176</v>
      </c>
      <c r="F3062">
        <v>343.25380332401983</v>
      </c>
      <c r="G3062">
        <v>182.07352968344276</v>
      </c>
    </row>
    <row r="3063" spans="1:7" x14ac:dyDescent="0.25">
      <c r="A3063" s="2">
        <v>43740</v>
      </c>
      <c r="B3063">
        <v>130.72267206477918</v>
      </c>
      <c r="C3063">
        <v>173.27210641942546</v>
      </c>
      <c r="D3063">
        <v>405.16340859349668</v>
      </c>
      <c r="E3063">
        <v>309.73510377132652</v>
      </c>
      <c r="F3063">
        <v>343.85583490762207</v>
      </c>
      <c r="G3063">
        <v>182.26719885726129</v>
      </c>
    </row>
    <row r="3064" spans="1:7" x14ac:dyDescent="0.25">
      <c r="A3064" s="2">
        <v>43741</v>
      </c>
      <c r="B3064">
        <v>131.27024291498162</v>
      </c>
      <c r="C3064">
        <v>174.04775465443925</v>
      </c>
      <c r="D3064">
        <v>407.84504969382829</v>
      </c>
      <c r="E3064">
        <v>310.11749158403296</v>
      </c>
      <c r="F3064">
        <v>343.96978728441781</v>
      </c>
      <c r="G3064">
        <v>182.40937504890167</v>
      </c>
    </row>
    <row r="3065" spans="1:7" x14ac:dyDescent="0.25">
      <c r="A3065" s="2">
        <v>43742</v>
      </c>
      <c r="B3065">
        <v>132.51720647773467</v>
      </c>
      <c r="C3065">
        <v>173.51943279375439</v>
      </c>
      <c r="D3065">
        <v>407.2444330550889</v>
      </c>
      <c r="E3065">
        <v>310.87641433476148</v>
      </c>
      <c r="F3065">
        <v>344.7987151934982</v>
      </c>
      <c r="G3065">
        <v>182.97550020556588</v>
      </c>
    </row>
    <row r="3066" spans="1:7" x14ac:dyDescent="0.25">
      <c r="A3066" s="2">
        <v>43745</v>
      </c>
      <c r="B3066">
        <v>132.38360323886829</v>
      </c>
      <c r="C3066">
        <v>173.71877281682993</v>
      </c>
      <c r="D3066">
        <v>407.11189037373373</v>
      </c>
      <c r="E3066">
        <v>311.70362062347334</v>
      </c>
      <c r="F3066">
        <v>344.98829967878669</v>
      </c>
      <c r="G3066">
        <v>182.8850154276343</v>
      </c>
    </row>
    <row r="3067" spans="1:7" x14ac:dyDescent="0.25">
      <c r="A3067" s="2">
        <v>43746</v>
      </c>
      <c r="B3067">
        <v>130.89473684210714</v>
      </c>
      <c r="C3067">
        <v>173.80231626770058</v>
      </c>
      <c r="D3067">
        <v>407.68954686294705</v>
      </c>
      <c r="E3067">
        <v>311.22075846202006</v>
      </c>
      <c r="F3067">
        <v>345.54293514106678</v>
      </c>
      <c r="G3067">
        <v>182.88739660600092</v>
      </c>
    </row>
    <row r="3068" spans="1:7" x14ac:dyDescent="0.25">
      <c r="A3068" s="2">
        <v>43747</v>
      </c>
      <c r="B3068">
        <v>131.57388663967799</v>
      </c>
      <c r="C3068">
        <v>174.16339389434495</v>
      </c>
      <c r="D3068">
        <v>407.07692832786444</v>
      </c>
      <c r="E3068">
        <v>312.2791533007611</v>
      </c>
      <c r="F3068">
        <v>345.94933167070116</v>
      </c>
      <c r="G3068">
        <v>182.87945934477884</v>
      </c>
    </row>
    <row r="3069" spans="1:7" x14ac:dyDescent="0.25">
      <c r="A3069" s="2">
        <v>43748</v>
      </c>
      <c r="B3069">
        <v>132.2651821862367</v>
      </c>
      <c r="C3069">
        <v>173.46562514743087</v>
      </c>
      <c r="D3069">
        <v>402.70693350499494</v>
      </c>
      <c r="E3069">
        <v>310.29307782456135</v>
      </c>
      <c r="F3069">
        <v>346.17824485240584</v>
      </c>
      <c r="G3069">
        <v>182.59024538899962</v>
      </c>
    </row>
    <row r="3070" spans="1:7" x14ac:dyDescent="0.25">
      <c r="A3070" s="2">
        <v>43749</v>
      </c>
      <c r="B3070">
        <v>134.11740890688449</v>
      </c>
      <c r="C3070">
        <v>172.2352865677538</v>
      </c>
      <c r="D3070">
        <v>397.83781634072307</v>
      </c>
      <c r="E3070">
        <v>306.80476451272921</v>
      </c>
      <c r="F3070">
        <v>344.99334181935291</v>
      </c>
      <c r="G3070">
        <v>181.99366099239572</v>
      </c>
    </row>
    <row r="3071" spans="1:7" x14ac:dyDescent="0.25">
      <c r="A3071" s="2">
        <v>43752</v>
      </c>
      <c r="B3071">
        <v>133.97368421052823</v>
      </c>
      <c r="C3071">
        <v>172.2352865677538</v>
      </c>
      <c r="D3071">
        <v>397.83781634072307</v>
      </c>
      <c r="E3071">
        <v>306.80476451272921</v>
      </c>
      <c r="F3071">
        <v>344.58795371783185</v>
      </c>
      <c r="G3071">
        <v>181.99366099239572</v>
      </c>
    </row>
    <row r="3072" spans="1:7" x14ac:dyDescent="0.25">
      <c r="A3072" s="2">
        <v>43753</v>
      </c>
      <c r="B3072">
        <v>135.16093117409102</v>
      </c>
      <c r="C3072">
        <v>172.12625528441413</v>
      </c>
      <c r="D3072">
        <v>396.77486578198102</v>
      </c>
      <c r="E3072">
        <v>307.45053168622837</v>
      </c>
      <c r="F3072">
        <v>344.92174342331305</v>
      </c>
      <c r="G3072">
        <v>182.24378393665623</v>
      </c>
    </row>
    <row r="3073" spans="1:7" x14ac:dyDescent="0.25">
      <c r="A3073" s="2">
        <v>43754</v>
      </c>
      <c r="B3073">
        <v>135.17813765182379</v>
      </c>
      <c r="C3073">
        <v>171.54947507557833</v>
      </c>
      <c r="D3073">
        <v>395.41708603046078</v>
      </c>
      <c r="E3073">
        <v>306.94230706780991</v>
      </c>
      <c r="F3073">
        <v>344.53753231216996</v>
      </c>
      <c r="G3073">
        <v>182.43140094879294</v>
      </c>
    </row>
    <row r="3074" spans="1:7" x14ac:dyDescent="0.25">
      <c r="A3074" s="2">
        <v>43755</v>
      </c>
      <c r="B3074">
        <v>135.66801619433394</v>
      </c>
      <c r="C3074">
        <v>171.26202896495556</v>
      </c>
      <c r="D3074">
        <v>394.78489918612303</v>
      </c>
      <c r="E3074">
        <v>306.654540729166</v>
      </c>
      <c r="F3074">
        <v>345.03367894388231</v>
      </c>
      <c r="G3074">
        <v>182.39697307824218</v>
      </c>
    </row>
    <row r="3075" spans="1:7" x14ac:dyDescent="0.25">
      <c r="A3075" s="2">
        <v>43756</v>
      </c>
      <c r="B3075">
        <v>135.26923076923271</v>
      </c>
      <c r="C3075">
        <v>171.28547147753508</v>
      </c>
      <c r="D3075">
        <v>394.85717147497223</v>
      </c>
      <c r="E3075">
        <v>306.5052924247168</v>
      </c>
      <c r="F3075">
        <v>344.1916414693298</v>
      </c>
      <c r="G3075">
        <v>182.5010504160166</v>
      </c>
    </row>
    <row r="3076" spans="1:7" x14ac:dyDescent="0.25">
      <c r="A3076" s="2">
        <v>43759</v>
      </c>
      <c r="B3076">
        <v>136.10728744939465</v>
      </c>
      <c r="C3076">
        <v>171.14623239275065</v>
      </c>
      <c r="D3076">
        <v>393.98103304191972</v>
      </c>
      <c r="E3076">
        <v>306.71404495512286</v>
      </c>
      <c r="F3076">
        <v>344.16239705404593</v>
      </c>
      <c r="G3076">
        <v>182.8085200726066</v>
      </c>
    </row>
    <row r="3077" spans="1:7" x14ac:dyDescent="0.25">
      <c r="A3077" s="2">
        <v>43760</v>
      </c>
      <c r="B3077">
        <v>135.92206477732989</v>
      </c>
      <c r="C3077">
        <v>171.00526265267513</v>
      </c>
      <c r="D3077">
        <v>393.86518865112902</v>
      </c>
      <c r="E3077">
        <v>306.61844800194626</v>
      </c>
      <c r="F3077">
        <v>344.02726768687222</v>
      </c>
      <c r="G3077">
        <v>182.59163440971349</v>
      </c>
    </row>
    <row r="3078" spans="1:7" x14ac:dyDescent="0.25">
      <c r="A3078" s="2">
        <v>43761</v>
      </c>
      <c r="B3078">
        <v>136.08198380566995</v>
      </c>
      <c r="C3078">
        <v>171.21954924417389</v>
      </c>
      <c r="D3078">
        <v>394.64113734079484</v>
      </c>
      <c r="E3078">
        <v>307.09838372605736</v>
      </c>
      <c r="F3078">
        <v>343.10354753514753</v>
      </c>
      <c r="G3078">
        <v>182.80752791495385</v>
      </c>
    </row>
    <row r="3079" spans="1:7" x14ac:dyDescent="0.25">
      <c r="A3079" s="2">
        <v>43762</v>
      </c>
      <c r="B3079">
        <v>136.54858299595335</v>
      </c>
      <c r="C3079">
        <v>171.41070798769147</v>
      </c>
      <c r="D3079">
        <v>395.15460977565112</v>
      </c>
      <c r="E3079">
        <v>307.12569714125067</v>
      </c>
      <c r="F3079">
        <v>343.6057447355393</v>
      </c>
      <c r="G3079">
        <v>182.95198606919556</v>
      </c>
    </row>
    <row r="3080" spans="1:7" x14ac:dyDescent="0.25">
      <c r="A3080" s="2">
        <v>43763</v>
      </c>
      <c r="B3080">
        <v>136.914979757087</v>
      </c>
      <c r="C3080">
        <v>171.07700618110644</v>
      </c>
      <c r="D3080">
        <v>394.17645522368156</v>
      </c>
      <c r="E3080">
        <v>307.25933777987512</v>
      </c>
      <c r="F3080">
        <v>343.96777042819122</v>
      </c>
      <c r="G3080">
        <v>182.79284398169304</v>
      </c>
    </row>
    <row r="3081" spans="1:7" x14ac:dyDescent="0.25">
      <c r="A3081" s="2">
        <v>43766</v>
      </c>
      <c r="B3081">
        <v>137.49493927125704</v>
      </c>
      <c r="C3081">
        <v>170.46183689126789</v>
      </c>
      <c r="D3081">
        <v>392.22197249527295</v>
      </c>
      <c r="E3081">
        <v>306.29653989431068</v>
      </c>
      <c r="F3081">
        <v>343.68641898459822</v>
      </c>
      <c r="G3081">
        <v>182.71505882171675</v>
      </c>
    </row>
    <row r="3082" spans="1:7" x14ac:dyDescent="0.25">
      <c r="A3082" s="2">
        <v>43767</v>
      </c>
      <c r="B3082">
        <v>137.59615384615583</v>
      </c>
      <c r="C3082">
        <v>170.29254733733788</v>
      </c>
      <c r="D3082">
        <v>391.81651712750545</v>
      </c>
      <c r="E3082">
        <v>306.39603876394347</v>
      </c>
      <c r="F3082">
        <v>343.5744834640289</v>
      </c>
      <c r="G3082">
        <v>182.66197838729414</v>
      </c>
    </row>
    <row r="3083" spans="1:7" x14ac:dyDescent="0.25">
      <c r="A3083" s="2">
        <v>43768</v>
      </c>
      <c r="B3083">
        <v>137.77732793522466</v>
      </c>
      <c r="C3083">
        <v>170.36303220737568</v>
      </c>
      <c r="D3083">
        <v>392.22171158448293</v>
      </c>
      <c r="E3083">
        <v>306.12583104935243</v>
      </c>
      <c r="F3083">
        <v>343.77516065856298</v>
      </c>
      <c r="G3083">
        <v>183.20984784314757</v>
      </c>
    </row>
    <row r="3084" spans="1:7" x14ac:dyDescent="0.25">
      <c r="A3084" s="2">
        <v>43769</v>
      </c>
      <c r="B3084">
        <v>137.56781376518418</v>
      </c>
      <c r="C3084">
        <v>170.96545758097972</v>
      </c>
      <c r="D3084">
        <v>394.04652165022713</v>
      </c>
      <c r="E3084">
        <v>305.24009601379771</v>
      </c>
      <c r="F3084">
        <v>343.60372787931283</v>
      </c>
      <c r="G3084">
        <v>182.67428114218833</v>
      </c>
    </row>
    <row r="3085" spans="1:7" x14ac:dyDescent="0.25">
      <c r="A3085" s="2">
        <v>43770</v>
      </c>
      <c r="B3085">
        <v>138.7277327935243</v>
      </c>
      <c r="C3085">
        <v>171.96089903796397</v>
      </c>
      <c r="D3085">
        <v>396.10432505150317</v>
      </c>
      <c r="E3085">
        <v>306.8584158640017</v>
      </c>
      <c r="F3085">
        <v>344.35298996744757</v>
      </c>
      <c r="G3085">
        <v>183.38853543640946</v>
      </c>
    </row>
    <row r="3086" spans="1:7" x14ac:dyDescent="0.25">
      <c r="A3086" s="2">
        <v>43773</v>
      </c>
      <c r="B3086">
        <v>139.4605263157915</v>
      </c>
      <c r="C3086">
        <v>171.42864386979932</v>
      </c>
      <c r="D3086">
        <v>394.51146467813049</v>
      </c>
      <c r="E3086">
        <v>305.55517576763486</v>
      </c>
      <c r="F3086">
        <v>344.67165325123028</v>
      </c>
      <c r="G3086">
        <v>183.35966364871419</v>
      </c>
    </row>
    <row r="3087" spans="1:7" x14ac:dyDescent="0.25">
      <c r="A3087" s="2">
        <v>43774</v>
      </c>
      <c r="B3087">
        <v>139.44939271255265</v>
      </c>
      <c r="C3087">
        <v>171.08392880227086</v>
      </c>
      <c r="D3087">
        <v>392.91312517816641</v>
      </c>
      <c r="E3087">
        <v>305.04597567010234</v>
      </c>
      <c r="F3087">
        <v>343.62187958535105</v>
      </c>
      <c r="G3087">
        <v>183.15021916821681</v>
      </c>
    </row>
    <row r="3088" spans="1:7" x14ac:dyDescent="0.25">
      <c r="A3088" s="2">
        <v>43775</v>
      </c>
      <c r="B3088">
        <v>139.46862348178342</v>
      </c>
      <c r="C3088">
        <v>171.05639564991236</v>
      </c>
      <c r="D3088">
        <v>393.39998471243553</v>
      </c>
      <c r="E3088">
        <v>304.78162083019555</v>
      </c>
      <c r="F3088">
        <v>343.94255972536024</v>
      </c>
      <c r="G3088">
        <v>183.31352831786091</v>
      </c>
    </row>
    <row r="3089" spans="1:7" x14ac:dyDescent="0.25">
      <c r="A3089" s="2">
        <v>43776</v>
      </c>
      <c r="B3089">
        <v>139.82085020243119</v>
      </c>
      <c r="C3089">
        <v>170.85532497154568</v>
      </c>
      <c r="D3089">
        <v>391.77972870610557</v>
      </c>
      <c r="E3089">
        <v>305.17278795492842</v>
      </c>
      <c r="F3089">
        <v>344.37719224216522</v>
      </c>
      <c r="G3089">
        <v>182.57466851385138</v>
      </c>
    </row>
    <row r="3090" spans="1:7" x14ac:dyDescent="0.25">
      <c r="A3090" s="2">
        <v>43777</v>
      </c>
      <c r="B3090">
        <v>139.81275303643926</v>
      </c>
      <c r="C3090">
        <v>170.23055841145646</v>
      </c>
      <c r="D3090">
        <v>390.7170390581536</v>
      </c>
      <c r="E3090">
        <v>304.45776176433196</v>
      </c>
      <c r="F3090">
        <v>344.15130434480022</v>
      </c>
      <c r="G3090">
        <v>182.38417424452166</v>
      </c>
    </row>
    <row r="3091" spans="1:7" x14ac:dyDescent="0.25">
      <c r="A3091" s="2">
        <v>43780</v>
      </c>
      <c r="B3091">
        <v>139.52327935222874</v>
      </c>
      <c r="C3091">
        <v>170.23055841145646</v>
      </c>
      <c r="D3091">
        <v>390.7170390581536</v>
      </c>
      <c r="E3091">
        <v>304.45776176433196</v>
      </c>
      <c r="F3091">
        <v>343.50490192421563</v>
      </c>
      <c r="G3091">
        <v>182.38417424452166</v>
      </c>
    </row>
    <row r="3092" spans="1:7" x14ac:dyDescent="0.25">
      <c r="A3092" s="2">
        <v>43781</v>
      </c>
      <c r="B3092">
        <v>139.73886639676314</v>
      </c>
      <c r="C3092">
        <v>169.95365356487952</v>
      </c>
      <c r="D3092">
        <v>389.78454389444619</v>
      </c>
      <c r="E3092">
        <v>304.31534181368107</v>
      </c>
      <c r="F3092">
        <v>343.43431195628909</v>
      </c>
      <c r="G3092">
        <v>182.50055433719029</v>
      </c>
    </row>
    <row r="3093" spans="1:7" x14ac:dyDescent="0.25">
      <c r="A3093" s="2">
        <v>43782</v>
      </c>
      <c r="B3093">
        <v>139.44230769230973</v>
      </c>
      <c r="C3093">
        <v>169.60610651596562</v>
      </c>
      <c r="D3093">
        <v>388.91884189299645</v>
      </c>
      <c r="E3093">
        <v>303.07940977618347</v>
      </c>
      <c r="F3093">
        <v>342.69210886494699</v>
      </c>
      <c r="G3093">
        <v>182.42544800287646</v>
      </c>
    </row>
    <row r="3094" spans="1:7" x14ac:dyDescent="0.25">
      <c r="A3094" s="2">
        <v>43783</v>
      </c>
      <c r="B3094">
        <v>139.27429149797774</v>
      </c>
      <c r="C3094">
        <v>170.0423889816235</v>
      </c>
      <c r="D3094">
        <v>389.72792625300121</v>
      </c>
      <c r="E3094">
        <v>303.50666962813608</v>
      </c>
      <c r="F3094">
        <v>342.83228037268685</v>
      </c>
      <c r="G3094">
        <v>182.3800071823801</v>
      </c>
    </row>
    <row r="3095" spans="1:7" x14ac:dyDescent="0.25">
      <c r="A3095" s="2">
        <v>43784</v>
      </c>
      <c r="B3095">
        <v>140.32085020243119</v>
      </c>
      <c r="C3095">
        <v>170.58786006292019</v>
      </c>
      <c r="D3095">
        <v>390.89550203856095</v>
      </c>
      <c r="E3095">
        <v>304.23047513075898</v>
      </c>
      <c r="F3095">
        <v>342.83127194457364</v>
      </c>
      <c r="G3095">
        <v>182.79373692358052</v>
      </c>
    </row>
    <row r="3096" spans="1:7" x14ac:dyDescent="0.25">
      <c r="A3096" s="2">
        <v>43787</v>
      </c>
      <c r="B3096">
        <v>140.51113360324092</v>
      </c>
      <c r="C3096">
        <v>170.6627502373353</v>
      </c>
      <c r="D3096">
        <v>390.98290715323412</v>
      </c>
      <c r="E3096">
        <v>304.17194638391612</v>
      </c>
      <c r="F3096">
        <v>343.32136800760662</v>
      </c>
      <c r="G3096">
        <v>182.80732948342333</v>
      </c>
    </row>
    <row r="3097" spans="1:7" x14ac:dyDescent="0.25">
      <c r="A3097" s="2">
        <v>43788</v>
      </c>
      <c r="B3097">
        <v>140.56376518218829</v>
      </c>
      <c r="C3097">
        <v>170.63175577439458</v>
      </c>
      <c r="D3097">
        <v>391.05178760181241</v>
      </c>
      <c r="E3097">
        <v>304.1963333617673</v>
      </c>
      <c r="F3097">
        <v>343.6965032657306</v>
      </c>
      <c r="G3097">
        <v>182.95545862098024</v>
      </c>
    </row>
    <row r="3098" spans="1:7" x14ac:dyDescent="0.25">
      <c r="A3098" s="2">
        <v>43789</v>
      </c>
      <c r="B3098">
        <v>139.95951417004252</v>
      </c>
      <c r="C3098">
        <v>170.99173207494459</v>
      </c>
      <c r="D3098">
        <v>392.01141748768697</v>
      </c>
      <c r="E3098">
        <v>304.19145596619705</v>
      </c>
      <c r="F3098">
        <v>343.93751758479414</v>
      </c>
      <c r="G3098">
        <v>182.89245661003005</v>
      </c>
    </row>
    <row r="3099" spans="1:7" x14ac:dyDescent="0.25">
      <c r="A3099" s="2">
        <v>43790</v>
      </c>
      <c r="B3099">
        <v>139.55769230769434</v>
      </c>
      <c r="C3099">
        <v>171.61193599835727</v>
      </c>
      <c r="D3099">
        <v>393.2669202095002</v>
      </c>
      <c r="E3099">
        <v>304.60993650612318</v>
      </c>
      <c r="F3099">
        <v>344.04844467725019</v>
      </c>
      <c r="G3099">
        <v>183.14684583219744</v>
      </c>
    </row>
    <row r="3100" spans="1:7" x14ac:dyDescent="0.25">
      <c r="A3100" s="2">
        <v>43791</v>
      </c>
      <c r="B3100">
        <v>139.80769230769434</v>
      </c>
      <c r="C3100">
        <v>171.47159558747848</v>
      </c>
      <c r="D3100">
        <v>392.94652175929519</v>
      </c>
      <c r="E3100">
        <v>304.6226177346058</v>
      </c>
      <c r="F3100">
        <v>344.39131023575061</v>
      </c>
      <c r="G3100">
        <v>183.24844277583992</v>
      </c>
    </row>
    <row r="3101" spans="1:7" x14ac:dyDescent="0.25">
      <c r="A3101" s="2">
        <v>43794</v>
      </c>
      <c r="B3101">
        <v>140.86234817813971</v>
      </c>
      <c r="C3101">
        <v>171.79947609899344</v>
      </c>
      <c r="D3101">
        <v>393.69768392390449</v>
      </c>
      <c r="E3101">
        <v>304.94452584224138</v>
      </c>
      <c r="F3101">
        <v>344.76039492519521</v>
      </c>
      <c r="G3101">
        <v>183.35678639152118</v>
      </c>
    </row>
    <row r="3102" spans="1:7" x14ac:dyDescent="0.25">
      <c r="A3102" s="2">
        <v>43795</v>
      </c>
      <c r="B3102">
        <v>141.03643724696562</v>
      </c>
      <c r="C3102">
        <v>172.00353609104474</v>
      </c>
      <c r="D3102">
        <v>394.37422560255408</v>
      </c>
      <c r="E3102">
        <v>305.31520790557926</v>
      </c>
      <c r="F3102">
        <v>344.9136759984072</v>
      </c>
      <c r="G3102">
        <v>183.43367860960998</v>
      </c>
    </row>
    <row r="3103" spans="1:7" x14ac:dyDescent="0.25">
      <c r="A3103" s="2">
        <v>43796</v>
      </c>
      <c r="B3103">
        <v>141.56376518218829</v>
      </c>
      <c r="C3103">
        <v>172.31127806826319</v>
      </c>
      <c r="D3103">
        <v>394.6575747205693</v>
      </c>
      <c r="E3103">
        <v>305.78441335943592</v>
      </c>
      <c r="F3103">
        <v>344.96409740406898</v>
      </c>
      <c r="G3103">
        <v>183.4039138800272</v>
      </c>
    </row>
    <row r="3104" spans="1:7" x14ac:dyDescent="0.25">
      <c r="A3104" s="2">
        <v>43797</v>
      </c>
      <c r="B3104">
        <v>141.48279352226925</v>
      </c>
      <c r="C3104">
        <v>172.31127806826319</v>
      </c>
      <c r="D3104">
        <v>394.6575747205693</v>
      </c>
      <c r="E3104">
        <v>305.78441335943592</v>
      </c>
      <c r="F3104">
        <v>345.11536162105443</v>
      </c>
      <c r="G3104">
        <v>183.4039138800272</v>
      </c>
    </row>
    <row r="3105" spans="1:7" x14ac:dyDescent="0.25">
      <c r="A3105" s="2">
        <v>43798</v>
      </c>
      <c r="B3105">
        <v>140.80668016194537</v>
      </c>
      <c r="C3105">
        <v>172.39309086384276</v>
      </c>
      <c r="D3105">
        <v>394.38753205284763</v>
      </c>
      <c r="E3105">
        <v>305.86147620944564</v>
      </c>
      <c r="F3105">
        <v>345.19502744200014</v>
      </c>
      <c r="G3105">
        <v>183.4039138800272</v>
      </c>
    </row>
    <row r="3106" spans="1:7" x14ac:dyDescent="0.25">
      <c r="A3106" s="2">
        <v>43801</v>
      </c>
      <c r="B3106">
        <v>139.95748987854455</v>
      </c>
      <c r="C3106">
        <v>171.26958091531665</v>
      </c>
      <c r="D3106">
        <v>391.46820122276307</v>
      </c>
      <c r="E3106">
        <v>304.90160476122333</v>
      </c>
      <c r="F3106">
        <v>344.95502155104987</v>
      </c>
      <c r="G3106">
        <v>182.95456567909272</v>
      </c>
    </row>
    <row r="3107" spans="1:7" x14ac:dyDescent="0.25">
      <c r="A3107" s="2">
        <v>43802</v>
      </c>
      <c r="B3107">
        <v>139.22267206477935</v>
      </c>
      <c r="C3107">
        <v>171.08219814697964</v>
      </c>
      <c r="D3107">
        <v>391.01734737752344</v>
      </c>
      <c r="E3107">
        <v>302.64044417486235</v>
      </c>
      <c r="F3107">
        <v>345.82025287220682</v>
      </c>
      <c r="G3107">
        <v>182.67418192642307</v>
      </c>
    </row>
    <row r="3108" spans="1:7" x14ac:dyDescent="0.25">
      <c r="A3108" s="2">
        <v>43803</v>
      </c>
      <c r="B3108">
        <v>139.9099190283421</v>
      </c>
      <c r="C3108">
        <v>171.34541508352692</v>
      </c>
      <c r="D3108">
        <v>391.5843065243439</v>
      </c>
      <c r="E3108">
        <v>303.14379139771063</v>
      </c>
      <c r="F3108">
        <v>345.15670717369716</v>
      </c>
      <c r="G3108">
        <v>182.64193680270841</v>
      </c>
    </row>
    <row r="3109" spans="1:7" x14ac:dyDescent="0.25">
      <c r="A3109" s="2">
        <v>43804</v>
      </c>
      <c r="B3109">
        <v>140.1781376518239</v>
      </c>
      <c r="C3109">
        <v>170.50116996606565</v>
      </c>
      <c r="D3109">
        <v>389.75636552911885</v>
      </c>
      <c r="E3109">
        <v>302.09417587099597</v>
      </c>
      <c r="F3109">
        <v>345.4854547386123</v>
      </c>
      <c r="G3109">
        <v>182.36572011218036</v>
      </c>
    </row>
    <row r="3110" spans="1:7" x14ac:dyDescent="0.25">
      <c r="A3110" s="2">
        <v>43805</v>
      </c>
      <c r="B3110">
        <v>141.23380566801825</v>
      </c>
      <c r="C3110">
        <v>170.54050304086351</v>
      </c>
      <c r="D3110">
        <v>389.86751352568837</v>
      </c>
      <c r="E3110">
        <v>302.33316825393746</v>
      </c>
      <c r="F3110">
        <v>345.35536751200476</v>
      </c>
      <c r="G3110">
        <v>182.28922475715265</v>
      </c>
    </row>
    <row r="3111" spans="1:7" x14ac:dyDescent="0.25">
      <c r="A3111" s="2">
        <v>43808</v>
      </c>
      <c r="B3111">
        <v>141.06781376518421</v>
      </c>
      <c r="C3111">
        <v>170.57606014048073</v>
      </c>
      <c r="D3111">
        <v>389.89256096153503</v>
      </c>
      <c r="E3111">
        <v>302.42876520711411</v>
      </c>
      <c r="F3111">
        <v>345.3150303874753</v>
      </c>
      <c r="G3111">
        <v>182.38764679630634</v>
      </c>
    </row>
    <row r="3112" spans="1:7" x14ac:dyDescent="0.25">
      <c r="A3112" s="2">
        <v>43809</v>
      </c>
      <c r="B3112">
        <v>140.89170040486033</v>
      </c>
      <c r="C3112">
        <v>170.21938781821376</v>
      </c>
      <c r="D3112">
        <v>389.16618532198225</v>
      </c>
      <c r="E3112">
        <v>302.12539120264552</v>
      </c>
      <c r="F3112">
        <v>345.40780577389313</v>
      </c>
      <c r="G3112">
        <v>182.47178176526029</v>
      </c>
    </row>
    <row r="3113" spans="1:7" x14ac:dyDescent="0.25">
      <c r="A3113" s="2">
        <v>43810</v>
      </c>
      <c r="B3113">
        <v>141.27631578947572</v>
      </c>
      <c r="C3113">
        <v>169.74833491443457</v>
      </c>
      <c r="D3113">
        <v>388.00382775222386</v>
      </c>
      <c r="E3113">
        <v>301.55571140004207</v>
      </c>
      <c r="F3113">
        <v>345.40780577389313</v>
      </c>
      <c r="G3113">
        <v>182.42167780379597</v>
      </c>
    </row>
    <row r="3114" spans="1:7" x14ac:dyDescent="0.25">
      <c r="A3114" s="2">
        <v>43811</v>
      </c>
      <c r="B3114">
        <v>142.22570850202635</v>
      </c>
      <c r="C3114">
        <v>169.38017733432659</v>
      </c>
      <c r="D3114">
        <v>387.68812569624009</v>
      </c>
      <c r="E3114">
        <v>301.4249971987598</v>
      </c>
      <c r="F3114">
        <v>345.2746932629459</v>
      </c>
      <c r="G3114">
        <v>181.72081763788711</v>
      </c>
    </row>
    <row r="3115" spans="1:7" x14ac:dyDescent="0.25">
      <c r="A3115" s="2">
        <v>43812</v>
      </c>
      <c r="B3115">
        <v>143.01720647773485</v>
      </c>
      <c r="C3115">
        <v>168.62293697831817</v>
      </c>
      <c r="D3115">
        <v>385.82548356593583</v>
      </c>
      <c r="E3115">
        <v>300.90506683097271</v>
      </c>
      <c r="F3115">
        <v>344.99636710369259</v>
      </c>
      <c r="G3115">
        <v>181.44966095138813</v>
      </c>
    </row>
    <row r="3116" spans="1:7" x14ac:dyDescent="0.25">
      <c r="A3116" s="2">
        <v>43815</v>
      </c>
      <c r="B3116">
        <v>144.00101214575105</v>
      </c>
      <c r="C3116">
        <v>169.33502296445866</v>
      </c>
      <c r="D3116">
        <v>387.55662665804522</v>
      </c>
      <c r="E3116">
        <v>301.86786471653716</v>
      </c>
      <c r="F3116">
        <v>344.34593097065505</v>
      </c>
      <c r="G3116">
        <v>181.63975835765675</v>
      </c>
    </row>
    <row r="3117" spans="1:7" x14ac:dyDescent="0.25">
      <c r="A3117" s="2">
        <v>43816</v>
      </c>
      <c r="B3117">
        <v>144.19331983805876</v>
      </c>
      <c r="C3117">
        <v>169.53105900925121</v>
      </c>
      <c r="D3117">
        <v>388.12645582355646</v>
      </c>
      <c r="E3117">
        <v>302.45900505964966</v>
      </c>
      <c r="F3117">
        <v>344.6716532512304</v>
      </c>
      <c r="G3117">
        <v>181.72508391579396</v>
      </c>
    </row>
    <row r="3118" spans="1:7" x14ac:dyDescent="0.25">
      <c r="A3118" s="2">
        <v>43817</v>
      </c>
      <c r="B3118">
        <v>144.12753036437454</v>
      </c>
      <c r="C3118">
        <v>169.18492795103003</v>
      </c>
      <c r="D3118">
        <v>387.83658393578952</v>
      </c>
      <c r="E3118">
        <v>302.31073223431451</v>
      </c>
      <c r="F3118">
        <v>344.70694823519369</v>
      </c>
      <c r="G3118">
        <v>182.057754376764</v>
      </c>
    </row>
    <row r="3119" spans="1:7" x14ac:dyDescent="0.25">
      <c r="A3119" s="2">
        <v>43818</v>
      </c>
      <c r="B3119">
        <v>144.48582995951625</v>
      </c>
      <c r="C3119">
        <v>168.75305078974952</v>
      </c>
      <c r="D3119">
        <v>387.0533297440017</v>
      </c>
      <c r="E3119">
        <v>302.03564712415323</v>
      </c>
      <c r="F3119">
        <v>344.76745392198791</v>
      </c>
      <c r="G3119">
        <v>181.96022527949779</v>
      </c>
    </row>
    <row r="3120" spans="1:7" x14ac:dyDescent="0.25">
      <c r="A3120" s="2">
        <v>43819</v>
      </c>
      <c r="B3120">
        <v>144.98380566801831</v>
      </c>
      <c r="C3120">
        <v>168.95223348052588</v>
      </c>
      <c r="D3120">
        <v>387.43165038960211</v>
      </c>
      <c r="E3120">
        <v>301.98102029376662</v>
      </c>
      <c r="F3120">
        <v>344.51938060613168</v>
      </c>
      <c r="G3120">
        <v>182.15290229566355</v>
      </c>
    </row>
    <row r="3121" spans="1:7" x14ac:dyDescent="0.25">
      <c r="A3121" s="2">
        <v>43822</v>
      </c>
      <c r="B3121">
        <v>145.10020242915189</v>
      </c>
      <c r="C3121">
        <v>168.92831897104878</v>
      </c>
      <c r="D3121">
        <v>387.15925952476982</v>
      </c>
      <c r="E3121">
        <v>301.86493827919497</v>
      </c>
      <c r="F3121">
        <v>344.38122595461823</v>
      </c>
      <c r="G3121">
        <v>182.1217485453669</v>
      </c>
    </row>
    <row r="3122" spans="1:7" x14ac:dyDescent="0.25">
      <c r="A3122" s="2">
        <v>43823</v>
      </c>
      <c r="B3122">
        <v>145.15485829959727</v>
      </c>
      <c r="C3122">
        <v>168.91683371320784</v>
      </c>
      <c r="D3122">
        <v>387.22396540070702</v>
      </c>
      <c r="E3122">
        <v>301.86493827919497</v>
      </c>
      <c r="F3122">
        <v>344.38122595461823</v>
      </c>
      <c r="G3122">
        <v>182.11311677378791</v>
      </c>
    </row>
    <row r="3123" spans="1:7" x14ac:dyDescent="0.25">
      <c r="A3123" s="2">
        <v>43824</v>
      </c>
      <c r="B3123">
        <v>145.12145748988064</v>
      </c>
      <c r="C3123">
        <v>168.91683371320784</v>
      </c>
      <c r="D3123">
        <v>387.22396540070702</v>
      </c>
      <c r="E3123">
        <v>301.86493827919497</v>
      </c>
      <c r="F3123">
        <v>344.38122595461823</v>
      </c>
      <c r="G3123">
        <v>182.11311677378791</v>
      </c>
    </row>
    <row r="3124" spans="1:7" x14ac:dyDescent="0.25">
      <c r="A3124" s="2">
        <v>43825</v>
      </c>
      <c r="B3124">
        <v>145.62145748988067</v>
      </c>
      <c r="C3124">
        <v>168.91683371320784</v>
      </c>
      <c r="D3124">
        <v>387.22396540070702</v>
      </c>
      <c r="E3124">
        <v>301.86493827919497</v>
      </c>
      <c r="F3124">
        <v>344.38122595461823</v>
      </c>
      <c r="G3124">
        <v>182.11311677378791</v>
      </c>
    </row>
    <row r="3125" spans="1:7" x14ac:dyDescent="0.25">
      <c r="A3125" s="2">
        <v>43826</v>
      </c>
      <c r="B3125">
        <v>145.96761133603451</v>
      </c>
      <c r="C3125">
        <v>168.48385522583297</v>
      </c>
      <c r="D3125">
        <v>385.37776065017709</v>
      </c>
      <c r="E3125">
        <v>301.34403243229389</v>
      </c>
      <c r="F3125">
        <v>344.7432516472702</v>
      </c>
      <c r="G3125">
        <v>182.00090374326086</v>
      </c>
    </row>
    <row r="3126" spans="1:7" x14ac:dyDescent="0.25">
      <c r="A3126" s="2">
        <v>43829</v>
      </c>
      <c r="B3126">
        <v>145.38360323886852</v>
      </c>
      <c r="C3126">
        <v>168.21041168983825</v>
      </c>
      <c r="D3126">
        <v>386.32408408575816</v>
      </c>
      <c r="E3126">
        <v>301.82006623994886</v>
      </c>
      <c r="F3126">
        <v>344.83905231802765</v>
      </c>
      <c r="G3126">
        <v>181.90277935140298</v>
      </c>
    </row>
    <row r="3127" spans="1:7" x14ac:dyDescent="0.25">
      <c r="A3127" s="2">
        <v>43830</v>
      </c>
      <c r="B3127">
        <v>145.61437246963777</v>
      </c>
      <c r="C3127">
        <v>168.44593814172782</v>
      </c>
      <c r="D3127">
        <v>386.55864288603044</v>
      </c>
      <c r="E3127">
        <v>301.82006623994886</v>
      </c>
      <c r="F3127">
        <v>344.83905231802765</v>
      </c>
      <c r="G3127">
        <v>182.08930499012166</v>
      </c>
    </row>
    <row r="3128" spans="1:7" x14ac:dyDescent="0.25">
      <c r="A3128" s="2">
        <v>43831</v>
      </c>
      <c r="B3128">
        <v>145.61639676113575</v>
      </c>
      <c r="C3128">
        <v>168.44593814172782</v>
      </c>
      <c r="D3128">
        <v>386.55864288603044</v>
      </c>
      <c r="E3128">
        <v>301.82006623994886</v>
      </c>
      <c r="F3128">
        <v>344.83905231802765</v>
      </c>
      <c r="G3128">
        <v>182.08930499012166</v>
      </c>
    </row>
    <row r="3129" spans="1:7" x14ac:dyDescent="0.25">
      <c r="A3129" s="2">
        <v>43832</v>
      </c>
      <c r="B3129">
        <v>146.68522267206694</v>
      </c>
      <c r="C3129">
        <v>168.1704492858436</v>
      </c>
      <c r="D3129">
        <v>385.06205859419333</v>
      </c>
      <c r="E3129">
        <v>300.73338250690045</v>
      </c>
      <c r="F3129">
        <v>344.99636710369253</v>
      </c>
      <c r="G3129">
        <v>181.90853386578897</v>
      </c>
    </row>
    <row r="3130" spans="1:7" x14ac:dyDescent="0.25">
      <c r="A3130" s="2">
        <v>43833</v>
      </c>
      <c r="B3130">
        <v>145.95141700405074</v>
      </c>
      <c r="C3130">
        <v>168.40503174393803</v>
      </c>
      <c r="D3130">
        <v>384.59659374470988</v>
      </c>
      <c r="E3130">
        <v>300.35294565242214</v>
      </c>
      <c r="F3130">
        <v>342.78589267947802</v>
      </c>
      <c r="G3130">
        <v>181.47694528683886</v>
      </c>
    </row>
    <row r="3131" spans="1:7" x14ac:dyDescent="0.25">
      <c r="A3131" s="2">
        <v>43836</v>
      </c>
      <c r="B3131">
        <v>145.78744939271471</v>
      </c>
      <c r="C3131">
        <v>168.46654867292187</v>
      </c>
      <c r="D3131">
        <v>384.03511372448088</v>
      </c>
      <c r="E3131">
        <v>300.00372412959331</v>
      </c>
      <c r="F3131">
        <v>342.89480291570754</v>
      </c>
      <c r="G3131">
        <v>181.53677239330023</v>
      </c>
    </row>
    <row r="3132" spans="1:7" x14ac:dyDescent="0.25">
      <c r="A3132" s="2">
        <v>43837</v>
      </c>
      <c r="B3132">
        <v>145.74392712550824</v>
      </c>
      <c r="C3132">
        <v>168.83848222821044</v>
      </c>
      <c r="D3132">
        <v>384.9543024378948</v>
      </c>
      <c r="E3132">
        <v>300.20857474354312</v>
      </c>
      <c r="F3132">
        <v>343.15396894080936</v>
      </c>
      <c r="G3132">
        <v>181.65394621209106</v>
      </c>
    </row>
    <row r="3133" spans="1:7" x14ac:dyDescent="0.25">
      <c r="A3133" s="2">
        <v>43838</v>
      </c>
      <c r="B3133">
        <v>145.84514170040703</v>
      </c>
      <c r="C3133">
        <v>168.9418495487792</v>
      </c>
      <c r="D3133">
        <v>385.264003545707</v>
      </c>
      <c r="E3133">
        <v>300.31880388343041</v>
      </c>
      <c r="F3133">
        <v>343.28506459553006</v>
      </c>
      <c r="G3133">
        <v>181.31820006239744</v>
      </c>
    </row>
    <row r="3134" spans="1:7" x14ac:dyDescent="0.25">
      <c r="A3134" s="2">
        <v>43839</v>
      </c>
      <c r="B3134">
        <v>146.78643724696573</v>
      </c>
      <c r="C3134">
        <v>168.61680101864968</v>
      </c>
      <c r="D3134">
        <v>385.1912094352777</v>
      </c>
      <c r="E3134">
        <v>300.07883602137485</v>
      </c>
      <c r="F3134">
        <v>342.79093482004413</v>
      </c>
      <c r="G3134">
        <v>181.16719366764755</v>
      </c>
    </row>
    <row r="3135" spans="1:7" x14ac:dyDescent="0.25">
      <c r="A3135" s="2">
        <v>43840</v>
      </c>
      <c r="B3135">
        <v>146.73076923077141</v>
      </c>
      <c r="C3135">
        <v>168.571017319585</v>
      </c>
      <c r="D3135">
        <v>384.56424080674134</v>
      </c>
      <c r="E3135">
        <v>299.39502516242783</v>
      </c>
      <c r="F3135">
        <v>342.52672665437615</v>
      </c>
      <c r="G3135">
        <v>181.68787800381543</v>
      </c>
    </row>
    <row r="3136" spans="1:7" x14ac:dyDescent="0.25">
      <c r="A3136" s="2">
        <v>43843</v>
      </c>
      <c r="B3136">
        <v>147.46558704453659</v>
      </c>
      <c r="C3136">
        <v>169.07369401550162</v>
      </c>
      <c r="D3136">
        <v>385.86018470101516</v>
      </c>
      <c r="E3136">
        <v>300.33733798659722</v>
      </c>
      <c r="F3136">
        <v>342.21108865493312</v>
      </c>
      <c r="G3136">
        <v>181.76844120521946</v>
      </c>
    </row>
    <row r="3137" spans="1:7" x14ac:dyDescent="0.25">
      <c r="A3137" s="2">
        <v>43844</v>
      </c>
      <c r="B3137">
        <v>147.51821862348396</v>
      </c>
      <c r="C3137">
        <v>168.80056514410529</v>
      </c>
      <c r="D3137">
        <v>385.00596277432857</v>
      </c>
      <c r="E3137">
        <v>300.03396398212863</v>
      </c>
      <c r="F3137">
        <v>342.10217841870355</v>
      </c>
      <c r="G3137">
        <v>181.84394440259439</v>
      </c>
    </row>
    <row r="3138" spans="1:7" x14ac:dyDescent="0.25">
      <c r="A3138" s="2">
        <v>43845</v>
      </c>
      <c r="B3138">
        <v>147.6406882591115</v>
      </c>
      <c r="C3138">
        <v>168.76579470598398</v>
      </c>
      <c r="D3138">
        <v>384.75392295112164</v>
      </c>
      <c r="E3138">
        <v>300.08273793783093</v>
      </c>
      <c r="F3138">
        <v>341.98318390134165</v>
      </c>
      <c r="G3138">
        <v>181.7736004250138</v>
      </c>
    </row>
    <row r="3139" spans="1:7" x14ac:dyDescent="0.25">
      <c r="A3139" s="2">
        <v>43846</v>
      </c>
      <c r="B3139">
        <v>148.46356275303862</v>
      </c>
      <c r="C3139">
        <v>169.18225330194375</v>
      </c>
      <c r="D3139">
        <v>385.72242380385859</v>
      </c>
      <c r="E3139">
        <v>300.39098933786983</v>
      </c>
      <c r="F3139">
        <v>341.92469507077391</v>
      </c>
      <c r="G3139">
        <v>182.10964422200323</v>
      </c>
    </row>
    <row r="3140" spans="1:7" x14ac:dyDescent="0.25">
      <c r="A3140" s="2">
        <v>43847</v>
      </c>
      <c r="B3140">
        <v>148.99696356275524</v>
      </c>
      <c r="C3140">
        <v>169.33816961044246</v>
      </c>
      <c r="D3140">
        <v>386.46132316133469</v>
      </c>
      <c r="E3140">
        <v>300.66704992714511</v>
      </c>
      <c r="F3140">
        <v>342.27058591361401</v>
      </c>
      <c r="G3140">
        <v>181.93859624266759</v>
      </c>
    </row>
    <row r="3141" spans="1:7" x14ac:dyDescent="0.25">
      <c r="A3141" s="2">
        <v>43850</v>
      </c>
      <c r="B3141">
        <v>148.96558704453662</v>
      </c>
      <c r="C3141">
        <v>169.33816961044246</v>
      </c>
      <c r="D3141">
        <v>386.46132316133469</v>
      </c>
      <c r="E3141">
        <v>300.66704992714511</v>
      </c>
      <c r="F3141">
        <v>342.58118177249082</v>
      </c>
      <c r="G3141">
        <v>181.93859624266759</v>
      </c>
    </row>
    <row r="3142" spans="1:7" x14ac:dyDescent="0.25">
      <c r="A3142" s="2">
        <v>43851</v>
      </c>
      <c r="B3142">
        <v>148.33805668016413</v>
      </c>
      <c r="C3142">
        <v>168.94468153016467</v>
      </c>
      <c r="D3142">
        <v>384.95691154579549</v>
      </c>
      <c r="E3142">
        <v>299.78911872450271</v>
      </c>
      <c r="F3142">
        <v>342.39966471210823</v>
      </c>
      <c r="G3142">
        <v>181.35679499508979</v>
      </c>
    </row>
    <row r="3143" spans="1:7" x14ac:dyDescent="0.25">
      <c r="A3143" s="2">
        <v>43852</v>
      </c>
      <c r="B3143">
        <v>148.48481781376736</v>
      </c>
      <c r="C3143">
        <v>169.15125883900305</v>
      </c>
      <c r="D3143">
        <v>385.26635174281762</v>
      </c>
      <c r="E3143">
        <v>300.00079769225096</v>
      </c>
      <c r="F3143">
        <v>342.26453534493453</v>
      </c>
      <c r="G3143">
        <v>181.70871331452335</v>
      </c>
    </row>
    <row r="3144" spans="1:7" x14ac:dyDescent="0.25">
      <c r="A3144" s="2">
        <v>43853</v>
      </c>
      <c r="B3144">
        <v>148.07287449392931</v>
      </c>
      <c r="C3144">
        <v>169.33140432157725</v>
      </c>
      <c r="D3144">
        <v>384.80480055518518</v>
      </c>
      <c r="E3144">
        <v>299.90812717641649</v>
      </c>
      <c r="F3144">
        <v>342.15360825247853</v>
      </c>
      <c r="G3144">
        <v>181.57665713094113</v>
      </c>
    </row>
    <row r="3145" spans="1:7" x14ac:dyDescent="0.25">
      <c r="A3145" s="2">
        <v>43854</v>
      </c>
      <c r="B3145">
        <v>147.42105263158112</v>
      </c>
      <c r="C3145">
        <v>169.6169624446097</v>
      </c>
      <c r="D3145">
        <v>384.83689258236365</v>
      </c>
      <c r="E3145">
        <v>299.95104825743454</v>
      </c>
      <c r="F3145">
        <v>341.62519192114257</v>
      </c>
      <c r="G3145">
        <v>181.69760114881245</v>
      </c>
    </row>
    <row r="3146" spans="1:7" x14ac:dyDescent="0.25">
      <c r="A3146" s="2">
        <v>43857</v>
      </c>
      <c r="B3146">
        <v>145.0708502024313</v>
      </c>
      <c r="C3146">
        <v>169.95223757418665</v>
      </c>
      <c r="D3146">
        <v>384.06903212718987</v>
      </c>
      <c r="E3146">
        <v>299.7822903707044</v>
      </c>
      <c r="F3146">
        <v>340.50381985922354</v>
      </c>
      <c r="G3146">
        <v>182.34994480550142</v>
      </c>
    </row>
    <row r="3147" spans="1:7" x14ac:dyDescent="0.25">
      <c r="A3147" s="2">
        <v>43858</v>
      </c>
      <c r="B3147">
        <v>145.89473684210745</v>
      </c>
      <c r="C3147">
        <v>169.90692587201951</v>
      </c>
      <c r="D3147">
        <v>382.78900379111019</v>
      </c>
      <c r="E3147">
        <v>299.92763675869742</v>
      </c>
      <c r="F3147">
        <v>340.24767911846146</v>
      </c>
      <c r="G3147">
        <v>182.24517295737007</v>
      </c>
    </row>
    <row r="3148" spans="1:7" x14ac:dyDescent="0.25">
      <c r="A3148" s="2">
        <v>43859</v>
      </c>
      <c r="B3148">
        <v>145.85931174089288</v>
      </c>
      <c r="C3148">
        <v>169.1938958920839</v>
      </c>
      <c r="D3148">
        <v>381.89277522722239</v>
      </c>
      <c r="E3148">
        <v>299.462333221297</v>
      </c>
      <c r="F3148">
        <v>339.85439215429921</v>
      </c>
      <c r="G3148">
        <v>182.12085560347938</v>
      </c>
    </row>
    <row r="3149" spans="1:7" x14ac:dyDescent="0.25">
      <c r="A3149" s="2">
        <v>43860</v>
      </c>
      <c r="B3149">
        <v>145.32591093117628</v>
      </c>
      <c r="C3149">
        <v>169.82165176585778</v>
      </c>
      <c r="D3149">
        <v>385.64702058552848</v>
      </c>
      <c r="E3149">
        <v>299.99689577579477</v>
      </c>
      <c r="F3149">
        <v>339.78884432693883</v>
      </c>
      <c r="G3149">
        <v>182.74085492068843</v>
      </c>
    </row>
    <row r="3150" spans="1:7" x14ac:dyDescent="0.25">
      <c r="A3150" s="2">
        <v>43861</v>
      </c>
      <c r="B3150">
        <v>143.59311740890908</v>
      </c>
      <c r="C3150">
        <v>169.9885813352999</v>
      </c>
      <c r="D3150">
        <v>386.29355752332003</v>
      </c>
      <c r="E3150">
        <v>300.23588815873632</v>
      </c>
      <c r="F3150">
        <v>339.73741449316378</v>
      </c>
      <c r="G3150">
        <v>183.27731456353513</v>
      </c>
    </row>
    <row r="3151" spans="1:7" x14ac:dyDescent="0.25">
      <c r="A3151" s="2">
        <v>43864</v>
      </c>
      <c r="B3151">
        <v>144.02530364372691</v>
      </c>
      <c r="C3151">
        <v>169.84808359212192</v>
      </c>
      <c r="D3151">
        <v>384.91073033595313</v>
      </c>
      <c r="E3151">
        <v>300.80069056576957</v>
      </c>
      <c r="F3151">
        <v>340.25473811525416</v>
      </c>
      <c r="G3151">
        <v>183.47425785760774</v>
      </c>
    </row>
    <row r="3152" spans="1:7" x14ac:dyDescent="0.25">
      <c r="A3152" s="2">
        <v>43865</v>
      </c>
      <c r="B3152">
        <v>146.11842105263381</v>
      </c>
      <c r="C3152">
        <v>169.66730878035096</v>
      </c>
      <c r="D3152">
        <v>381.68561205990733</v>
      </c>
      <c r="E3152">
        <v>299.53744511307866</v>
      </c>
      <c r="F3152">
        <v>340.56331711790455</v>
      </c>
      <c r="G3152">
        <v>182.98016334653383</v>
      </c>
    </row>
    <row r="3153" spans="1:7" x14ac:dyDescent="0.25">
      <c r="A3153" s="2">
        <v>43866</v>
      </c>
      <c r="B3153">
        <v>147.38056680162168</v>
      </c>
      <c r="C3153">
        <v>168.95632412030483</v>
      </c>
      <c r="D3153">
        <v>377.19325007649542</v>
      </c>
      <c r="E3153">
        <v>298.16592147872854</v>
      </c>
      <c r="F3153">
        <v>340.2305358405365</v>
      </c>
      <c r="G3153">
        <v>182.59689284527306</v>
      </c>
    </row>
    <row r="3154" spans="1:7" x14ac:dyDescent="0.25">
      <c r="A3154" s="2">
        <v>43867</v>
      </c>
      <c r="B3154">
        <v>148.12651821862576</v>
      </c>
      <c r="C3154">
        <v>168.44420748643665</v>
      </c>
      <c r="D3154">
        <v>375.06473985111063</v>
      </c>
      <c r="E3154">
        <v>297.44114049699158</v>
      </c>
      <c r="F3154">
        <v>339.70413636542708</v>
      </c>
      <c r="G3154">
        <v>182.68787370203106</v>
      </c>
    </row>
    <row r="3155" spans="1:7" x14ac:dyDescent="0.25">
      <c r="A3155" s="2">
        <v>43868</v>
      </c>
      <c r="B3155">
        <v>147.26012145749215</v>
      </c>
      <c r="C3155">
        <v>168.99502786590588</v>
      </c>
      <c r="D3155">
        <v>380.90809790550117</v>
      </c>
      <c r="E3155">
        <v>297.81865091412777</v>
      </c>
      <c r="F3155">
        <v>340.08633062034374</v>
      </c>
      <c r="G3155">
        <v>182.32781968984486</v>
      </c>
    </row>
    <row r="3156" spans="1:7" x14ac:dyDescent="0.25">
      <c r="A3156" s="2">
        <v>43871</v>
      </c>
      <c r="B3156">
        <v>147.61538461538689</v>
      </c>
      <c r="C3156">
        <v>169.39606789654488</v>
      </c>
      <c r="D3156">
        <v>384.20131389775497</v>
      </c>
      <c r="E3156">
        <v>299.00093160035277</v>
      </c>
      <c r="F3156">
        <v>340.14280259468495</v>
      </c>
      <c r="G3156">
        <v>182.8053451681177</v>
      </c>
    </row>
    <row r="3157" spans="1:7" x14ac:dyDescent="0.25">
      <c r="A3157" s="2">
        <v>43872</v>
      </c>
      <c r="B3157">
        <v>148.30668016194556</v>
      </c>
      <c r="C3157">
        <v>169.59383459662854</v>
      </c>
      <c r="D3157">
        <v>383.15819255905819</v>
      </c>
      <c r="E3157">
        <v>299.25845808646119</v>
      </c>
      <c r="F3157">
        <v>340.12465088864667</v>
      </c>
      <c r="G3157">
        <v>182.59689284527303</v>
      </c>
    </row>
    <row r="3158" spans="1:7" x14ac:dyDescent="0.25">
      <c r="A3158" s="2">
        <v>43873</v>
      </c>
      <c r="B3158">
        <v>149.21659919028565</v>
      </c>
      <c r="C3158">
        <v>168.97787864529406</v>
      </c>
      <c r="D3158">
        <v>379.74260940626192</v>
      </c>
      <c r="E3158">
        <v>298.08105479580644</v>
      </c>
      <c r="F3158">
        <v>339.55287214844157</v>
      </c>
      <c r="G3158">
        <v>182.78411299434862</v>
      </c>
    </row>
    <row r="3159" spans="1:7" x14ac:dyDescent="0.25">
      <c r="A3159" s="2">
        <v>43874</v>
      </c>
      <c r="B3159">
        <v>148.93522267206703</v>
      </c>
      <c r="C3159">
        <v>169.20758380211356</v>
      </c>
      <c r="D3159">
        <v>381.04090149764636</v>
      </c>
      <c r="E3159">
        <v>298.57367174840016</v>
      </c>
      <c r="F3159">
        <v>339.90178827562147</v>
      </c>
      <c r="G3159">
        <v>182.77627494889182</v>
      </c>
    </row>
    <row r="3160" spans="1:7" x14ac:dyDescent="0.25">
      <c r="A3160" s="2">
        <v>43875</v>
      </c>
      <c r="B3160">
        <v>148.99797570850427</v>
      </c>
      <c r="C3160">
        <v>169.66447679896552</v>
      </c>
      <c r="D3160">
        <v>384.73278917712599</v>
      </c>
      <c r="E3160">
        <v>298.58147558131253</v>
      </c>
      <c r="F3160">
        <v>340.074229482985</v>
      </c>
      <c r="G3160">
        <v>182.87152208355667</v>
      </c>
    </row>
    <row r="3161" spans="1:7" x14ac:dyDescent="0.25">
      <c r="A3161" s="2">
        <v>43878</v>
      </c>
      <c r="B3161">
        <v>148.96862348178362</v>
      </c>
      <c r="C3161">
        <v>169.66447679896552</v>
      </c>
      <c r="D3161">
        <v>384.73278917712599</v>
      </c>
      <c r="E3161">
        <v>298.58147558131253</v>
      </c>
      <c r="F3161">
        <v>340.35759778280442</v>
      </c>
      <c r="G3161">
        <v>182.87152208355667</v>
      </c>
    </row>
    <row r="3162" spans="1:7" x14ac:dyDescent="0.25">
      <c r="A3162" s="2">
        <v>43879</v>
      </c>
      <c r="B3162">
        <v>148.27024291498199</v>
      </c>
      <c r="C3162">
        <v>169.51516844703283</v>
      </c>
      <c r="D3162">
        <v>386.31782222679664</v>
      </c>
      <c r="E3162">
        <v>299.22236535924145</v>
      </c>
      <c r="F3162">
        <v>340.40499390412651</v>
      </c>
      <c r="G3162">
        <v>182.95228371649125</v>
      </c>
    </row>
    <row r="3163" spans="1:7" x14ac:dyDescent="0.25">
      <c r="A3163" s="2">
        <v>43880</v>
      </c>
      <c r="B3163">
        <v>148.91801619433423</v>
      </c>
      <c r="C3163">
        <v>169.66117282068251</v>
      </c>
      <c r="D3163">
        <v>385.85079191257273</v>
      </c>
      <c r="E3163">
        <v>299.48964663649025</v>
      </c>
      <c r="F3163">
        <v>340.30818480525579</v>
      </c>
      <c r="G3163">
        <v>183.11837090756308</v>
      </c>
    </row>
    <row r="3164" spans="1:7" x14ac:dyDescent="0.25">
      <c r="A3164" s="2">
        <v>43881</v>
      </c>
      <c r="B3164">
        <v>148.25101214575125</v>
      </c>
      <c r="C3164">
        <v>169.88836066071497</v>
      </c>
      <c r="D3164">
        <v>389.26220049272786</v>
      </c>
      <c r="E3164">
        <v>299.38039297571703</v>
      </c>
      <c r="F3164">
        <v>340.47760072827953</v>
      </c>
      <c r="G3164">
        <v>183.14347249617788</v>
      </c>
    </row>
    <row r="3165" spans="1:7" x14ac:dyDescent="0.25">
      <c r="A3165" s="2">
        <v>43882</v>
      </c>
      <c r="B3165">
        <v>147.14878542510345</v>
      </c>
      <c r="C3165">
        <v>170.33502705811946</v>
      </c>
      <c r="D3165">
        <v>395.96708597592698</v>
      </c>
      <c r="E3165">
        <v>301.4064630955927</v>
      </c>
      <c r="F3165">
        <v>341.58788008095297</v>
      </c>
      <c r="G3165">
        <v>183.34140794790329</v>
      </c>
    </row>
    <row r="3166" spans="1:7" x14ac:dyDescent="0.25">
      <c r="A3166" s="2">
        <v>43885</v>
      </c>
      <c r="B3166">
        <v>142.84210526316008</v>
      </c>
      <c r="C3166">
        <v>170.93257513044856</v>
      </c>
      <c r="D3166">
        <v>402.3299174133453</v>
      </c>
      <c r="E3166">
        <v>305.65174819992535</v>
      </c>
      <c r="F3166">
        <v>342.49143167041296</v>
      </c>
      <c r="G3166">
        <v>183.46770961709947</v>
      </c>
    </row>
    <row r="3167" spans="1:7" x14ac:dyDescent="0.25">
      <c r="A3167" s="2">
        <v>43886</v>
      </c>
      <c r="B3167">
        <v>139.51113360324101</v>
      </c>
      <c r="C3167">
        <v>170.22693976857494</v>
      </c>
      <c r="D3167">
        <v>402.04108916873867</v>
      </c>
      <c r="E3167">
        <v>305.04597567010217</v>
      </c>
      <c r="F3167">
        <v>342.4430271209776</v>
      </c>
      <c r="G3167">
        <v>183.56186537834628</v>
      </c>
    </row>
    <row r="3168" spans="1:7" x14ac:dyDescent="0.25">
      <c r="A3168" s="2">
        <v>43887</v>
      </c>
      <c r="B3168">
        <v>138.6113360323908</v>
      </c>
      <c r="C3168">
        <v>168.6570780872427</v>
      </c>
      <c r="D3168">
        <v>396.53013146089631</v>
      </c>
      <c r="E3168">
        <v>304.31826825102308</v>
      </c>
      <c r="F3168">
        <v>342.20402965814048</v>
      </c>
      <c r="G3168">
        <v>182.61177521006439</v>
      </c>
    </row>
    <row r="3169" spans="1:7" x14ac:dyDescent="0.25">
      <c r="A3169" s="2">
        <v>43888</v>
      </c>
      <c r="B3169">
        <v>134.06376518218829</v>
      </c>
      <c r="C3169">
        <v>168.53766287215637</v>
      </c>
      <c r="D3169">
        <v>400.91812912828061</v>
      </c>
      <c r="E3169">
        <v>305.45177498154573</v>
      </c>
      <c r="F3169">
        <v>340.91021638885798</v>
      </c>
      <c r="G3169">
        <v>182.86467619575265</v>
      </c>
    </row>
    <row r="3170" spans="1:7" x14ac:dyDescent="0.25">
      <c r="A3170" s="2">
        <v>43889</v>
      </c>
      <c r="B3170">
        <v>131.65991902834213</v>
      </c>
      <c r="C3170">
        <v>168.44467948333426</v>
      </c>
      <c r="D3170">
        <v>408.36895856028764</v>
      </c>
      <c r="E3170">
        <v>309.60438957004391</v>
      </c>
      <c r="F3170">
        <v>342.01948731341821</v>
      </c>
      <c r="G3170">
        <v>182.32930792632396</v>
      </c>
    </row>
    <row r="3171" spans="1:7" x14ac:dyDescent="0.25">
      <c r="A3171" s="2">
        <v>43892</v>
      </c>
      <c r="B3171">
        <v>135.52429149797783</v>
      </c>
      <c r="C3171">
        <v>167.97582923174375</v>
      </c>
      <c r="D3171">
        <v>409.7716149676998</v>
      </c>
      <c r="E3171">
        <v>311.70459610258717</v>
      </c>
      <c r="F3171">
        <v>342.63462846249251</v>
      </c>
      <c r="G3171">
        <v>182.61048540511584</v>
      </c>
    </row>
    <row r="3172" spans="1:7" x14ac:dyDescent="0.25">
      <c r="A3172" s="2">
        <v>43893</v>
      </c>
      <c r="B3172">
        <v>134.0344129554677</v>
      </c>
      <c r="C3172">
        <v>168.88206327508647</v>
      </c>
      <c r="D3172">
        <v>410.59009211614699</v>
      </c>
      <c r="E3172">
        <v>309.46879797319133</v>
      </c>
      <c r="F3172">
        <v>341.32367191528499</v>
      </c>
      <c r="G3172">
        <v>182.28833181526502</v>
      </c>
    </row>
    <row r="3173" spans="1:7" x14ac:dyDescent="0.25">
      <c r="A3173" s="2">
        <v>43894</v>
      </c>
      <c r="B3173">
        <v>137.44736842105482</v>
      </c>
      <c r="C3173">
        <v>169.35704948634543</v>
      </c>
      <c r="D3173">
        <v>418.10875835357206</v>
      </c>
      <c r="E3173">
        <v>315.4036129030535</v>
      </c>
      <c r="F3173">
        <v>342.53277722305563</v>
      </c>
      <c r="G3173">
        <v>183.1139061981257</v>
      </c>
    </row>
    <row r="3174" spans="1:7" x14ac:dyDescent="0.25">
      <c r="A3174" s="2">
        <v>43895</v>
      </c>
      <c r="B3174">
        <v>134.73481781376734</v>
      </c>
      <c r="C3174">
        <v>169.66998342943717</v>
      </c>
      <c r="D3174">
        <v>420.4540854455044</v>
      </c>
      <c r="E3174">
        <v>316.22203987973893</v>
      </c>
      <c r="F3174">
        <v>341.6302340617089</v>
      </c>
      <c r="G3174">
        <v>183.56881048191568</v>
      </c>
    </row>
    <row r="3175" spans="1:7" x14ac:dyDescent="0.25">
      <c r="A3175" s="2">
        <v>43896</v>
      </c>
      <c r="B3175">
        <v>131.96153846154056</v>
      </c>
      <c r="C3175">
        <v>173.49095564760054</v>
      </c>
      <c r="D3175">
        <v>446.43427736664802</v>
      </c>
      <c r="E3175">
        <v>323.15769638061334</v>
      </c>
      <c r="F3175">
        <v>342.31193146625685</v>
      </c>
      <c r="G3175">
        <v>184.5499551847289</v>
      </c>
    </row>
    <row r="3176" spans="1:7" x14ac:dyDescent="0.25">
      <c r="A3176" s="2">
        <v>43899</v>
      </c>
      <c r="B3176">
        <v>122.52226720647967</v>
      </c>
      <c r="C3176">
        <v>175.78643389280373</v>
      </c>
      <c r="D3176">
        <v>472.04293232273312</v>
      </c>
      <c r="E3176">
        <v>335.76576392967115</v>
      </c>
      <c r="F3176">
        <v>347.01624861450529</v>
      </c>
      <c r="G3176">
        <v>187.40935353997997</v>
      </c>
    </row>
    <row r="3177" spans="1:7" x14ac:dyDescent="0.25">
      <c r="A3177" s="2">
        <v>43900</v>
      </c>
      <c r="B3177">
        <v>125.67914979757285</v>
      </c>
      <c r="C3177">
        <v>173.77761509672737</v>
      </c>
      <c r="D3177">
        <v>466.77279527412475</v>
      </c>
      <c r="E3177">
        <v>332.5915548925621</v>
      </c>
      <c r="F3177">
        <v>344.36307424857995</v>
      </c>
      <c r="G3177">
        <v>186.5603642365142</v>
      </c>
    </row>
    <row r="3178" spans="1:7" x14ac:dyDescent="0.25">
      <c r="A3178" s="2">
        <v>43901</v>
      </c>
      <c r="B3178">
        <v>120.96761133603431</v>
      </c>
      <c r="C3178">
        <v>173.19296827293195</v>
      </c>
      <c r="D3178">
        <v>460.53754921305034</v>
      </c>
      <c r="E3178">
        <v>330.22504256188398</v>
      </c>
      <c r="F3178">
        <v>347.2078499560202</v>
      </c>
      <c r="G3178">
        <v>188.06784857411603</v>
      </c>
    </row>
    <row r="3179" spans="1:7" x14ac:dyDescent="0.25">
      <c r="A3179" s="2">
        <v>43902</v>
      </c>
      <c r="B3179">
        <v>109.34716599190456</v>
      </c>
      <c r="C3179">
        <v>179.18496888763806</v>
      </c>
      <c r="D3179">
        <v>476.73854381160919</v>
      </c>
      <c r="E3179">
        <v>335.05659061375889</v>
      </c>
      <c r="F3179">
        <v>357.55129711348741</v>
      </c>
      <c r="G3179">
        <v>188.85195076709138</v>
      </c>
    </row>
    <row r="3180" spans="1:7" x14ac:dyDescent="0.25">
      <c r="A3180" s="2">
        <v>43903</v>
      </c>
      <c r="B3180">
        <v>114.81680161943504</v>
      </c>
      <c r="C3180">
        <v>176.53942627673396</v>
      </c>
      <c r="D3180">
        <v>460.96257289007315</v>
      </c>
      <c r="E3180">
        <v>326.95718752982646</v>
      </c>
      <c r="F3180">
        <v>349.25193374155072</v>
      </c>
      <c r="G3180">
        <v>188.10485605456395</v>
      </c>
    </row>
    <row r="3181" spans="1:7" x14ac:dyDescent="0.25">
      <c r="A3181" s="2">
        <v>43906</v>
      </c>
      <c r="B3181">
        <v>104.20141700405024</v>
      </c>
      <c r="C3181">
        <v>177.37501811773973</v>
      </c>
      <c r="D3181">
        <v>465.78133427186185</v>
      </c>
      <c r="E3181">
        <v>329.85240954031804</v>
      </c>
      <c r="F3181">
        <v>343.57952560459518</v>
      </c>
      <c r="G3181">
        <v>187.63556548480898</v>
      </c>
    </row>
    <row r="3182" spans="1:7" x14ac:dyDescent="0.25">
      <c r="A3182" s="2">
        <v>43907</v>
      </c>
      <c r="B3182">
        <v>107.66497975708674</v>
      </c>
      <c r="C3182">
        <v>176.32403835914087</v>
      </c>
      <c r="D3182">
        <v>467.23930376676873</v>
      </c>
      <c r="E3182">
        <v>331.44146501710065</v>
      </c>
      <c r="F3182">
        <v>342.935140040237</v>
      </c>
      <c r="G3182">
        <v>185.98828613393343</v>
      </c>
    </row>
    <row r="3183" spans="1:7" x14ac:dyDescent="0.25">
      <c r="A3183" s="2">
        <v>43908</v>
      </c>
      <c r="B3183">
        <v>101.89878542510284</v>
      </c>
      <c r="C3183">
        <v>175.64861079871199</v>
      </c>
      <c r="D3183">
        <v>452.56568093327525</v>
      </c>
      <c r="E3183">
        <v>322.509002769772</v>
      </c>
      <c r="F3183">
        <v>337.22844534743149</v>
      </c>
      <c r="G3183">
        <v>184.01657123060573</v>
      </c>
    </row>
    <row r="3184" spans="1:7" x14ac:dyDescent="0.25">
      <c r="A3184" s="2">
        <v>43909</v>
      </c>
      <c r="B3184">
        <v>102.38562753036602</v>
      </c>
      <c r="C3184">
        <v>174.9185889304637</v>
      </c>
      <c r="D3184">
        <v>450.92585661769016</v>
      </c>
      <c r="E3184">
        <v>322.3285391336733</v>
      </c>
      <c r="F3184">
        <v>335.96589334965932</v>
      </c>
      <c r="G3184">
        <v>185.71683180013861</v>
      </c>
    </row>
    <row r="3185" spans="1:7" x14ac:dyDescent="0.25">
      <c r="A3185" s="2">
        <v>43910</v>
      </c>
      <c r="B3185">
        <v>100.73886639676276</v>
      </c>
      <c r="C3185">
        <v>175.6393281930597</v>
      </c>
      <c r="D3185">
        <v>461.35211269964668</v>
      </c>
      <c r="E3185">
        <v>324.27949736176737</v>
      </c>
      <c r="F3185">
        <v>334.020635519226</v>
      </c>
      <c r="G3185">
        <v>186.47107004776592</v>
      </c>
    </row>
    <row r="3186" spans="1:7" x14ac:dyDescent="0.25">
      <c r="A3186" s="2">
        <v>43913</v>
      </c>
      <c r="B3186">
        <v>97.469635627531943</v>
      </c>
      <c r="C3186">
        <v>175.49993177597608</v>
      </c>
      <c r="D3186">
        <v>471.80211166349949</v>
      </c>
      <c r="E3186">
        <v>325.9504930841299</v>
      </c>
      <c r="F3186">
        <v>334.42098148018096</v>
      </c>
      <c r="G3186">
        <v>185.67188705846866</v>
      </c>
    </row>
    <row r="3187" spans="1:7" x14ac:dyDescent="0.25">
      <c r="A3187" s="2">
        <v>43914</v>
      </c>
      <c r="B3187">
        <v>105.63663967611507</v>
      </c>
      <c r="C3187">
        <v>174.68951310284095</v>
      </c>
      <c r="D3187">
        <v>464.8903239237755</v>
      </c>
      <c r="E3187">
        <v>326.05194291199081</v>
      </c>
      <c r="F3187">
        <v>336.07076987343595</v>
      </c>
      <c r="G3187">
        <v>184.79868910827557</v>
      </c>
    </row>
    <row r="3188" spans="1:7" x14ac:dyDescent="0.25">
      <c r="A3188" s="2">
        <v>43915</v>
      </c>
      <c r="B3188">
        <v>108.60323886639851</v>
      </c>
      <c r="C3188">
        <v>174.05090130042291</v>
      </c>
      <c r="D3188">
        <v>464.38859247447238</v>
      </c>
      <c r="E3188">
        <v>328.50819932116121</v>
      </c>
      <c r="F3188">
        <v>335.21965654586432</v>
      </c>
      <c r="G3188">
        <v>183.96110961781653</v>
      </c>
    </row>
    <row r="3189" spans="1:7" x14ac:dyDescent="0.25">
      <c r="A3189" s="2">
        <v>43916</v>
      </c>
      <c r="B3189">
        <v>113.62348178137835</v>
      </c>
      <c r="C3189">
        <v>171.69327679703915</v>
      </c>
      <c r="D3189">
        <v>457.98766806170397</v>
      </c>
      <c r="E3189">
        <v>329.50318801748915</v>
      </c>
      <c r="F3189">
        <v>335.58974966342214</v>
      </c>
      <c r="G3189">
        <v>183.52952103886642</v>
      </c>
    </row>
    <row r="3190" spans="1:7" x14ac:dyDescent="0.25">
      <c r="A3190" s="2">
        <v>43917</v>
      </c>
      <c r="B3190">
        <v>110.97469635627711</v>
      </c>
      <c r="C3190">
        <v>173.02981467867045</v>
      </c>
      <c r="D3190">
        <v>464.85718825343673</v>
      </c>
      <c r="E3190">
        <v>330.2864977460689</v>
      </c>
      <c r="F3190">
        <v>337.28491732177275</v>
      </c>
      <c r="G3190">
        <v>183.75503847333852</v>
      </c>
    </row>
    <row r="3191" spans="1:7" x14ac:dyDescent="0.25">
      <c r="A3191" s="2">
        <v>43920</v>
      </c>
      <c r="B3191">
        <v>112.99392712550791</v>
      </c>
      <c r="C3191">
        <v>173.55908053315048</v>
      </c>
      <c r="D3191">
        <v>468.3732220604096</v>
      </c>
      <c r="E3191">
        <v>332.04138467223947</v>
      </c>
      <c r="F3191">
        <v>337.22945377554475</v>
      </c>
      <c r="G3191">
        <v>183.74938317471776</v>
      </c>
    </row>
    <row r="3192" spans="1:7" x14ac:dyDescent="0.25">
      <c r="A3192" s="2">
        <v>43921</v>
      </c>
      <c r="B3192">
        <v>112.40789473684391</v>
      </c>
      <c r="C3192">
        <v>173.32638606264632</v>
      </c>
      <c r="D3192">
        <v>462.43750158633458</v>
      </c>
      <c r="E3192">
        <v>330.7176595144777</v>
      </c>
      <c r="F3192">
        <v>337.13264467667403</v>
      </c>
      <c r="G3192">
        <v>184.02937006432634</v>
      </c>
    </row>
    <row r="3193" spans="1:7" x14ac:dyDescent="0.25">
      <c r="A3193" s="2">
        <v>43922</v>
      </c>
      <c r="B3193">
        <v>108.16902834008272</v>
      </c>
      <c r="C3193">
        <v>173.17188574484032</v>
      </c>
      <c r="D3193">
        <v>464.05749668187451</v>
      </c>
      <c r="E3193">
        <v>332.21599543365392</v>
      </c>
      <c r="F3193">
        <v>337.80627465631608</v>
      </c>
      <c r="G3193">
        <v>184.1303717133772</v>
      </c>
    </row>
    <row r="3194" spans="1:7" x14ac:dyDescent="0.25">
      <c r="A3194" s="2">
        <v>43923</v>
      </c>
      <c r="B3194">
        <v>109.37449392712725</v>
      </c>
      <c r="C3194">
        <v>173.64844527909119</v>
      </c>
      <c r="D3194">
        <v>464.56757727645987</v>
      </c>
      <c r="E3194">
        <v>333.02369214008479</v>
      </c>
      <c r="F3194">
        <v>337.56828562159228</v>
      </c>
      <c r="G3194">
        <v>184.39507937513326</v>
      </c>
    </row>
    <row r="3195" spans="1:7" x14ac:dyDescent="0.25">
      <c r="A3195" s="2">
        <v>43924</v>
      </c>
      <c r="B3195">
        <v>107.76518218623656</v>
      </c>
      <c r="C3195">
        <v>174.85203736790575</v>
      </c>
      <c r="D3195">
        <v>469.08603033887886</v>
      </c>
      <c r="E3195">
        <v>335.08585498718026</v>
      </c>
      <c r="F3195">
        <v>337.95047987650889</v>
      </c>
      <c r="G3195">
        <v>184.69104000295124</v>
      </c>
    </row>
    <row r="3196" spans="1:7" x14ac:dyDescent="0.25">
      <c r="A3196" s="2">
        <v>43927</v>
      </c>
      <c r="B3196">
        <v>113.70040485830143</v>
      </c>
      <c r="C3196">
        <v>174.722395553372</v>
      </c>
      <c r="D3196">
        <v>466.55571749678751</v>
      </c>
      <c r="E3196">
        <v>335.74137695181986</v>
      </c>
      <c r="F3196">
        <v>338.8953770186115</v>
      </c>
      <c r="G3196">
        <v>184.46482805812221</v>
      </c>
    </row>
    <row r="3197" spans="1:7" x14ac:dyDescent="0.25">
      <c r="A3197" s="2">
        <v>43928</v>
      </c>
      <c r="B3197">
        <v>114.93522267206663</v>
      </c>
      <c r="C3197">
        <v>174.09070637211838</v>
      </c>
      <c r="D3197">
        <v>462.49490196015</v>
      </c>
      <c r="E3197">
        <v>332.26281843112821</v>
      </c>
      <c r="F3197">
        <v>339.6728750939169</v>
      </c>
      <c r="G3197">
        <v>184.90862017620128</v>
      </c>
    </row>
    <row r="3198" spans="1:7" x14ac:dyDescent="0.25">
      <c r="A3198" s="2">
        <v>43929</v>
      </c>
      <c r="B3198">
        <v>117.38663967611527</v>
      </c>
      <c r="C3198">
        <v>174.33803274644731</v>
      </c>
      <c r="D3198">
        <v>462.8820935726128</v>
      </c>
      <c r="E3198">
        <v>331.43561214241635</v>
      </c>
      <c r="F3198">
        <v>340.25776339959407</v>
      </c>
      <c r="G3198">
        <v>185.05913049212475</v>
      </c>
    </row>
    <row r="3199" spans="1:7" x14ac:dyDescent="0.25">
      <c r="A3199" s="2">
        <v>43930</v>
      </c>
      <c r="B3199">
        <v>119.43218623481977</v>
      </c>
      <c r="C3199">
        <v>174.30672361890819</v>
      </c>
      <c r="D3199">
        <v>460.97848844826768</v>
      </c>
      <c r="E3199">
        <v>331.57120373926887</v>
      </c>
      <c r="F3199">
        <v>340.65004193564306</v>
      </c>
      <c r="G3199">
        <v>185.24446554166013</v>
      </c>
    </row>
    <row r="3200" spans="1:7" x14ac:dyDescent="0.25">
      <c r="A3200" s="2">
        <v>43931</v>
      </c>
      <c r="B3200">
        <v>119.52429149797767</v>
      </c>
      <c r="C3200">
        <v>174.30672361890819</v>
      </c>
      <c r="D3200">
        <v>460.97848844826768</v>
      </c>
      <c r="E3200">
        <v>331.57120373926887</v>
      </c>
      <c r="F3200">
        <v>340.65004193564306</v>
      </c>
      <c r="G3200">
        <v>185.24446554166013</v>
      </c>
    </row>
    <row r="3201" spans="1:7" x14ac:dyDescent="0.25">
      <c r="A3201" s="2">
        <v>43934</v>
      </c>
      <c r="B3201">
        <v>118.53036437247157</v>
      </c>
      <c r="C3201">
        <v>174.30672361890819</v>
      </c>
      <c r="D3201">
        <v>460.97848844826768</v>
      </c>
      <c r="E3201">
        <v>331.57120373926887</v>
      </c>
      <c r="F3201">
        <v>340.65004193564306</v>
      </c>
      <c r="G3201">
        <v>185.24446554166013</v>
      </c>
    </row>
    <row r="3202" spans="1:7" x14ac:dyDescent="0.25">
      <c r="A3202" s="2">
        <v>43935</v>
      </c>
      <c r="B3202">
        <v>121.34412955465787</v>
      </c>
      <c r="C3202">
        <v>175.43542553330764</v>
      </c>
      <c r="D3202">
        <v>463.50984493351933</v>
      </c>
      <c r="E3202">
        <v>335.08487950806625</v>
      </c>
      <c r="F3202">
        <v>340.84265170527129</v>
      </c>
      <c r="G3202">
        <v>186.71831573483345</v>
      </c>
    </row>
    <row r="3203" spans="1:7" x14ac:dyDescent="0.25">
      <c r="A3203" s="2">
        <v>43936</v>
      </c>
      <c r="B3203">
        <v>118.58299595141894</v>
      </c>
      <c r="C3203">
        <v>175.38885517274696</v>
      </c>
      <c r="D3203">
        <v>465.78576975529324</v>
      </c>
      <c r="E3203">
        <v>335.25656383213862</v>
      </c>
      <c r="F3203">
        <v>341.28131793452917</v>
      </c>
      <c r="G3203">
        <v>185.81604756541455</v>
      </c>
    </row>
    <row r="3204" spans="1:7" x14ac:dyDescent="0.25">
      <c r="A3204" s="2">
        <v>43937</v>
      </c>
      <c r="B3204">
        <v>118.71659919028536</v>
      </c>
      <c r="C3204">
        <v>175.48388388145858</v>
      </c>
      <c r="D3204">
        <v>468.47680364406727</v>
      </c>
      <c r="E3204">
        <v>334.97172393083684</v>
      </c>
      <c r="F3204">
        <v>341.68771446416349</v>
      </c>
      <c r="G3204">
        <v>185.93302295267483</v>
      </c>
    </row>
    <row r="3205" spans="1:7" x14ac:dyDescent="0.25">
      <c r="A3205" s="2">
        <v>43938</v>
      </c>
      <c r="B3205">
        <v>121.87854251012348</v>
      </c>
      <c r="C3205">
        <v>175.7338849048738</v>
      </c>
      <c r="D3205">
        <v>468.72988711043433</v>
      </c>
      <c r="E3205">
        <v>335.36386653468372</v>
      </c>
      <c r="F3205">
        <v>342.08806042511839</v>
      </c>
      <c r="G3205">
        <v>185.841744448621</v>
      </c>
    </row>
    <row r="3206" spans="1:7" x14ac:dyDescent="0.25">
      <c r="A3206" s="2">
        <v>43941</v>
      </c>
      <c r="B3206">
        <v>120.65789473684411</v>
      </c>
      <c r="C3206">
        <v>175.69455183007594</v>
      </c>
      <c r="D3206">
        <v>468.04812721598347</v>
      </c>
      <c r="E3206">
        <v>336.13254407655279</v>
      </c>
      <c r="F3206">
        <v>342.45109454588356</v>
      </c>
      <c r="G3206">
        <v>186.05446304937252</v>
      </c>
    </row>
    <row r="3207" spans="1:7" x14ac:dyDescent="0.25">
      <c r="A3207" s="2">
        <v>43942</v>
      </c>
      <c r="B3207">
        <v>117.08502024291695</v>
      </c>
      <c r="C3207">
        <v>175.33378886802996</v>
      </c>
      <c r="D3207">
        <v>469.69603976606072</v>
      </c>
      <c r="E3207">
        <v>335.19218221061146</v>
      </c>
      <c r="F3207">
        <v>343.05615141382555</v>
      </c>
      <c r="G3207">
        <v>185.69450825295158</v>
      </c>
    </row>
    <row r="3208" spans="1:7" x14ac:dyDescent="0.25">
      <c r="A3208" s="2">
        <v>43943</v>
      </c>
      <c r="B3208">
        <v>119.0759109311761</v>
      </c>
      <c r="C3208">
        <v>175.3556580576176</v>
      </c>
      <c r="D3208">
        <v>468.23311296614253</v>
      </c>
      <c r="E3208">
        <v>335.5950550847129</v>
      </c>
      <c r="F3208">
        <v>343.24472747100072</v>
      </c>
      <c r="G3208">
        <v>186.15238900969979</v>
      </c>
    </row>
    <row r="3209" spans="1:7" x14ac:dyDescent="0.25">
      <c r="A3209" s="2">
        <v>43944</v>
      </c>
      <c r="B3209">
        <v>119.59514170040687</v>
      </c>
      <c r="C3209">
        <v>175.52825158983063</v>
      </c>
      <c r="D3209">
        <v>469.94729685689737</v>
      </c>
      <c r="E3209">
        <v>335.99109960501602</v>
      </c>
      <c r="F3209">
        <v>343.72070554044842</v>
      </c>
      <c r="G3209">
        <v>186.35022524565994</v>
      </c>
    </row>
    <row r="3210" spans="1:7" x14ac:dyDescent="0.25">
      <c r="A3210" s="2">
        <v>43945</v>
      </c>
      <c r="B3210">
        <v>120.09615384615587</v>
      </c>
      <c r="C3210">
        <v>175.69061852259617</v>
      </c>
      <c r="D3210">
        <v>470.21290404118787</v>
      </c>
      <c r="E3210">
        <v>336.82220781018407</v>
      </c>
      <c r="F3210">
        <v>343.26590446137874</v>
      </c>
      <c r="G3210">
        <v>187.17986747489689</v>
      </c>
    </row>
    <row r="3211" spans="1:7" x14ac:dyDescent="0.25">
      <c r="A3211" s="2">
        <v>43948</v>
      </c>
      <c r="B3211">
        <v>122.3714574898806</v>
      </c>
      <c r="C3211">
        <v>174.40788828728833</v>
      </c>
      <c r="D3211">
        <v>466.32533326915632</v>
      </c>
      <c r="E3211">
        <v>337.29726613872504</v>
      </c>
      <c r="F3211">
        <v>343.3697725570421</v>
      </c>
      <c r="G3211">
        <v>186.58655719854707</v>
      </c>
    </row>
    <row r="3212" spans="1:7" x14ac:dyDescent="0.25">
      <c r="A3212" s="2">
        <v>43949</v>
      </c>
      <c r="B3212">
        <v>122.67408906882795</v>
      </c>
      <c r="C3212">
        <v>173.96940316944176</v>
      </c>
      <c r="D3212">
        <v>466.12025738816192</v>
      </c>
      <c r="E3212">
        <v>337.74696201030071</v>
      </c>
      <c r="F3212">
        <v>343.91029002573686</v>
      </c>
      <c r="G3212">
        <v>186.85949976882105</v>
      </c>
    </row>
    <row r="3213" spans="1:7" x14ac:dyDescent="0.25">
      <c r="A3213" s="2">
        <v>43950</v>
      </c>
      <c r="B3213">
        <v>125.61639676113569</v>
      </c>
      <c r="C3213">
        <v>174.43919741482742</v>
      </c>
      <c r="D3213">
        <v>467.91584544541843</v>
      </c>
      <c r="E3213">
        <v>339.44917306431279</v>
      </c>
      <c r="F3213">
        <v>345.01653566595729</v>
      </c>
      <c r="G3213">
        <v>187.57821877247957</v>
      </c>
    </row>
    <row r="3214" spans="1:7" x14ac:dyDescent="0.25">
      <c r="A3214" s="2">
        <v>43951</v>
      </c>
      <c r="B3214">
        <v>124.64473684210735</v>
      </c>
      <c r="C3214">
        <v>173.36304448835796</v>
      </c>
      <c r="D3214">
        <v>464.56522907934936</v>
      </c>
      <c r="E3214">
        <v>338.86486107499854</v>
      </c>
      <c r="F3214">
        <v>345.88983441202021</v>
      </c>
      <c r="G3214">
        <v>187.79560051419907</v>
      </c>
    </row>
    <row r="3215" spans="1:7" x14ac:dyDescent="0.25">
      <c r="A3215" s="2">
        <v>43952</v>
      </c>
      <c r="B3215">
        <v>121.90283400809922</v>
      </c>
      <c r="C3215">
        <v>173.36304448835796</v>
      </c>
      <c r="D3215">
        <v>464.56522907934936</v>
      </c>
      <c r="E3215">
        <v>339.70669955042115</v>
      </c>
      <c r="F3215">
        <v>345.88983441202021</v>
      </c>
      <c r="G3215">
        <v>188.0147681396935</v>
      </c>
    </row>
    <row r="3216" spans="1:7" x14ac:dyDescent="0.25">
      <c r="A3216" s="2">
        <v>43955</v>
      </c>
      <c r="B3216">
        <v>121.04959514170244</v>
      </c>
      <c r="C3216">
        <v>173.73984567615426</v>
      </c>
      <c r="D3216">
        <v>465.49919817256932</v>
      </c>
      <c r="E3216">
        <v>340.23736018846279</v>
      </c>
      <c r="F3216">
        <v>346.42329288392233</v>
      </c>
      <c r="G3216">
        <v>188.22758595621028</v>
      </c>
    </row>
    <row r="3217" spans="1:7" x14ac:dyDescent="0.25">
      <c r="A3217" s="2">
        <v>43956</v>
      </c>
      <c r="B3217">
        <v>122.24696356275508</v>
      </c>
      <c r="C3217">
        <v>173.54498653346863</v>
      </c>
      <c r="D3217">
        <v>464.36608352598972</v>
      </c>
      <c r="E3217">
        <v>339.78863979600112</v>
      </c>
      <c r="F3217">
        <v>346.579599241474</v>
      </c>
      <c r="G3217">
        <v>188.40508296028881</v>
      </c>
    </row>
    <row r="3218" spans="1:7" x14ac:dyDescent="0.25">
      <c r="A3218" s="2">
        <v>43957</v>
      </c>
      <c r="B3218">
        <v>121.73886639676317</v>
      </c>
      <c r="C3218">
        <v>174.07190959917878</v>
      </c>
      <c r="D3218">
        <v>464.79603903738246</v>
      </c>
      <c r="E3218">
        <v>339.9242313928537</v>
      </c>
      <c r="F3218">
        <v>347.16549597526449</v>
      </c>
      <c r="G3218">
        <v>188.02965050448486</v>
      </c>
    </row>
    <row r="3219" spans="1:7" x14ac:dyDescent="0.25">
      <c r="A3219" s="2">
        <v>43958</v>
      </c>
      <c r="B3219">
        <v>122.75101214575105</v>
      </c>
      <c r="C3219">
        <v>174.20281335631034</v>
      </c>
      <c r="D3219">
        <v>465.82997344122447</v>
      </c>
      <c r="E3219">
        <v>340.02275478337242</v>
      </c>
      <c r="F3219">
        <v>347.090872294885</v>
      </c>
      <c r="G3219">
        <v>187.5860568179364</v>
      </c>
    </row>
    <row r="3220" spans="1:7" x14ac:dyDescent="0.25">
      <c r="A3220" s="2">
        <v>43959</v>
      </c>
      <c r="B3220">
        <v>125.0182186234839</v>
      </c>
      <c r="C3220">
        <v>174.20281335631034</v>
      </c>
      <c r="D3220">
        <v>465.82997344122447</v>
      </c>
      <c r="E3220">
        <v>340.02275478337242</v>
      </c>
      <c r="F3220">
        <v>347.090872294885</v>
      </c>
      <c r="G3220">
        <v>187.5860568179364</v>
      </c>
    </row>
    <row r="3221" spans="1:7" x14ac:dyDescent="0.25">
      <c r="A3221" s="2">
        <v>43962</v>
      </c>
      <c r="B3221">
        <v>124.9686234817835</v>
      </c>
      <c r="C3221">
        <v>174.16626742170803</v>
      </c>
      <c r="D3221">
        <v>465.19720872634474</v>
      </c>
      <c r="E3221">
        <v>340.75241316067957</v>
      </c>
      <c r="F3221">
        <v>346.67338305600509</v>
      </c>
      <c r="G3221">
        <v>188.01833990724344</v>
      </c>
    </row>
    <row r="3222" spans="1:7" x14ac:dyDescent="0.25">
      <c r="A3222" s="2">
        <v>43963</v>
      </c>
      <c r="B3222">
        <v>123.33906882591302</v>
      </c>
      <c r="C3222">
        <v>173.91391144225585</v>
      </c>
      <c r="D3222">
        <v>464.65969891478022</v>
      </c>
      <c r="E3222">
        <v>340.4890337998869</v>
      </c>
      <c r="F3222">
        <v>346.77926800789493</v>
      </c>
      <c r="G3222">
        <v>188.09791095099467</v>
      </c>
    </row>
    <row r="3223" spans="1:7" x14ac:dyDescent="0.25">
      <c r="A3223" s="2">
        <v>43964</v>
      </c>
      <c r="B3223">
        <v>121.32692307692514</v>
      </c>
      <c r="C3223">
        <v>174.07206712475895</v>
      </c>
      <c r="D3223">
        <v>465.59366800800012</v>
      </c>
      <c r="E3223">
        <v>340.6002384188883</v>
      </c>
      <c r="F3223">
        <v>346.51707669845348</v>
      </c>
      <c r="G3223">
        <v>188.34823232678573</v>
      </c>
    </row>
    <row r="3224" spans="1:7" x14ac:dyDescent="0.25">
      <c r="A3224" s="2">
        <v>43965</v>
      </c>
      <c r="B3224">
        <v>121.19534412955672</v>
      </c>
      <c r="C3224">
        <v>174.0956959617863</v>
      </c>
      <c r="D3224">
        <v>466.1890111537204</v>
      </c>
      <c r="E3224">
        <v>341.06359099806065</v>
      </c>
      <c r="F3224">
        <v>346.79237757336711</v>
      </c>
      <c r="G3224">
        <v>188.47344262256394</v>
      </c>
    </row>
    <row r="3225" spans="1:7" x14ac:dyDescent="0.25">
      <c r="A3225" s="2">
        <v>43966</v>
      </c>
      <c r="B3225">
        <v>121.73684210526523</v>
      </c>
      <c r="C3225">
        <v>173.91816463292076</v>
      </c>
      <c r="D3225">
        <v>465.33616574189523</v>
      </c>
      <c r="E3225">
        <v>341.56206082533873</v>
      </c>
      <c r="F3225">
        <v>347.17658868451019</v>
      </c>
      <c r="G3225">
        <v>189.25000441737828</v>
      </c>
    </row>
    <row r="3226" spans="1:7" x14ac:dyDescent="0.25">
      <c r="A3226" s="2">
        <v>43969</v>
      </c>
      <c r="B3226">
        <v>125.30465587044746</v>
      </c>
      <c r="C3226">
        <v>173.80647899657143</v>
      </c>
      <c r="D3226">
        <v>463.95523133311917</v>
      </c>
      <c r="E3226">
        <v>340.59536102331805</v>
      </c>
      <c r="F3226">
        <v>347.85223552037866</v>
      </c>
      <c r="G3226">
        <v>189.23035969585365</v>
      </c>
    </row>
    <row r="3227" spans="1:7" x14ac:dyDescent="0.25">
      <c r="A3227" s="2">
        <v>43970</v>
      </c>
      <c r="B3227">
        <v>125.10931174089279</v>
      </c>
      <c r="C3227">
        <v>174.02307666932225</v>
      </c>
      <c r="D3227">
        <v>463.75216044033726</v>
      </c>
      <c r="E3227">
        <v>339.38674240101381</v>
      </c>
      <c r="F3227">
        <v>347.86837037019041</v>
      </c>
      <c r="G3227">
        <v>189.35527234433602</v>
      </c>
    </row>
    <row r="3228" spans="1:7" x14ac:dyDescent="0.25">
      <c r="A3228" s="2">
        <v>43971</v>
      </c>
      <c r="B3228">
        <v>126.91700404858513</v>
      </c>
      <c r="C3228">
        <v>174.10703780355948</v>
      </c>
      <c r="D3228">
        <v>464.02484068554185</v>
      </c>
      <c r="E3228">
        <v>339.52330947698039</v>
      </c>
      <c r="F3228">
        <v>348.08316555830976</v>
      </c>
      <c r="G3228">
        <v>189.38622766310209</v>
      </c>
    </row>
    <row r="3229" spans="1:7" x14ac:dyDescent="0.25">
      <c r="A3229" s="2">
        <v>43972</v>
      </c>
      <c r="B3229">
        <v>126.03947368421262</v>
      </c>
      <c r="C3229">
        <v>173.99724247417237</v>
      </c>
      <c r="D3229">
        <v>464.90306995896469</v>
      </c>
      <c r="E3229">
        <v>340.21492416883979</v>
      </c>
      <c r="F3229">
        <v>348.41796369190428</v>
      </c>
      <c r="G3229">
        <v>189.24444833452284</v>
      </c>
    </row>
    <row r="3230" spans="1:7" x14ac:dyDescent="0.25">
      <c r="A3230" s="2">
        <v>43973</v>
      </c>
      <c r="B3230">
        <v>125.57085020243125</v>
      </c>
      <c r="C3230">
        <v>173.7132238531035</v>
      </c>
      <c r="D3230">
        <v>464.16772304051472</v>
      </c>
      <c r="E3230">
        <v>340.45001463532509</v>
      </c>
      <c r="F3230">
        <v>348.87679848342697</v>
      </c>
      <c r="G3230">
        <v>189.22579577065099</v>
      </c>
    </row>
    <row r="3231" spans="1:7" x14ac:dyDescent="0.25">
      <c r="A3231" s="2">
        <v>43976</v>
      </c>
      <c r="B3231">
        <v>126.23380566801828</v>
      </c>
      <c r="C3231">
        <v>173.7132238531035</v>
      </c>
      <c r="D3231">
        <v>464.16772304051472</v>
      </c>
      <c r="E3231">
        <v>340.45001463532509</v>
      </c>
      <c r="F3231">
        <v>348.87679848342697</v>
      </c>
      <c r="G3231">
        <v>189.22579577065099</v>
      </c>
    </row>
    <row r="3232" spans="1:7" x14ac:dyDescent="0.25">
      <c r="A3232" s="2">
        <v>43977</v>
      </c>
      <c r="B3232">
        <v>128.35222672064987</v>
      </c>
      <c r="C3232">
        <v>173.10218212757599</v>
      </c>
      <c r="D3232">
        <v>461.62698167708726</v>
      </c>
      <c r="E3232">
        <v>339.2638320326439</v>
      </c>
      <c r="F3232">
        <v>349.19949547966269</v>
      </c>
      <c r="G3232">
        <v>189.09602154967013</v>
      </c>
    </row>
    <row r="3233" spans="1:7" x14ac:dyDescent="0.25">
      <c r="A3233" s="2">
        <v>43978</v>
      </c>
      <c r="B3233">
        <v>129.64068825911144</v>
      </c>
      <c r="C3233">
        <v>173.45834746436836</v>
      </c>
      <c r="D3233">
        <v>462.60753146478555</v>
      </c>
      <c r="E3233">
        <v>339.63158765863966</v>
      </c>
      <c r="F3233">
        <v>349.65833027118526</v>
      </c>
      <c r="G3233">
        <v>188.87596098228821</v>
      </c>
    </row>
    <row r="3234" spans="1:7" x14ac:dyDescent="0.25">
      <c r="A3234" s="2">
        <v>43979</v>
      </c>
      <c r="B3234">
        <v>130.10222672064992</v>
      </c>
      <c r="C3234">
        <v>174.15854866827914</v>
      </c>
      <c r="D3234">
        <v>464.08136557322348</v>
      </c>
      <c r="E3234">
        <v>339.55062289217375</v>
      </c>
      <c r="F3234">
        <v>349.61496786231606</v>
      </c>
      <c r="G3234">
        <v>188.8356793815862</v>
      </c>
    </row>
    <row r="3235" spans="1:7" x14ac:dyDescent="0.25">
      <c r="A3235" s="2">
        <v>43980</v>
      </c>
      <c r="B3235">
        <v>130.13663967611549</v>
      </c>
      <c r="C3235">
        <v>174.05127374817494</v>
      </c>
      <c r="D3235">
        <v>463.92932409293189</v>
      </c>
      <c r="E3235">
        <v>339.67548421877177</v>
      </c>
      <c r="F3235">
        <v>349.74303823269713</v>
      </c>
      <c r="G3235">
        <v>188.72435929294664</v>
      </c>
    </row>
    <row r="3236" spans="1:7" x14ac:dyDescent="0.25">
      <c r="A3236" s="2">
        <v>43983</v>
      </c>
      <c r="B3236">
        <v>131.41801619433414</v>
      </c>
      <c r="C3236">
        <v>174.07695041774465</v>
      </c>
      <c r="D3236">
        <v>463.88536029140175</v>
      </c>
      <c r="E3236">
        <v>339.49111866621683</v>
      </c>
      <c r="F3236">
        <v>349.42034123646141</v>
      </c>
      <c r="G3236">
        <v>189.0751862389622</v>
      </c>
    </row>
    <row r="3237" spans="1:7" x14ac:dyDescent="0.25">
      <c r="A3237" s="2">
        <v>43984</v>
      </c>
      <c r="B3237">
        <v>132.94129554656089</v>
      </c>
      <c r="C3237">
        <v>174.29795880674058</v>
      </c>
      <c r="D3237">
        <v>464.43255260687476</v>
      </c>
      <c r="E3237">
        <v>339.95544672450319</v>
      </c>
      <c r="F3237">
        <v>349.76018151062209</v>
      </c>
      <c r="G3237">
        <v>189.27203031726955</v>
      </c>
    </row>
    <row r="3238" spans="1:7" x14ac:dyDescent="0.25">
      <c r="A3238" s="2">
        <v>43985</v>
      </c>
      <c r="B3238">
        <v>135.25506072874714</v>
      </c>
      <c r="C3238">
        <v>174.97216828992123</v>
      </c>
      <c r="D3238">
        <v>465.96264991369941</v>
      </c>
      <c r="E3238">
        <v>339.55550028774394</v>
      </c>
      <c r="F3238">
        <v>348.96049801682551</v>
      </c>
      <c r="G3238">
        <v>189.3043746567495</v>
      </c>
    </row>
    <row r="3239" spans="1:7" x14ac:dyDescent="0.25">
      <c r="A3239" s="2">
        <v>43986</v>
      </c>
      <c r="B3239">
        <v>135.12145748988075</v>
      </c>
      <c r="C3239">
        <v>175.67520495427533</v>
      </c>
      <c r="D3239">
        <v>467.67043425170823</v>
      </c>
      <c r="E3239">
        <v>339.20530328580111</v>
      </c>
      <c r="F3239">
        <v>348.88284905210628</v>
      </c>
      <c r="G3239">
        <v>189.41589317691958</v>
      </c>
    </row>
    <row r="3240" spans="1:7" x14ac:dyDescent="0.25">
      <c r="A3240" s="2">
        <v>43987</v>
      </c>
      <c r="B3240">
        <v>137.99190283401035</v>
      </c>
      <c r="C3240">
        <v>177.17075281252704</v>
      </c>
      <c r="D3240">
        <v>471.17026688065846</v>
      </c>
      <c r="E3240">
        <v>338.97801665222818</v>
      </c>
      <c r="F3240">
        <v>348.11543525793331</v>
      </c>
      <c r="G3240">
        <v>189.74509108610499</v>
      </c>
    </row>
    <row r="3241" spans="1:7" x14ac:dyDescent="0.25">
      <c r="A3241" s="2">
        <v>43990</v>
      </c>
      <c r="B3241">
        <v>139.32489878542737</v>
      </c>
      <c r="C3241">
        <v>175.37732408215044</v>
      </c>
      <c r="D3241">
        <v>466.85815068058048</v>
      </c>
      <c r="E3241">
        <v>336.84074191335111</v>
      </c>
      <c r="F3241">
        <v>347.78467083679169</v>
      </c>
      <c r="G3241">
        <v>189.07766663309411</v>
      </c>
    </row>
    <row r="3242" spans="1:7" x14ac:dyDescent="0.25">
      <c r="A3242" s="2">
        <v>43991</v>
      </c>
      <c r="B3242">
        <v>138.52732793522495</v>
      </c>
      <c r="C3242">
        <v>175.2782404922157</v>
      </c>
      <c r="D3242">
        <v>466.49911296808455</v>
      </c>
      <c r="E3242">
        <v>337.46309758811316</v>
      </c>
      <c r="F3242">
        <v>347.69996287527982</v>
      </c>
      <c r="G3242">
        <v>188.8977884506489</v>
      </c>
    </row>
    <row r="3243" spans="1:7" x14ac:dyDescent="0.25">
      <c r="A3243" s="2">
        <v>43992</v>
      </c>
      <c r="B3243">
        <v>137.95344129554883</v>
      </c>
      <c r="C3243">
        <v>175.05770467996038</v>
      </c>
      <c r="D3243">
        <v>465.83102019840379</v>
      </c>
      <c r="E3243">
        <v>338.05033601476941</v>
      </c>
      <c r="F3243">
        <v>347.46903283734866</v>
      </c>
      <c r="G3243">
        <v>189.49744853597639</v>
      </c>
    </row>
    <row r="3244" spans="1:7" x14ac:dyDescent="0.25">
      <c r="A3244" s="2">
        <v>43993</v>
      </c>
      <c r="B3244">
        <v>131.49291497975929</v>
      </c>
      <c r="C3244">
        <v>174.977051582907</v>
      </c>
      <c r="D3244">
        <v>465.13911370289424</v>
      </c>
      <c r="E3244">
        <v>337.94498427045232</v>
      </c>
      <c r="F3244">
        <v>347.09389757922463</v>
      </c>
      <c r="G3244">
        <v>189.06734819350544</v>
      </c>
    </row>
    <row r="3245" spans="1:7" x14ac:dyDescent="0.25">
      <c r="A3245" s="2">
        <v>43994</v>
      </c>
      <c r="B3245">
        <v>131.97064777328154</v>
      </c>
      <c r="C3245">
        <v>175.58305248986869</v>
      </c>
      <c r="D3245">
        <v>466.64461221600561</v>
      </c>
      <c r="E3245">
        <v>337.91962181348708</v>
      </c>
      <c r="F3245">
        <v>346.76010787374338</v>
      </c>
      <c r="G3245">
        <v>189.42234220166256</v>
      </c>
    </row>
    <row r="3246" spans="1:7" x14ac:dyDescent="0.25">
      <c r="A3246" s="2">
        <v>43997</v>
      </c>
      <c r="B3246">
        <v>132.06477732793743</v>
      </c>
      <c r="C3246">
        <v>175.86565338071588</v>
      </c>
      <c r="D3246">
        <v>467.15281282655013</v>
      </c>
      <c r="E3246">
        <v>338.27372073188616</v>
      </c>
      <c r="F3246">
        <v>347.22600166205859</v>
      </c>
      <c r="G3246">
        <v>189.6891333944894</v>
      </c>
    </row>
    <row r="3247" spans="1:7" x14ac:dyDescent="0.25">
      <c r="A3247" s="2">
        <v>43998</v>
      </c>
      <c r="B3247">
        <v>135.04858299595367</v>
      </c>
      <c r="C3247">
        <v>176.0518486164915</v>
      </c>
      <c r="D3247">
        <v>467.14810241924334</v>
      </c>
      <c r="E3247">
        <v>337.30897188809365</v>
      </c>
      <c r="F3247">
        <v>348.30804502756138</v>
      </c>
      <c r="G3247">
        <v>189.76195776620187</v>
      </c>
    </row>
    <row r="3248" spans="1:7" x14ac:dyDescent="0.25">
      <c r="A3248" s="2">
        <v>43999</v>
      </c>
      <c r="B3248">
        <v>134.96052631579172</v>
      </c>
      <c r="C3248">
        <v>175.86628348303665</v>
      </c>
      <c r="D3248">
        <v>466.74640935169145</v>
      </c>
      <c r="E3248">
        <v>337.62795355838705</v>
      </c>
      <c r="F3248">
        <v>348.75276182549874</v>
      </c>
      <c r="G3248">
        <v>190.13828316389331</v>
      </c>
    </row>
    <row r="3249" spans="1:7" x14ac:dyDescent="0.25">
      <c r="A3249" s="2">
        <v>44000</v>
      </c>
      <c r="B3249">
        <v>134.84311740890911</v>
      </c>
      <c r="C3249">
        <v>175.91385620825173</v>
      </c>
      <c r="D3249">
        <v>467.15909336962585</v>
      </c>
      <c r="E3249">
        <v>337.92742564639951</v>
      </c>
      <c r="F3249">
        <v>348.69225613870452</v>
      </c>
      <c r="G3249">
        <v>189.95096379905243</v>
      </c>
    </row>
    <row r="3250" spans="1:7" x14ac:dyDescent="0.25">
      <c r="A3250" s="2">
        <v>44001</v>
      </c>
      <c r="B3250">
        <v>134.56578947368644</v>
      </c>
      <c r="C3250">
        <v>175.90440467344081</v>
      </c>
      <c r="D3250">
        <v>467.0798015132948</v>
      </c>
      <c r="E3250">
        <v>338.81608711929636</v>
      </c>
      <c r="F3250">
        <v>348.51880650322784</v>
      </c>
      <c r="G3250">
        <v>189.70709144800429</v>
      </c>
    </row>
    <row r="3251" spans="1:7" x14ac:dyDescent="0.25">
      <c r="A3251" s="2">
        <v>44004</v>
      </c>
      <c r="B3251">
        <v>135.02732793522492</v>
      </c>
      <c r="C3251">
        <v>175.59659968976442</v>
      </c>
      <c r="D3251">
        <v>466.62943423690604</v>
      </c>
      <c r="E3251">
        <v>338.70098058383877</v>
      </c>
      <c r="F3251">
        <v>348.86772263040768</v>
      </c>
      <c r="G3251">
        <v>189.87555981744271</v>
      </c>
    </row>
    <row r="3252" spans="1:7" x14ac:dyDescent="0.25">
      <c r="A3252" s="2">
        <v>44005</v>
      </c>
      <c r="B3252">
        <v>136.22975708502253</v>
      </c>
      <c r="C3252">
        <v>175.83572352048131</v>
      </c>
      <c r="D3252">
        <v>467.54272987583505</v>
      </c>
      <c r="E3252">
        <v>338.71951468700564</v>
      </c>
      <c r="F3252">
        <v>348.98772557588291</v>
      </c>
      <c r="G3252">
        <v>190.04392897111589</v>
      </c>
    </row>
    <row r="3253" spans="1:7" x14ac:dyDescent="0.25">
      <c r="A3253" s="2">
        <v>44006</v>
      </c>
      <c r="B3253">
        <v>133.12044534413178</v>
      </c>
      <c r="C3253">
        <v>175.92582815234564</v>
      </c>
      <c r="D3253">
        <v>467.57073063038098</v>
      </c>
      <c r="E3253">
        <v>338.87461586613915</v>
      </c>
      <c r="F3253">
        <v>349.44050979872605</v>
      </c>
      <c r="G3253">
        <v>190.31091859547328</v>
      </c>
    </row>
    <row r="3254" spans="1:7" x14ac:dyDescent="0.25">
      <c r="A3254" s="2">
        <v>44007</v>
      </c>
      <c r="B3254">
        <v>133.70445344129777</v>
      </c>
      <c r="C3254">
        <v>176.35587298624361</v>
      </c>
      <c r="D3254">
        <v>468.38327589080353</v>
      </c>
      <c r="E3254">
        <v>339.17018603769543</v>
      </c>
      <c r="F3254">
        <v>348.94234631078723</v>
      </c>
      <c r="G3254">
        <v>190.61739609441051</v>
      </c>
    </row>
    <row r="3255" spans="1:7" x14ac:dyDescent="0.25">
      <c r="A3255" s="2">
        <v>44008</v>
      </c>
      <c r="B3255">
        <v>131.71761133603459</v>
      </c>
      <c r="C3255">
        <v>176.31853942374036</v>
      </c>
      <c r="D3255">
        <v>468.16267181526854</v>
      </c>
      <c r="E3255">
        <v>339.75644898523768</v>
      </c>
      <c r="F3255">
        <v>348.76082925040464</v>
      </c>
      <c r="G3255">
        <v>190.63575101098652</v>
      </c>
    </row>
    <row r="3256" spans="1:7" x14ac:dyDescent="0.25">
      <c r="A3256" s="2">
        <v>44011</v>
      </c>
      <c r="B3256">
        <v>132.7186234817836</v>
      </c>
      <c r="C3256">
        <v>176.45779203662161</v>
      </c>
      <c r="D3256">
        <v>468.3264893138271</v>
      </c>
      <c r="E3256">
        <v>340.03836244919722</v>
      </c>
      <c r="F3256">
        <v>348.85360463682235</v>
      </c>
      <c r="G3256">
        <v>190.64477964562664</v>
      </c>
    </row>
    <row r="3257" spans="1:7" x14ac:dyDescent="0.25">
      <c r="A3257" s="2">
        <v>44012</v>
      </c>
      <c r="B3257">
        <v>134.08299595141926</v>
      </c>
      <c r="C3257">
        <v>176.43904649257991</v>
      </c>
      <c r="D3257">
        <v>468.29456321985884</v>
      </c>
      <c r="E3257">
        <v>340.95141089994524</v>
      </c>
      <c r="F3257">
        <v>348.95747273248571</v>
      </c>
      <c r="G3257">
        <v>190.753520124369</v>
      </c>
    </row>
    <row r="3258" spans="1:7" x14ac:dyDescent="0.25">
      <c r="A3258" s="2">
        <v>44013</v>
      </c>
      <c r="B3258">
        <v>134.60323886639904</v>
      </c>
      <c r="C3258">
        <v>176.49654332934651</v>
      </c>
      <c r="D3258">
        <v>467.25460996223586</v>
      </c>
      <c r="E3258">
        <v>340.27930579036689</v>
      </c>
      <c r="F3258">
        <v>348.92721988908863</v>
      </c>
      <c r="G3258">
        <v>190.77673661344357</v>
      </c>
    </row>
    <row r="3259" spans="1:7" x14ac:dyDescent="0.25">
      <c r="A3259" s="2">
        <v>44014</v>
      </c>
      <c r="B3259">
        <v>135.80263157894967</v>
      </c>
      <c r="C3259">
        <v>176.61957080746893</v>
      </c>
      <c r="D3259">
        <v>468.00225627754253</v>
      </c>
      <c r="E3259">
        <v>340.66462004041546</v>
      </c>
      <c r="F3259">
        <v>348.83141921833112</v>
      </c>
      <c r="G3259">
        <v>190.93895438966968</v>
      </c>
    </row>
    <row r="3260" spans="1:7" x14ac:dyDescent="0.25">
      <c r="A3260" s="2">
        <v>44015</v>
      </c>
      <c r="B3260">
        <v>135.91093117409136</v>
      </c>
      <c r="C3260">
        <v>176.61957080746893</v>
      </c>
      <c r="D3260">
        <v>468.00225627754253</v>
      </c>
      <c r="E3260">
        <v>340.66462004041546</v>
      </c>
      <c r="F3260">
        <v>349.04419755022406</v>
      </c>
      <c r="G3260">
        <v>190.93895438966968</v>
      </c>
    </row>
    <row r="3261" spans="1:7" x14ac:dyDescent="0.25">
      <c r="A3261" s="2">
        <v>44018</v>
      </c>
      <c r="B3261">
        <v>138.30971659919263</v>
      </c>
      <c r="C3261">
        <v>176.53198658488753</v>
      </c>
      <c r="D3261">
        <v>467.21640332519189</v>
      </c>
      <c r="E3261">
        <v>341.34647994113431</v>
      </c>
      <c r="F3261">
        <v>348.89595861757829</v>
      </c>
      <c r="G3261">
        <v>190.74419384243311</v>
      </c>
    </row>
    <row r="3262" spans="1:7" x14ac:dyDescent="0.25">
      <c r="A3262" s="2">
        <v>44019</v>
      </c>
      <c r="B3262">
        <v>137.01417004048815</v>
      </c>
      <c r="C3262">
        <v>176.84404475922884</v>
      </c>
      <c r="D3262">
        <v>468.09567935579412</v>
      </c>
      <c r="E3262">
        <v>341.95322795007155</v>
      </c>
      <c r="F3262">
        <v>348.88789119267238</v>
      </c>
      <c r="G3262">
        <v>190.76820405762987</v>
      </c>
    </row>
    <row r="3263" spans="1:7" x14ac:dyDescent="0.25">
      <c r="A3263" s="2">
        <v>44020</v>
      </c>
      <c r="B3263">
        <v>137.76720647773513</v>
      </c>
      <c r="C3263">
        <v>176.54096554295791</v>
      </c>
      <c r="D3263">
        <v>467.37184676631625</v>
      </c>
      <c r="E3263">
        <v>341.96200726209804</v>
      </c>
      <c r="F3263">
        <v>348.82335179342527</v>
      </c>
      <c r="G3263">
        <v>190.74508678432059</v>
      </c>
    </row>
    <row r="3264" spans="1:7" x14ac:dyDescent="0.25">
      <c r="A3264" s="2">
        <v>44021</v>
      </c>
      <c r="B3264">
        <v>137.18522267206711</v>
      </c>
      <c r="C3264">
        <v>176.2010253409243</v>
      </c>
      <c r="D3264">
        <v>466.70872609323715</v>
      </c>
      <c r="E3264">
        <v>341.45573360190764</v>
      </c>
      <c r="F3264">
        <v>349.12890551173598</v>
      </c>
      <c r="G3264">
        <v>190.46123047986629</v>
      </c>
    </row>
    <row r="3265" spans="1:7" x14ac:dyDescent="0.25">
      <c r="A3265" s="2">
        <v>44022</v>
      </c>
      <c r="B3265">
        <v>138.02024291498211</v>
      </c>
      <c r="C3265">
        <v>176.46787367375327</v>
      </c>
      <c r="D3265">
        <v>467.32081735382604</v>
      </c>
      <c r="E3265">
        <v>341.53279645191736</v>
      </c>
      <c r="F3265">
        <v>349.29126243796708</v>
      </c>
      <c r="G3265">
        <v>190.53742818759815</v>
      </c>
    </row>
    <row r="3266" spans="1:7" x14ac:dyDescent="0.25">
      <c r="A3266" s="2">
        <v>44025</v>
      </c>
      <c r="B3266">
        <v>137.74797570850436</v>
      </c>
      <c r="C3266">
        <v>176.22276387098947</v>
      </c>
      <c r="D3266">
        <v>466.50853378269829</v>
      </c>
      <c r="E3266">
        <v>340.36612343151711</v>
      </c>
      <c r="F3266">
        <v>349.10873694947122</v>
      </c>
      <c r="G3266">
        <v>190.40180023646602</v>
      </c>
    </row>
    <row r="3267" spans="1:7" x14ac:dyDescent="0.25">
      <c r="A3267" s="2">
        <v>44026</v>
      </c>
      <c r="B3267">
        <v>138.43218623482016</v>
      </c>
      <c r="C3267">
        <v>176.09170258827771</v>
      </c>
      <c r="D3267">
        <v>468.58687016217516</v>
      </c>
      <c r="E3267">
        <v>340.23443375112072</v>
      </c>
      <c r="F3267">
        <v>348.92116932040926</v>
      </c>
      <c r="G3267">
        <v>190.34822372321705</v>
      </c>
    </row>
    <row r="3268" spans="1:7" x14ac:dyDescent="0.25">
      <c r="A3268" s="2">
        <v>44027</v>
      </c>
      <c r="B3268">
        <v>140.24493927125744</v>
      </c>
      <c r="C3268">
        <v>176.42061599969855</v>
      </c>
      <c r="D3268">
        <v>467.79604511322287</v>
      </c>
      <c r="E3268">
        <v>340.1466406308565</v>
      </c>
      <c r="F3268">
        <v>349.01091942248729</v>
      </c>
      <c r="G3268">
        <v>189.9155437708489</v>
      </c>
    </row>
    <row r="3269" spans="1:7" x14ac:dyDescent="0.25">
      <c r="A3269" s="2">
        <v>44028</v>
      </c>
      <c r="B3269">
        <v>139.37651821862585</v>
      </c>
      <c r="C3269">
        <v>176.23064014999855</v>
      </c>
      <c r="D3269">
        <v>468.64601194280493</v>
      </c>
      <c r="E3269">
        <v>340.48708284165889</v>
      </c>
      <c r="F3269">
        <v>349.3648776902333</v>
      </c>
      <c r="G3269">
        <v>189.95602380308148</v>
      </c>
    </row>
    <row r="3270" spans="1:7" x14ac:dyDescent="0.25">
      <c r="A3270" s="2">
        <v>44029</v>
      </c>
      <c r="B3270">
        <v>139.79251012145988</v>
      </c>
      <c r="C3270">
        <v>176.56065624048068</v>
      </c>
      <c r="D3270">
        <v>468.89069143346359</v>
      </c>
      <c r="E3270">
        <v>341.2333243639049</v>
      </c>
      <c r="F3270">
        <v>349.61698471854243</v>
      </c>
      <c r="G3270">
        <v>190.11536432211454</v>
      </c>
    </row>
    <row r="3271" spans="1:7" x14ac:dyDescent="0.25">
      <c r="A3271" s="2">
        <v>44032</v>
      </c>
      <c r="B3271">
        <v>140.87550607287687</v>
      </c>
      <c r="C3271">
        <v>176.51654907802961</v>
      </c>
      <c r="D3271">
        <v>469.00792823754387</v>
      </c>
      <c r="E3271">
        <v>341.53767384748755</v>
      </c>
      <c r="F3271">
        <v>349.72690338288515</v>
      </c>
      <c r="G3271">
        <v>190.20922243606555</v>
      </c>
    </row>
    <row r="3272" spans="1:7" x14ac:dyDescent="0.25">
      <c r="A3272" s="2">
        <v>44033</v>
      </c>
      <c r="B3272">
        <v>141.79251012145988</v>
      </c>
      <c r="C3272">
        <v>176.47842788762549</v>
      </c>
      <c r="D3272">
        <v>468.9566371357588</v>
      </c>
      <c r="E3272">
        <v>341.64497655003271</v>
      </c>
      <c r="F3272">
        <v>350.07380265383853</v>
      </c>
      <c r="G3272">
        <v>190.28631308568492</v>
      </c>
    </row>
    <row r="3273" spans="1:7" x14ac:dyDescent="0.25">
      <c r="A3273" s="2">
        <v>44034</v>
      </c>
      <c r="B3273">
        <v>142.01923076923316</v>
      </c>
      <c r="C3273">
        <v>176.33492208407932</v>
      </c>
      <c r="D3273">
        <v>469.30259038351358</v>
      </c>
      <c r="E3273">
        <v>341.9259145348783</v>
      </c>
      <c r="F3273">
        <v>350.6586909595157</v>
      </c>
      <c r="G3273">
        <v>190.40864612427009</v>
      </c>
    </row>
    <row r="3274" spans="1:7" x14ac:dyDescent="0.25">
      <c r="A3274" s="2">
        <v>44035</v>
      </c>
      <c r="B3274">
        <v>141.09109311741128</v>
      </c>
      <c r="C3274">
        <v>176.48945467823825</v>
      </c>
      <c r="D3274">
        <v>470.20437169347048</v>
      </c>
      <c r="E3274">
        <v>342.36390465708547</v>
      </c>
      <c r="F3274">
        <v>350.92289912518362</v>
      </c>
      <c r="G3274">
        <v>190.48970540450048</v>
      </c>
    </row>
    <row r="3275" spans="1:7" x14ac:dyDescent="0.25">
      <c r="A3275" s="2">
        <v>44036</v>
      </c>
      <c r="B3275">
        <v>139.90080971660154</v>
      </c>
      <c r="C3275">
        <v>176.62413904929423</v>
      </c>
      <c r="D3275">
        <v>470.00365600434196</v>
      </c>
      <c r="E3275">
        <v>343.15892013503378</v>
      </c>
      <c r="F3275">
        <v>351.08727290764119</v>
      </c>
      <c r="G3275">
        <v>190.88994180162339</v>
      </c>
    </row>
    <row r="3276" spans="1:7" x14ac:dyDescent="0.25">
      <c r="A3276" s="2">
        <v>44039</v>
      </c>
      <c r="B3276">
        <v>141.18927125506312</v>
      </c>
      <c r="C3276">
        <v>176.22591438259312</v>
      </c>
      <c r="D3276">
        <v>469.2635986785852</v>
      </c>
      <c r="E3276">
        <v>343.92174480221854</v>
      </c>
      <c r="F3276">
        <v>350.30473269176963</v>
      </c>
      <c r="G3276">
        <v>190.6118400115551</v>
      </c>
    </row>
    <row r="3277" spans="1:7" x14ac:dyDescent="0.25">
      <c r="A3277" s="2">
        <v>44040</v>
      </c>
      <c r="B3277">
        <v>140.68218623482019</v>
      </c>
      <c r="C3277">
        <v>176.13423449492697</v>
      </c>
      <c r="D3277">
        <v>468.7933430157899</v>
      </c>
      <c r="E3277">
        <v>344.03392490033394</v>
      </c>
      <c r="F3277">
        <v>350.17767074950177</v>
      </c>
      <c r="G3277">
        <v>190.57294743156694</v>
      </c>
    </row>
    <row r="3278" spans="1:7" x14ac:dyDescent="0.25">
      <c r="A3278" s="2">
        <v>44041</v>
      </c>
      <c r="B3278">
        <v>141.866396761136</v>
      </c>
      <c r="C3278">
        <v>175.9885233332582</v>
      </c>
      <c r="D3278">
        <v>468.57038373660151</v>
      </c>
      <c r="E3278">
        <v>344.19682991237977</v>
      </c>
      <c r="F3278">
        <v>350.53868801404042</v>
      </c>
      <c r="G3278">
        <v>191.01574739199324</v>
      </c>
    </row>
    <row r="3279" spans="1:7" x14ac:dyDescent="0.25">
      <c r="A3279" s="2">
        <v>44042</v>
      </c>
      <c r="B3279">
        <v>140.95647773279589</v>
      </c>
      <c r="C3279">
        <v>175.37291336590542</v>
      </c>
      <c r="D3279">
        <v>468.75801496098899</v>
      </c>
      <c r="E3279">
        <v>344.39387669341727</v>
      </c>
      <c r="F3279">
        <v>350.98340481197778</v>
      </c>
      <c r="G3279">
        <v>190.74617815773865</v>
      </c>
    </row>
    <row r="3280" spans="1:7" x14ac:dyDescent="0.25">
      <c r="A3280" s="2">
        <v>44043</v>
      </c>
      <c r="B3280">
        <v>140.85728744939507</v>
      </c>
      <c r="C3280">
        <v>175.44033431422352</v>
      </c>
      <c r="D3280">
        <v>468.66511526132717</v>
      </c>
      <c r="E3280">
        <v>344.88259172955486</v>
      </c>
      <c r="F3280">
        <v>351.06609591726317</v>
      </c>
      <c r="G3280">
        <v>190.48186735904372</v>
      </c>
    </row>
    <row r="3281" spans="1:7" x14ac:dyDescent="0.25">
      <c r="A3281" s="2">
        <v>44046</v>
      </c>
      <c r="B3281">
        <v>141.91700404858537</v>
      </c>
      <c r="C3281">
        <v>175.42347907714398</v>
      </c>
      <c r="D3281">
        <v>468.4008090735569</v>
      </c>
      <c r="E3281">
        <v>345.28058720808599</v>
      </c>
      <c r="F3281">
        <v>350.94105083122184</v>
      </c>
      <c r="G3281">
        <v>190.50339718010858</v>
      </c>
    </row>
    <row r="3282" spans="1:7" x14ac:dyDescent="0.25">
      <c r="A3282" s="2">
        <v>44047</v>
      </c>
      <c r="B3282">
        <v>142.83400809716838</v>
      </c>
      <c r="C3282">
        <v>175.23570858556656</v>
      </c>
      <c r="D3282">
        <v>469.74850894189046</v>
      </c>
      <c r="E3282">
        <v>344.29242686555637</v>
      </c>
      <c r="F3282">
        <v>351.14475331009561</v>
      </c>
      <c r="G3282">
        <v>190.26230287048818</v>
      </c>
    </row>
    <row r="3283" spans="1:7" x14ac:dyDescent="0.25">
      <c r="A3283" s="2">
        <v>44048</v>
      </c>
      <c r="B3283">
        <v>144.20445344129794</v>
      </c>
      <c r="C3283">
        <v>175.27052173878687</v>
      </c>
      <c r="D3283">
        <v>467.80598930642623</v>
      </c>
      <c r="E3283">
        <v>344.82211202448389</v>
      </c>
      <c r="F3283">
        <v>351.03685150197936</v>
      </c>
      <c r="G3283">
        <v>190.24513854309544</v>
      </c>
    </row>
    <row r="3284" spans="1:7" x14ac:dyDescent="0.25">
      <c r="A3284" s="2">
        <v>44049</v>
      </c>
      <c r="B3284">
        <v>144.41194331984045</v>
      </c>
      <c r="C3284">
        <v>175.21444263224194</v>
      </c>
      <c r="D3284">
        <v>469.53287696295712</v>
      </c>
      <c r="E3284">
        <v>344.39192573518909</v>
      </c>
      <c r="F3284">
        <v>350.59314313215526</v>
      </c>
      <c r="G3284">
        <v>190.19156202984647</v>
      </c>
    </row>
    <row r="3285" spans="1:7" x14ac:dyDescent="0.25">
      <c r="A3285" s="2">
        <v>44050</v>
      </c>
      <c r="B3285">
        <v>144.01923076923316</v>
      </c>
      <c r="C3285">
        <v>175.45356646295883</v>
      </c>
      <c r="D3285">
        <v>467.20305717115627</v>
      </c>
      <c r="E3285">
        <v>344.74212273713198</v>
      </c>
      <c r="F3285">
        <v>350.87146929140857</v>
      </c>
      <c r="G3285">
        <v>190.70758322504639</v>
      </c>
    </row>
    <row r="3286" spans="1:7" x14ac:dyDescent="0.25">
      <c r="A3286" s="2">
        <v>44053</v>
      </c>
      <c r="B3286">
        <v>144.27530364372709</v>
      </c>
      <c r="C3286">
        <v>175.17080804653145</v>
      </c>
      <c r="D3286">
        <v>465.16266573942858</v>
      </c>
      <c r="E3286">
        <v>344.0251455883074</v>
      </c>
      <c r="F3286">
        <v>351.34643893274296</v>
      </c>
      <c r="G3286">
        <v>190.80908095292361</v>
      </c>
    </row>
    <row r="3287" spans="1:7" x14ac:dyDescent="0.25">
      <c r="A3287" s="2">
        <v>44054</v>
      </c>
      <c r="B3287">
        <v>144.30668016194571</v>
      </c>
      <c r="C3287">
        <v>175.23334570186387</v>
      </c>
      <c r="D3287">
        <v>461.66702013919542</v>
      </c>
      <c r="E3287">
        <v>342.09174598426614</v>
      </c>
      <c r="F3287">
        <v>351.56728468954174</v>
      </c>
      <c r="G3287">
        <v>190.25267894125642</v>
      </c>
    </row>
    <row r="3288" spans="1:7" x14ac:dyDescent="0.25">
      <c r="A3288" s="2">
        <v>44055</v>
      </c>
      <c r="B3288">
        <v>145.9443319838081</v>
      </c>
      <c r="C3288">
        <v>175.21129212063832</v>
      </c>
      <c r="D3288">
        <v>459.88229914850888</v>
      </c>
      <c r="E3288">
        <v>340.81094190752242</v>
      </c>
      <c r="F3288">
        <v>349.91346258383379</v>
      </c>
      <c r="G3288">
        <v>190.65380828026684</v>
      </c>
    </row>
    <row r="3289" spans="1:7" x14ac:dyDescent="0.25">
      <c r="A3289" s="2">
        <v>44056</v>
      </c>
      <c r="B3289">
        <v>145.9261133603263</v>
      </c>
      <c r="C3289">
        <v>175.20199811140756</v>
      </c>
      <c r="D3289">
        <v>460.53783083203814</v>
      </c>
      <c r="E3289">
        <v>341.19332972022886</v>
      </c>
      <c r="F3289">
        <v>350.46305590554772</v>
      </c>
      <c r="G3289">
        <v>190.48851481531722</v>
      </c>
    </row>
    <row r="3290" spans="1:7" x14ac:dyDescent="0.25">
      <c r="A3290" s="2">
        <v>44057</v>
      </c>
      <c r="B3290">
        <v>145.55870445344368</v>
      </c>
      <c r="C3290">
        <v>174.9439712110688</v>
      </c>
      <c r="D3290">
        <v>457.88744165408025</v>
      </c>
      <c r="E3290">
        <v>340.49391119545714</v>
      </c>
      <c r="F3290">
        <v>349.25395059777713</v>
      </c>
      <c r="G3290">
        <v>190.92982653926435</v>
      </c>
    </row>
    <row r="3291" spans="1:7" x14ac:dyDescent="0.25">
      <c r="A3291" s="2">
        <v>44060</v>
      </c>
      <c r="B3291">
        <v>146.17813765182427</v>
      </c>
      <c r="C3291">
        <v>174.47470250770542</v>
      </c>
      <c r="D3291">
        <v>457.11886019518778</v>
      </c>
      <c r="E3291">
        <v>340.67925222712609</v>
      </c>
      <c r="F3291">
        <v>350.64356453781716</v>
      </c>
      <c r="G3291">
        <v>190.64686317669751</v>
      </c>
    </row>
    <row r="3292" spans="1:7" x14ac:dyDescent="0.25">
      <c r="A3292" s="2">
        <v>44061</v>
      </c>
      <c r="B3292">
        <v>146.451417004051</v>
      </c>
      <c r="C3292">
        <v>174.49313300058677</v>
      </c>
      <c r="D3292">
        <v>456.12287073909499</v>
      </c>
      <c r="E3292">
        <v>341.1065120790787</v>
      </c>
      <c r="F3292">
        <v>350.52053630800231</v>
      </c>
      <c r="G3292">
        <v>190.65926514735702</v>
      </c>
    </row>
    <row r="3293" spans="1:7" x14ac:dyDescent="0.25">
      <c r="A3293" s="2">
        <v>44062</v>
      </c>
      <c r="B3293">
        <v>146.13461538461777</v>
      </c>
      <c r="C3293">
        <v>174.40539125242518</v>
      </c>
      <c r="D3293">
        <v>455.03057962250767</v>
      </c>
      <c r="E3293">
        <v>341.61571217661123</v>
      </c>
      <c r="F3293">
        <v>350.55482286385239</v>
      </c>
      <c r="G3293">
        <v>190.67821535852471</v>
      </c>
    </row>
    <row r="3294" spans="1:7" x14ac:dyDescent="0.25">
      <c r="A3294" s="2">
        <v>44063</v>
      </c>
      <c r="B3294">
        <v>145.47570850202666</v>
      </c>
      <c r="C3294">
        <v>174.41893845232087</v>
      </c>
      <c r="D3294">
        <v>455.44378701903167</v>
      </c>
      <c r="E3294">
        <v>341.90738043171132</v>
      </c>
      <c r="F3294">
        <v>350.79482875480267</v>
      </c>
      <c r="G3294">
        <v>190.73050206682512</v>
      </c>
    </row>
    <row r="3295" spans="1:7" x14ac:dyDescent="0.25">
      <c r="A3295" s="2">
        <v>44064</v>
      </c>
      <c r="B3295">
        <v>145.75000000000236</v>
      </c>
      <c r="C3295">
        <v>174.20486118885299</v>
      </c>
      <c r="D3295">
        <v>454.35986995987867</v>
      </c>
      <c r="E3295">
        <v>342.04980038236221</v>
      </c>
      <c r="F3295">
        <v>350.85835972593657</v>
      </c>
      <c r="G3295">
        <v>190.98965364572572</v>
      </c>
    </row>
    <row r="3296" spans="1:7" x14ac:dyDescent="0.25">
      <c r="A3296" s="2">
        <v>44067</v>
      </c>
      <c r="B3296">
        <v>147.3491902834032</v>
      </c>
      <c r="C3296">
        <v>174.05442425977881</v>
      </c>
      <c r="D3296">
        <v>453.46698608594579</v>
      </c>
      <c r="E3296">
        <v>342.05175134059027</v>
      </c>
      <c r="F3296">
        <v>350.95315196858081</v>
      </c>
      <c r="G3296">
        <v>191.03311015091654</v>
      </c>
    </row>
    <row r="3297" spans="1:7" x14ac:dyDescent="0.25">
      <c r="A3297" s="2">
        <v>44068</v>
      </c>
      <c r="B3297">
        <v>147.74898785425344</v>
      </c>
      <c r="C3297">
        <v>173.63162560256922</v>
      </c>
      <c r="D3297">
        <v>454.26068971714113</v>
      </c>
      <c r="E3297">
        <v>340.73973193219706</v>
      </c>
      <c r="F3297">
        <v>350.87146929140869</v>
      </c>
      <c r="G3297">
        <v>190.82019311863448</v>
      </c>
    </row>
    <row r="3298" spans="1:7" x14ac:dyDescent="0.25">
      <c r="A3298" s="2">
        <v>44069</v>
      </c>
      <c r="B3298">
        <v>148.93421052631825</v>
      </c>
      <c r="C3298">
        <v>173.57381371464228</v>
      </c>
      <c r="D3298">
        <v>454.62993331213511</v>
      </c>
      <c r="E3298">
        <v>340.58463075306361</v>
      </c>
      <c r="F3298">
        <v>350.63650554102458</v>
      </c>
      <c r="G3298">
        <v>190.48305794822701</v>
      </c>
    </row>
    <row r="3299" spans="1:7" x14ac:dyDescent="0.25">
      <c r="A3299" s="2">
        <v>44070</v>
      </c>
      <c r="B3299">
        <v>148.74190283401055</v>
      </c>
      <c r="C3299">
        <v>173.41030216241296</v>
      </c>
      <c r="D3299">
        <v>454.9821671029656</v>
      </c>
      <c r="E3299">
        <v>340.71924687080207</v>
      </c>
      <c r="F3299">
        <v>350.55784814819208</v>
      </c>
      <c r="G3299">
        <v>190.46638969966068</v>
      </c>
    </row>
    <row r="3300" spans="1:7" x14ac:dyDescent="0.25">
      <c r="A3300" s="2">
        <v>44071</v>
      </c>
      <c r="B3300">
        <v>149.60020242915226</v>
      </c>
      <c r="C3300">
        <v>173.54199354744546</v>
      </c>
      <c r="D3300">
        <v>455.45477796941424</v>
      </c>
      <c r="E3300">
        <v>339.8754574371514</v>
      </c>
      <c r="F3300">
        <v>348.87982376776648</v>
      </c>
      <c r="G3300">
        <v>190.94709008242233</v>
      </c>
    </row>
    <row r="3301" spans="1:7" x14ac:dyDescent="0.25">
      <c r="A3301" s="2">
        <v>44074</v>
      </c>
      <c r="B3301">
        <v>149.1801619433223</v>
      </c>
      <c r="C3301">
        <v>173.54199354744546</v>
      </c>
      <c r="D3301">
        <v>455.45477796941424</v>
      </c>
      <c r="E3301">
        <v>339.8754574371514</v>
      </c>
      <c r="F3301">
        <v>348.87982376776648</v>
      </c>
      <c r="G3301">
        <v>190.94709008242233</v>
      </c>
    </row>
    <row r="3302" spans="1:7" x14ac:dyDescent="0.25">
      <c r="A3302" s="2">
        <v>44075</v>
      </c>
      <c r="B3302">
        <v>150.08704453441541</v>
      </c>
      <c r="C3302">
        <v>174.38680323396369</v>
      </c>
      <c r="D3302">
        <v>457.31408040912498</v>
      </c>
      <c r="E3302">
        <v>341.484022496215</v>
      </c>
      <c r="F3302">
        <v>349.46672892967013</v>
      </c>
      <c r="G3302">
        <v>190.83259508929396</v>
      </c>
    </row>
    <row r="3303" spans="1:7" x14ac:dyDescent="0.25">
      <c r="A3303" s="2">
        <v>44076</v>
      </c>
      <c r="B3303">
        <v>151.44129554656121</v>
      </c>
      <c r="C3303">
        <v>174.65176125983049</v>
      </c>
      <c r="D3303">
        <v>452.95486013597895</v>
      </c>
      <c r="E3303">
        <v>341.33770062910793</v>
      </c>
      <c r="F3303">
        <v>349.20756290456836</v>
      </c>
      <c r="G3303">
        <v>190.76899778375213</v>
      </c>
    </row>
    <row r="3304" spans="1:7" x14ac:dyDescent="0.25">
      <c r="A3304" s="2">
        <v>44077</v>
      </c>
      <c r="B3304">
        <v>147.72267206477977</v>
      </c>
      <c r="C3304">
        <v>174.63096788324643</v>
      </c>
      <c r="D3304">
        <v>450.16132691375338</v>
      </c>
      <c r="E3304">
        <v>341.32111748416912</v>
      </c>
      <c r="F3304">
        <v>349.74808037326312</v>
      </c>
      <c r="G3304">
        <v>190.7305020668251</v>
      </c>
    </row>
    <row r="3305" spans="1:7" x14ac:dyDescent="0.25">
      <c r="A3305" s="2">
        <v>44078</v>
      </c>
      <c r="B3305">
        <v>146.2024291498</v>
      </c>
      <c r="C3305">
        <v>174.66105526906128</v>
      </c>
      <c r="D3305">
        <v>453.47405169690592</v>
      </c>
      <c r="E3305">
        <v>341.16211438857948</v>
      </c>
      <c r="F3305">
        <v>350.0354823855356</v>
      </c>
      <c r="G3305">
        <v>191.02398230051116</v>
      </c>
    </row>
    <row r="3306" spans="1:7" x14ac:dyDescent="0.25">
      <c r="A3306" s="2">
        <v>44081</v>
      </c>
      <c r="B3306">
        <v>146.59109311741133</v>
      </c>
      <c r="C3306">
        <v>174.66105526906128</v>
      </c>
      <c r="D3306">
        <v>453.47405169690592</v>
      </c>
      <c r="E3306">
        <v>341.16211438857948</v>
      </c>
      <c r="F3306">
        <v>350.3299433946006</v>
      </c>
      <c r="G3306">
        <v>191.02398230051116</v>
      </c>
    </row>
    <row r="3307" spans="1:7" x14ac:dyDescent="0.25">
      <c r="A3307" s="2">
        <v>44082</v>
      </c>
      <c r="B3307">
        <v>143.72368421052869</v>
      </c>
      <c r="C3307">
        <v>174.4855717727381</v>
      </c>
      <c r="D3307">
        <v>451.58413160970099</v>
      </c>
      <c r="E3307">
        <v>340.80411355372422</v>
      </c>
      <c r="F3307">
        <v>350.68289323423346</v>
      </c>
      <c r="G3307">
        <v>191.18014791505544</v>
      </c>
    </row>
    <row r="3308" spans="1:7" x14ac:dyDescent="0.25">
      <c r="A3308" s="2">
        <v>44083</v>
      </c>
      <c r="B3308">
        <v>145.68319838056919</v>
      </c>
      <c r="C3308">
        <v>174.57567640460243</v>
      </c>
      <c r="D3308">
        <v>454.17930434645143</v>
      </c>
      <c r="E3308">
        <v>341.55328151331241</v>
      </c>
      <c r="F3308">
        <v>350.90172213480582</v>
      </c>
      <c r="G3308">
        <v>191.41697594676896</v>
      </c>
    </row>
    <row r="3309" spans="1:7" x14ac:dyDescent="0.25">
      <c r="A3309" s="2">
        <v>44084</v>
      </c>
      <c r="B3309">
        <v>144.35829959514408</v>
      </c>
      <c r="C3309">
        <v>174.94318358316792</v>
      </c>
      <c r="D3309">
        <v>456.72501780648048</v>
      </c>
      <c r="E3309">
        <v>342.18149006275866</v>
      </c>
      <c r="F3309">
        <v>350.54776386705981</v>
      </c>
      <c r="G3309">
        <v>191.74984483926954</v>
      </c>
    </row>
    <row r="3310" spans="1:7" x14ac:dyDescent="0.25">
      <c r="A3310" s="2">
        <v>44085</v>
      </c>
      <c r="B3310">
        <v>144.42307692307929</v>
      </c>
      <c r="C3310">
        <v>175.20562119975185</v>
      </c>
      <c r="D3310">
        <v>454.74690842692053</v>
      </c>
      <c r="E3310">
        <v>342.70044495143168</v>
      </c>
      <c r="F3310">
        <v>350.57196614177752</v>
      </c>
      <c r="G3310">
        <v>192.21705187795371</v>
      </c>
    </row>
    <row r="3311" spans="1:7" x14ac:dyDescent="0.25">
      <c r="A3311" s="2">
        <v>44088</v>
      </c>
      <c r="B3311">
        <v>146.26315789473924</v>
      </c>
      <c r="C3311">
        <v>175.37102305894334</v>
      </c>
      <c r="D3311">
        <v>454.75135714493246</v>
      </c>
      <c r="E3311">
        <v>343.35499143695722</v>
      </c>
      <c r="F3311">
        <v>351.36660749500794</v>
      </c>
      <c r="G3311">
        <v>192.16347536470474</v>
      </c>
    </row>
    <row r="3312" spans="1:7" x14ac:dyDescent="0.25">
      <c r="A3312" s="2">
        <v>44089</v>
      </c>
      <c r="B3312">
        <v>146.98178137652064</v>
      </c>
      <c r="C3312">
        <v>175.94756668241092</v>
      </c>
      <c r="D3312">
        <v>457.54096502773575</v>
      </c>
      <c r="E3312">
        <v>343.83492716106838</v>
      </c>
      <c r="F3312">
        <v>351.70644776916862</v>
      </c>
      <c r="G3312">
        <v>192.21754795678009</v>
      </c>
    </row>
    <row r="3313" spans="1:7" x14ac:dyDescent="0.25">
      <c r="A3313" s="2">
        <v>44090</v>
      </c>
      <c r="B3313">
        <v>146.95546558704697</v>
      </c>
      <c r="C3313">
        <v>176.13974789023348</v>
      </c>
      <c r="D3313">
        <v>457.30204270156315</v>
      </c>
      <c r="E3313">
        <v>344.2524322218805</v>
      </c>
      <c r="F3313">
        <v>352.07855774295297</v>
      </c>
      <c r="G3313">
        <v>192.43532656156066</v>
      </c>
    </row>
    <row r="3314" spans="1:7" x14ac:dyDescent="0.25">
      <c r="A3314" s="2">
        <v>44091</v>
      </c>
      <c r="B3314">
        <v>145.78238866397001</v>
      </c>
      <c r="C3314">
        <v>176.37871419537018</v>
      </c>
      <c r="D3314">
        <v>457.51741299120175</v>
      </c>
      <c r="E3314">
        <v>344.79382313017663</v>
      </c>
      <c r="F3314">
        <v>352.577729659005</v>
      </c>
      <c r="G3314">
        <v>192.01723132668806</v>
      </c>
    </row>
    <row r="3315" spans="1:7" x14ac:dyDescent="0.25">
      <c r="A3315" s="2">
        <v>44092</v>
      </c>
      <c r="B3315">
        <v>145.03947368421291</v>
      </c>
      <c r="C3315">
        <v>176.05909479318009</v>
      </c>
      <c r="D3315">
        <v>458.70679083616801</v>
      </c>
      <c r="E3315">
        <v>345.61225010686212</v>
      </c>
      <c r="F3315">
        <v>352.82983668731413</v>
      </c>
      <c r="G3315">
        <v>192.07497490207862</v>
      </c>
    </row>
    <row r="3316" spans="1:7" x14ac:dyDescent="0.25">
      <c r="A3316" s="2">
        <v>44095</v>
      </c>
      <c r="B3316">
        <v>142.50506072874731</v>
      </c>
      <c r="C3316">
        <v>175.77113803260667</v>
      </c>
      <c r="D3316">
        <v>455.95905324053626</v>
      </c>
      <c r="E3316">
        <v>345.32545924733228</v>
      </c>
      <c r="F3316">
        <v>353.4742222516723</v>
      </c>
      <c r="G3316">
        <v>191.91722183528998</v>
      </c>
    </row>
    <row r="3317" spans="1:7" x14ac:dyDescent="0.25">
      <c r="A3317" s="2">
        <v>44096</v>
      </c>
      <c r="B3317">
        <v>143.08400809716838</v>
      </c>
      <c r="C3317">
        <v>175.42300650040357</v>
      </c>
      <c r="D3317">
        <v>455.80334811011716</v>
      </c>
      <c r="E3317">
        <v>345.45519796950055</v>
      </c>
      <c r="F3317">
        <v>353.65977302450784</v>
      </c>
      <c r="G3317">
        <v>192.02586309826705</v>
      </c>
    </row>
    <row r="3318" spans="1:7" x14ac:dyDescent="0.25">
      <c r="A3318" s="2">
        <v>44097</v>
      </c>
      <c r="B3318">
        <v>140.97267206477966</v>
      </c>
      <c r="C3318">
        <v>176.20291564788664</v>
      </c>
      <c r="D3318">
        <v>459.67608798418888</v>
      </c>
      <c r="E3318">
        <v>345.99756435691063</v>
      </c>
      <c r="F3318">
        <v>353.78179282620943</v>
      </c>
      <c r="G3318">
        <v>192.13896907068158</v>
      </c>
    </row>
    <row r="3319" spans="1:7" x14ac:dyDescent="0.25">
      <c r="A3319" s="2">
        <v>44098</v>
      </c>
      <c r="B3319">
        <v>140.30060728745173</v>
      </c>
      <c r="C3319">
        <v>175.50129671375424</v>
      </c>
      <c r="D3319">
        <v>456.58893937317299</v>
      </c>
      <c r="E3319">
        <v>345.54494204799283</v>
      </c>
      <c r="F3319">
        <v>354.10045610999219</v>
      </c>
      <c r="G3319">
        <v>192.13490122430528</v>
      </c>
    </row>
    <row r="3320" spans="1:7" x14ac:dyDescent="0.25">
      <c r="A3320" s="2">
        <v>44099</v>
      </c>
      <c r="B3320">
        <v>141.73380566801853</v>
      </c>
      <c r="C3320">
        <v>175.26768627834375</v>
      </c>
      <c r="D3320">
        <v>455.83344237902162</v>
      </c>
      <c r="E3320">
        <v>345.55372136001927</v>
      </c>
      <c r="F3320">
        <v>354.28600688282768</v>
      </c>
      <c r="G3320">
        <v>191.97595756833331</v>
      </c>
    </row>
    <row r="3321" spans="1:7" x14ac:dyDescent="0.25">
      <c r="A3321" s="2">
        <v>44102</v>
      </c>
      <c r="B3321">
        <v>144.1052631578971</v>
      </c>
      <c r="C3321">
        <v>174.9940643455669</v>
      </c>
      <c r="D3321">
        <v>456.4764129763995</v>
      </c>
      <c r="E3321">
        <v>346.01609846007756</v>
      </c>
      <c r="F3321">
        <v>354.93946830020496</v>
      </c>
      <c r="G3321">
        <v>192.04560703555697</v>
      </c>
    </row>
    <row r="3322" spans="1:7" x14ac:dyDescent="0.25">
      <c r="A3322" s="2">
        <v>44103</v>
      </c>
      <c r="B3322">
        <v>143.74392712550843</v>
      </c>
      <c r="C3322">
        <v>175.06825889383279</v>
      </c>
      <c r="D3322">
        <v>455.49376967434262</v>
      </c>
      <c r="E3322">
        <v>346.25021344744886</v>
      </c>
      <c r="F3322">
        <v>355.47090991588061</v>
      </c>
      <c r="G3322">
        <v>192.0042340614369</v>
      </c>
    </row>
    <row r="3323" spans="1:7" x14ac:dyDescent="0.25">
      <c r="A3323" s="2">
        <v>44104</v>
      </c>
      <c r="B3323">
        <v>144.33603238866633</v>
      </c>
      <c r="C3323">
        <v>175.53201420188975</v>
      </c>
      <c r="D3323">
        <v>459.88517773075176</v>
      </c>
      <c r="E3323">
        <v>346.33215369302883</v>
      </c>
      <c r="F3323">
        <v>355.43258964757757</v>
      </c>
      <c r="G3323">
        <v>191.86811003147841</v>
      </c>
    </row>
    <row r="3324" spans="1:7" x14ac:dyDescent="0.25">
      <c r="A3324" s="2">
        <v>44105</v>
      </c>
      <c r="B3324">
        <v>145.14271255060967</v>
      </c>
      <c r="C3324">
        <v>175.50413217419748</v>
      </c>
      <c r="D3324">
        <v>459.04175313354023</v>
      </c>
      <c r="E3324">
        <v>346.11462185059634</v>
      </c>
      <c r="F3324">
        <v>355.53141560267471</v>
      </c>
      <c r="G3324">
        <v>191.49446345944943</v>
      </c>
    </row>
    <row r="3325" spans="1:7" x14ac:dyDescent="0.25">
      <c r="A3325" s="2">
        <v>44106</v>
      </c>
      <c r="B3325">
        <v>144.27631578947606</v>
      </c>
      <c r="C3325">
        <v>175.16671238144679</v>
      </c>
      <c r="D3325">
        <v>458.8928519247865</v>
      </c>
      <c r="E3325">
        <v>346.69600740256834</v>
      </c>
      <c r="F3325">
        <v>355.83091875230593</v>
      </c>
      <c r="G3325">
        <v>191.84181785368031</v>
      </c>
    </row>
    <row r="3326" spans="1:7" x14ac:dyDescent="0.25">
      <c r="A3326" s="2">
        <v>44109</v>
      </c>
      <c r="B3326">
        <v>146.70748987854492</v>
      </c>
      <c r="C3326">
        <v>174.76911781706639</v>
      </c>
      <c r="D3326">
        <v>461.73558273443859</v>
      </c>
      <c r="E3326">
        <v>345.00452661881081</v>
      </c>
      <c r="F3326">
        <v>355.36099125153771</v>
      </c>
      <c r="G3326">
        <v>191.9052167276916</v>
      </c>
    </row>
    <row r="3327" spans="1:7" x14ac:dyDescent="0.25">
      <c r="A3327" s="2">
        <v>44110</v>
      </c>
      <c r="B3327">
        <v>145.88866396761375</v>
      </c>
      <c r="C3327">
        <v>174.9004941509385</v>
      </c>
      <c r="D3327">
        <v>466.2829576105616</v>
      </c>
      <c r="E3327">
        <v>345.00062470235463</v>
      </c>
      <c r="F3327">
        <v>355.44166550059657</v>
      </c>
      <c r="G3327">
        <v>191.92158732896212</v>
      </c>
    </row>
    <row r="3328" spans="1:7" x14ac:dyDescent="0.25">
      <c r="A3328" s="2">
        <v>44111</v>
      </c>
      <c r="B3328">
        <v>147.39068825911176</v>
      </c>
      <c r="C3328">
        <v>174.566697446532</v>
      </c>
      <c r="D3328">
        <v>464.22895833550319</v>
      </c>
      <c r="E3328">
        <v>344.62896715990269</v>
      </c>
      <c r="F3328">
        <v>355.72301694418951</v>
      </c>
      <c r="G3328">
        <v>191.87277317244639</v>
      </c>
    </row>
    <row r="3329" spans="1:7" x14ac:dyDescent="0.25">
      <c r="A3329" s="2">
        <v>44112</v>
      </c>
      <c r="B3329">
        <v>148.55971659919274</v>
      </c>
      <c r="C3329">
        <v>174.65774723187741</v>
      </c>
      <c r="D3329">
        <v>464.84576000339877</v>
      </c>
      <c r="E3329">
        <v>344.82698942005425</v>
      </c>
      <c r="F3329">
        <v>355.71091580683066</v>
      </c>
      <c r="G3329">
        <v>191.99193130654274</v>
      </c>
    </row>
    <row r="3330" spans="1:7" x14ac:dyDescent="0.25">
      <c r="A3330" s="2">
        <v>44113</v>
      </c>
      <c r="B3330">
        <v>149.7155870445369</v>
      </c>
      <c r="C3330">
        <v>174.71414138958272</v>
      </c>
      <c r="D3330">
        <v>465.07997192226446</v>
      </c>
      <c r="E3330">
        <v>345.13328986186502</v>
      </c>
      <c r="F3330">
        <v>356.03663808740606</v>
      </c>
      <c r="G3330">
        <v>191.81096175067952</v>
      </c>
    </row>
    <row r="3331" spans="1:7" x14ac:dyDescent="0.25">
      <c r="A3331" s="2">
        <v>44116</v>
      </c>
      <c r="B3331">
        <v>151.45141700405108</v>
      </c>
      <c r="C3331">
        <v>174.71414138958272</v>
      </c>
      <c r="D3331">
        <v>465.07997192226446</v>
      </c>
      <c r="E3331">
        <v>345.13328986186502</v>
      </c>
      <c r="F3331">
        <v>356.19193601684452</v>
      </c>
      <c r="G3331">
        <v>191.81096175067952</v>
      </c>
    </row>
    <row r="3332" spans="1:7" x14ac:dyDescent="0.25">
      <c r="A3332" s="2">
        <v>44117</v>
      </c>
      <c r="B3332">
        <v>150.66801619433446</v>
      </c>
      <c r="C3332">
        <v>175.54713665758726</v>
      </c>
      <c r="D3332">
        <v>464.71936407399966</v>
      </c>
      <c r="E3332">
        <v>344.63189359724487</v>
      </c>
      <c r="F3332">
        <v>356.03663808740612</v>
      </c>
      <c r="G3332">
        <v>191.46886579200827</v>
      </c>
    </row>
    <row r="3333" spans="1:7" x14ac:dyDescent="0.25">
      <c r="A3333" s="2">
        <v>44118</v>
      </c>
      <c r="B3333">
        <v>150.11842105263406</v>
      </c>
      <c r="C3333">
        <v>174.96775757367641</v>
      </c>
      <c r="D3333">
        <v>460.21726144588087</v>
      </c>
      <c r="E3333">
        <v>345.11573123781216</v>
      </c>
      <c r="F3333">
        <v>355.98016611306485</v>
      </c>
      <c r="G3333">
        <v>191.33601588230385</v>
      </c>
    </row>
    <row r="3334" spans="1:7" x14ac:dyDescent="0.25">
      <c r="A3334" s="2">
        <v>44119</v>
      </c>
      <c r="B3334">
        <v>149.00809716599437</v>
      </c>
      <c r="C3334">
        <v>174.63364581810953</v>
      </c>
      <c r="D3334">
        <v>457.67992204328607</v>
      </c>
      <c r="E3334">
        <v>344.75285300738665</v>
      </c>
      <c r="F3334">
        <v>355.2419967341757</v>
      </c>
      <c r="G3334">
        <v>191.13381415267159</v>
      </c>
    </row>
    <row r="3335" spans="1:7" x14ac:dyDescent="0.25">
      <c r="A3335" s="2">
        <v>44120</v>
      </c>
      <c r="B3335">
        <v>149.23178137652067</v>
      </c>
      <c r="C3335">
        <v>174.47281220074331</v>
      </c>
      <c r="D3335">
        <v>460.70792887367224</v>
      </c>
      <c r="E3335">
        <v>344.72846602953547</v>
      </c>
      <c r="F3335">
        <v>355.09174094530346</v>
      </c>
      <c r="G3335">
        <v>191.11823727752326</v>
      </c>
    </row>
    <row r="3336" spans="1:7" x14ac:dyDescent="0.25">
      <c r="A3336" s="2">
        <v>44123</v>
      </c>
      <c r="B3336">
        <v>148.17510121457732</v>
      </c>
      <c r="C3336">
        <v>174.16721257518944</v>
      </c>
      <c r="D3336">
        <v>463.2620163911356</v>
      </c>
      <c r="E3336">
        <v>344.06904214843968</v>
      </c>
      <c r="F3336">
        <v>355.46889305965391</v>
      </c>
      <c r="G3336">
        <v>190.73585971815001</v>
      </c>
    </row>
    <row r="3337" spans="1:7" x14ac:dyDescent="0.25">
      <c r="A3337" s="2">
        <v>44124</v>
      </c>
      <c r="B3337">
        <v>148.52024291498219</v>
      </c>
      <c r="C3337">
        <v>173.74378381565913</v>
      </c>
      <c r="D3337">
        <v>463.87855636973637</v>
      </c>
      <c r="E3337">
        <v>344.07001762755368</v>
      </c>
      <c r="F3337">
        <v>355.70789052249097</v>
      </c>
      <c r="G3337">
        <v>190.83705979873142</v>
      </c>
    </row>
    <row r="3338" spans="1:7" x14ac:dyDescent="0.25">
      <c r="A3338" s="2">
        <v>44125</v>
      </c>
      <c r="B3338">
        <v>148.30668016194574</v>
      </c>
      <c r="C3338">
        <v>173.81388269884033</v>
      </c>
      <c r="D3338">
        <v>466.93011523665649</v>
      </c>
      <c r="E3338">
        <v>344.33437246746047</v>
      </c>
      <c r="F3338">
        <v>355.48301105323924</v>
      </c>
      <c r="G3338">
        <v>190.73714952309862</v>
      </c>
    </row>
    <row r="3339" spans="1:7" x14ac:dyDescent="0.25">
      <c r="A3339" s="2">
        <v>44126</v>
      </c>
      <c r="B3339">
        <v>148.51821862348419</v>
      </c>
      <c r="C3339">
        <v>173.69400573232153</v>
      </c>
      <c r="D3339">
        <v>470.41424650791754</v>
      </c>
      <c r="E3339">
        <v>344.76553423586927</v>
      </c>
      <c r="F3339">
        <v>355.9912588223105</v>
      </c>
      <c r="G3339">
        <v>190.82703900643858</v>
      </c>
    </row>
    <row r="3340" spans="1:7" x14ac:dyDescent="0.25">
      <c r="A3340" s="2">
        <v>44127</v>
      </c>
      <c r="B3340">
        <v>149.03947368421294</v>
      </c>
      <c r="C3340">
        <v>173.64643300710642</v>
      </c>
      <c r="D3340">
        <v>472.34106478569248</v>
      </c>
      <c r="E3340">
        <v>344.73822082067596</v>
      </c>
      <c r="F3340">
        <v>355.89848343589267</v>
      </c>
      <c r="G3340">
        <v>191.07239959396583</v>
      </c>
    </row>
    <row r="3341" spans="1:7" x14ac:dyDescent="0.25">
      <c r="A3341" s="2">
        <v>44130</v>
      </c>
      <c r="B3341">
        <v>146.73178137652059</v>
      </c>
      <c r="C3341">
        <v>173.60216831907519</v>
      </c>
      <c r="D3341">
        <v>466.57107752416078</v>
      </c>
      <c r="E3341">
        <v>344.19975634972195</v>
      </c>
      <c r="F3341">
        <v>356.23731528194014</v>
      </c>
      <c r="G3341">
        <v>190.84668372796321</v>
      </c>
    </row>
    <row r="3342" spans="1:7" x14ac:dyDescent="0.25">
      <c r="A3342" s="2">
        <v>44131</v>
      </c>
      <c r="B3342">
        <v>146.26821862348416</v>
      </c>
      <c r="C3342">
        <v>173.36146923255649</v>
      </c>
      <c r="D3342">
        <v>462.79908802859546</v>
      </c>
      <c r="E3342">
        <v>343.82224593258576</v>
      </c>
      <c r="F3342">
        <v>356.25950070043132</v>
      </c>
      <c r="G3342">
        <v>190.98310540521757</v>
      </c>
    </row>
    <row r="3343" spans="1:7" x14ac:dyDescent="0.25">
      <c r="A3343" s="2">
        <v>44132</v>
      </c>
      <c r="B3343">
        <v>142.11032388664196</v>
      </c>
      <c r="C3343">
        <v>173.02231665842379</v>
      </c>
      <c r="D3343">
        <v>459.35708873380077</v>
      </c>
      <c r="E3343">
        <v>343.54813630153859</v>
      </c>
      <c r="F3343">
        <v>355.76032878437923</v>
      </c>
      <c r="G3343">
        <v>190.6645235829167</v>
      </c>
    </row>
    <row r="3344" spans="1:7" x14ac:dyDescent="0.25">
      <c r="A3344" s="2">
        <v>44133</v>
      </c>
      <c r="B3344">
        <v>142.70040485830191</v>
      </c>
      <c r="C3344">
        <v>173.31799217242616</v>
      </c>
      <c r="D3344">
        <v>464.58145381562849</v>
      </c>
      <c r="E3344">
        <v>343.70128652244392</v>
      </c>
      <c r="F3344">
        <v>355.62620784531879</v>
      </c>
      <c r="G3344">
        <v>190.75560365543993</v>
      </c>
    </row>
    <row r="3345" spans="1:7" x14ac:dyDescent="0.25">
      <c r="A3345" s="2">
        <v>44134</v>
      </c>
      <c r="B3345">
        <v>141.10931174089299</v>
      </c>
      <c r="C3345">
        <v>173.89343311683245</v>
      </c>
      <c r="D3345">
        <v>469.64461829184586</v>
      </c>
      <c r="E3345">
        <v>343.13745959452473</v>
      </c>
      <c r="F3345">
        <v>355.87528958928823</v>
      </c>
      <c r="G3345">
        <v>190.73427226590559</v>
      </c>
    </row>
    <row r="3346" spans="1:7" x14ac:dyDescent="0.25">
      <c r="A3346" s="2">
        <v>44137</v>
      </c>
      <c r="B3346">
        <v>142.85222672065009</v>
      </c>
      <c r="C3346">
        <v>173.8882647481791</v>
      </c>
      <c r="D3346">
        <v>466.72614435337101</v>
      </c>
      <c r="E3346">
        <v>342.28586632796168</v>
      </c>
      <c r="F3346">
        <v>355.83898617721167</v>
      </c>
      <c r="G3346">
        <v>190.09452901140668</v>
      </c>
    </row>
    <row r="3347" spans="1:7" x14ac:dyDescent="0.25">
      <c r="A3347" s="2">
        <v>44138</v>
      </c>
      <c r="B3347">
        <v>145.54554655870683</v>
      </c>
      <c r="C3347">
        <v>173.43065202976047</v>
      </c>
      <c r="D3347">
        <v>471.5569383806303</v>
      </c>
      <c r="E3347">
        <v>342.78531163435377</v>
      </c>
      <c r="F3347">
        <v>355.43964864436998</v>
      </c>
      <c r="G3347">
        <v>190.3498111754615</v>
      </c>
    </row>
    <row r="3348" spans="1:7" x14ac:dyDescent="0.25">
      <c r="A3348" s="2">
        <v>44139</v>
      </c>
      <c r="B3348">
        <v>148.13866396761375</v>
      </c>
      <c r="C3348">
        <v>173.14616026746651</v>
      </c>
      <c r="D3348">
        <v>462.1261607449656</v>
      </c>
      <c r="E3348">
        <v>344.22121689023101</v>
      </c>
      <c r="F3348">
        <v>355.79864905268221</v>
      </c>
      <c r="G3348">
        <v>191.17350045878189</v>
      </c>
    </row>
    <row r="3349" spans="1:7" x14ac:dyDescent="0.25">
      <c r="A3349" s="2">
        <v>44140</v>
      </c>
      <c r="B3349">
        <v>151.38157894737091</v>
      </c>
      <c r="C3349">
        <v>173.06944515770061</v>
      </c>
      <c r="D3349">
        <v>460.97263203033071</v>
      </c>
      <c r="E3349">
        <v>345.01623236817932</v>
      </c>
      <c r="F3349">
        <v>356.44807675760654</v>
      </c>
      <c r="G3349">
        <v>191.21259147030059</v>
      </c>
    </row>
    <row r="3350" spans="1:7" x14ac:dyDescent="0.25">
      <c r="A3350" s="2">
        <v>44141</v>
      </c>
      <c r="B3350">
        <v>151.66093117409159</v>
      </c>
      <c r="C3350">
        <v>172.93428794172706</v>
      </c>
      <c r="D3350">
        <v>465.8547172617798</v>
      </c>
      <c r="E3350">
        <v>345.66102406256437</v>
      </c>
      <c r="F3350">
        <v>356.35227608684909</v>
      </c>
      <c r="G3350">
        <v>191.40278809233448</v>
      </c>
    </row>
    <row r="3351" spans="1:7" x14ac:dyDescent="0.25">
      <c r="A3351" s="2">
        <v>44144</v>
      </c>
      <c r="B3351">
        <v>153.83097165992157</v>
      </c>
      <c r="C3351">
        <v>173.05274741306982</v>
      </c>
      <c r="D3351">
        <v>479.94409702492396</v>
      </c>
      <c r="E3351">
        <v>345.30790062327935</v>
      </c>
      <c r="F3351">
        <v>356.81514459082462</v>
      </c>
      <c r="G3351">
        <v>191.2484083615652</v>
      </c>
    </row>
    <row r="3352" spans="1:7" x14ac:dyDescent="0.25">
      <c r="A3352" s="2">
        <v>44145</v>
      </c>
      <c r="B3352">
        <v>154.01214574899043</v>
      </c>
      <c r="C3352">
        <v>173.27218098166094</v>
      </c>
      <c r="D3352">
        <v>480.56587203081602</v>
      </c>
      <c r="E3352">
        <v>345.14402013211946</v>
      </c>
      <c r="F3352">
        <v>353.07488471883033</v>
      </c>
      <c r="G3352">
        <v>191.23422050713074</v>
      </c>
    </row>
    <row r="3353" spans="1:7" x14ac:dyDescent="0.25">
      <c r="A3353" s="2">
        <v>44146</v>
      </c>
      <c r="B3353">
        <v>155.05870445344388</v>
      </c>
      <c r="C3353">
        <v>173.27218098166094</v>
      </c>
      <c r="D3353">
        <v>480.56587203081602</v>
      </c>
      <c r="E3353">
        <v>345.14402013211946</v>
      </c>
      <c r="F3353">
        <v>352.79655855957702</v>
      </c>
      <c r="G3353">
        <v>191.23422050713074</v>
      </c>
    </row>
    <row r="3354" spans="1:7" x14ac:dyDescent="0.25">
      <c r="A3354" s="2">
        <v>44147</v>
      </c>
      <c r="B3354">
        <v>154.05060728745195</v>
      </c>
      <c r="C3354">
        <v>172.52078247327651</v>
      </c>
      <c r="D3354">
        <v>473.26080078103575</v>
      </c>
      <c r="E3354">
        <v>344.56458553837552</v>
      </c>
      <c r="F3354">
        <v>352.74109501334897</v>
      </c>
      <c r="G3354">
        <v>190.4155912278394</v>
      </c>
    </row>
    <row r="3355" spans="1:7" x14ac:dyDescent="0.25">
      <c r="A3355" s="2">
        <v>44148</v>
      </c>
      <c r="B3355">
        <v>155.28137651822121</v>
      </c>
      <c r="C3355">
        <v>172.28827425558774</v>
      </c>
      <c r="D3355">
        <v>468.52290663891603</v>
      </c>
      <c r="E3355">
        <v>344.53629664406816</v>
      </c>
      <c r="F3355">
        <v>352.28326864993954</v>
      </c>
      <c r="G3355">
        <v>190.4821650063395</v>
      </c>
    </row>
    <row r="3356" spans="1:7" x14ac:dyDescent="0.25">
      <c r="A3356" s="2">
        <v>44151</v>
      </c>
      <c r="B3356">
        <v>157.36842105263418</v>
      </c>
      <c r="C3356">
        <v>172.55496559200176</v>
      </c>
      <c r="D3356">
        <v>471.4831418521531</v>
      </c>
      <c r="E3356">
        <v>344.8065043586592</v>
      </c>
      <c r="F3356">
        <v>352.85504739014465</v>
      </c>
      <c r="G3356">
        <v>190.56808585906842</v>
      </c>
    </row>
    <row r="3357" spans="1:7" x14ac:dyDescent="0.25">
      <c r="A3357" s="2">
        <v>44152</v>
      </c>
      <c r="B3357">
        <v>157.24898785425361</v>
      </c>
      <c r="C3357">
        <v>172.538267847371</v>
      </c>
      <c r="D3357">
        <v>467.83387734997916</v>
      </c>
      <c r="E3357">
        <v>344.81821010802776</v>
      </c>
      <c r="F3357">
        <v>352.75420457882097</v>
      </c>
      <c r="G3357">
        <v>190.31458957878854</v>
      </c>
    </row>
    <row r="3358" spans="1:7" x14ac:dyDescent="0.25">
      <c r="A3358" s="2">
        <v>44153</v>
      </c>
      <c r="B3358">
        <v>156.55161943320098</v>
      </c>
      <c r="C3358">
        <v>172.34120295554942</v>
      </c>
      <c r="D3358">
        <v>465.83404376621337</v>
      </c>
      <c r="E3358">
        <v>344.88356720866886</v>
      </c>
      <c r="F3358">
        <v>352.72697701976358</v>
      </c>
      <c r="G3358">
        <v>190.44972145109429</v>
      </c>
    </row>
    <row r="3359" spans="1:7" x14ac:dyDescent="0.25">
      <c r="A3359" s="2">
        <v>44154</v>
      </c>
      <c r="B3359">
        <v>156.62753036437508</v>
      </c>
      <c r="C3359">
        <v>172.14004239051653</v>
      </c>
      <c r="D3359">
        <v>464.2311936352836</v>
      </c>
      <c r="E3359">
        <v>345.28936652011242</v>
      </c>
      <c r="F3359">
        <v>353.00732003524337</v>
      </c>
      <c r="G3359">
        <v>190.36687628708896</v>
      </c>
    </row>
    <row r="3360" spans="1:7" x14ac:dyDescent="0.25">
      <c r="A3360" s="2">
        <v>44155</v>
      </c>
      <c r="B3360">
        <v>156.53137651822124</v>
      </c>
      <c r="C3360">
        <v>172.49132513133358</v>
      </c>
      <c r="D3360">
        <v>462.14788099980086</v>
      </c>
      <c r="E3360">
        <v>345.29521939479673</v>
      </c>
      <c r="F3360">
        <v>352.92462892995798</v>
      </c>
      <c r="G3360">
        <v>190.68129104724824</v>
      </c>
    </row>
    <row r="3361" spans="1:7" x14ac:dyDescent="0.25">
      <c r="A3361" s="2">
        <v>44158</v>
      </c>
      <c r="B3361">
        <v>157.20748987854512</v>
      </c>
      <c r="C3361">
        <v>172.50361215096751</v>
      </c>
      <c r="D3361">
        <v>463.46287233170654</v>
      </c>
      <c r="E3361">
        <v>345.53323629862416</v>
      </c>
      <c r="F3361">
        <v>353.26749448845834</v>
      </c>
      <c r="G3361">
        <v>190.77574445579091</v>
      </c>
    </row>
    <row r="3362" spans="1:7" x14ac:dyDescent="0.25">
      <c r="A3362" s="2">
        <v>44159</v>
      </c>
      <c r="B3362">
        <v>159.44736842105527</v>
      </c>
      <c r="C3362">
        <v>172.70634797492787</v>
      </c>
      <c r="D3362">
        <v>465.93296251715077</v>
      </c>
      <c r="E3362">
        <v>346.04243639615675</v>
      </c>
      <c r="F3362">
        <v>353.58817462846758</v>
      </c>
      <c r="G3362">
        <v>190.89440651106085</v>
      </c>
    </row>
    <row r="3363" spans="1:7" x14ac:dyDescent="0.25">
      <c r="A3363" s="2">
        <v>44160</v>
      </c>
      <c r="B3363">
        <v>159.40991902834273</v>
      </c>
      <c r="C3363">
        <v>172.85725778017573</v>
      </c>
      <c r="D3363">
        <v>467.17991449655977</v>
      </c>
      <c r="E3363">
        <v>346.61309167787431</v>
      </c>
      <c r="F3363">
        <v>354.23659390527871</v>
      </c>
      <c r="G3363">
        <v>191.02844700994856</v>
      </c>
    </row>
    <row r="3364" spans="1:7" x14ac:dyDescent="0.25">
      <c r="A3364" s="2">
        <v>44161</v>
      </c>
      <c r="B3364">
        <v>159.63360323886903</v>
      </c>
      <c r="C3364">
        <v>172.85725778017573</v>
      </c>
      <c r="D3364">
        <v>467.17991449655977</v>
      </c>
      <c r="E3364">
        <v>346.61309167787431</v>
      </c>
      <c r="F3364">
        <v>354.18213878716392</v>
      </c>
      <c r="G3364">
        <v>191.02844700994856</v>
      </c>
    </row>
    <row r="3365" spans="1:7" x14ac:dyDescent="0.25">
      <c r="A3365" s="2">
        <v>44162</v>
      </c>
      <c r="B3365">
        <v>160.31680161943584</v>
      </c>
      <c r="C3365">
        <v>172.75502347578546</v>
      </c>
      <c r="D3365">
        <v>465.56581170348642</v>
      </c>
      <c r="E3365">
        <v>346.6921054861121</v>
      </c>
      <c r="F3365">
        <v>354.33441143226264</v>
      </c>
      <c r="G3365">
        <v>190.9674293143039</v>
      </c>
    </row>
    <row r="3366" spans="1:7" x14ac:dyDescent="0.25">
      <c r="A3366" s="2">
        <v>44165</v>
      </c>
      <c r="B3366">
        <v>158.81174089069086</v>
      </c>
      <c r="C3366">
        <v>172.73170964365949</v>
      </c>
      <c r="D3366">
        <v>464.55150197165233</v>
      </c>
      <c r="E3366">
        <v>347.30177993239147</v>
      </c>
      <c r="F3366">
        <v>354.3626474194333</v>
      </c>
      <c r="G3366">
        <v>191.22975579769334</v>
      </c>
    </row>
    <row r="3367" spans="1:7" x14ac:dyDescent="0.25">
      <c r="A3367" s="2">
        <v>44166</v>
      </c>
      <c r="B3367">
        <v>160.53643724696619</v>
      </c>
      <c r="C3367">
        <v>173.38780498693433</v>
      </c>
      <c r="D3367">
        <v>474.58887660380611</v>
      </c>
      <c r="E3367">
        <v>346.75356067029708</v>
      </c>
      <c r="F3367">
        <v>354.71761411529252</v>
      </c>
      <c r="G3367">
        <v>191.12805963828555</v>
      </c>
    </row>
    <row r="3368" spans="1:7" x14ac:dyDescent="0.25">
      <c r="A3368" s="2">
        <v>44167</v>
      </c>
      <c r="B3368">
        <v>160.85020242915246</v>
      </c>
      <c r="C3368">
        <v>173.21106093527661</v>
      </c>
      <c r="D3368">
        <v>478.15309191535931</v>
      </c>
      <c r="E3368">
        <v>346.66284111269067</v>
      </c>
      <c r="F3368">
        <v>354.80736421737055</v>
      </c>
      <c r="G3368">
        <v>191.60310472242651</v>
      </c>
    </row>
    <row r="3369" spans="1:7" x14ac:dyDescent="0.25">
      <c r="A3369" s="2">
        <v>44168</v>
      </c>
      <c r="B3369">
        <v>161.53238866397027</v>
      </c>
      <c r="C3369">
        <v>173.68741923493167</v>
      </c>
      <c r="D3369">
        <v>477.71188288340056</v>
      </c>
      <c r="E3369">
        <v>346.38970696075751</v>
      </c>
      <c r="F3369">
        <v>355.31561198644181</v>
      </c>
      <c r="G3369">
        <v>191.34623510612724</v>
      </c>
    </row>
    <row r="3370" spans="1:7" x14ac:dyDescent="0.25">
      <c r="A3370" s="2">
        <v>44169</v>
      </c>
      <c r="B3370">
        <v>162.82388663967879</v>
      </c>
      <c r="C3370">
        <v>173.64425714032004</v>
      </c>
      <c r="D3370">
        <v>483.74932865820546</v>
      </c>
      <c r="E3370">
        <v>346.10876897591203</v>
      </c>
      <c r="F3370">
        <v>355.27628329002562</v>
      </c>
      <c r="G3370">
        <v>191.5162909278101</v>
      </c>
    </row>
    <row r="3371" spans="1:7" x14ac:dyDescent="0.25">
      <c r="A3371" s="2">
        <v>44172</v>
      </c>
      <c r="B3371">
        <v>162.61639676113629</v>
      </c>
      <c r="C3371">
        <v>173.97947224007731</v>
      </c>
      <c r="D3371">
        <v>481.51449761850915</v>
      </c>
      <c r="E3371">
        <v>345.78783634739057</v>
      </c>
      <c r="F3371">
        <v>355.52839031833474</v>
      </c>
      <c r="G3371">
        <v>191.52879211423488</v>
      </c>
    </row>
    <row r="3372" spans="1:7" x14ac:dyDescent="0.25">
      <c r="A3372" s="2">
        <v>44173</v>
      </c>
      <c r="B3372">
        <v>163.01113360324155</v>
      </c>
      <c r="C3372">
        <v>173.78240734825576</v>
      </c>
      <c r="D3372">
        <v>478.49590557601533</v>
      </c>
      <c r="E3372">
        <v>345.54396656887883</v>
      </c>
      <c r="F3372">
        <v>355.94386270098818</v>
      </c>
      <c r="G3372">
        <v>191.55032193529973</v>
      </c>
    </row>
    <row r="3373" spans="1:7" x14ac:dyDescent="0.25">
      <c r="A3373" s="2">
        <v>44174</v>
      </c>
      <c r="B3373">
        <v>162.33805668016461</v>
      </c>
      <c r="C3373">
        <v>174.14928515245433</v>
      </c>
      <c r="D3373">
        <v>482.98493270188789</v>
      </c>
      <c r="E3373">
        <v>345.84929153157555</v>
      </c>
      <c r="F3373">
        <v>356.04571394042506</v>
      </c>
      <c r="G3373">
        <v>191.76502485135674</v>
      </c>
    </row>
    <row r="3374" spans="1:7" x14ac:dyDescent="0.25">
      <c r="A3374" s="2">
        <v>44175</v>
      </c>
      <c r="B3374">
        <v>162.43218623482048</v>
      </c>
      <c r="C3374">
        <v>174.3134271326926</v>
      </c>
      <c r="D3374">
        <v>481.95178130320863</v>
      </c>
      <c r="E3374">
        <v>345.86880111385642</v>
      </c>
      <c r="F3374">
        <v>355.84201146155129</v>
      </c>
      <c r="G3374">
        <v>191.81373979210719</v>
      </c>
    </row>
    <row r="3375" spans="1:7" x14ac:dyDescent="0.25">
      <c r="A3375" s="2">
        <v>44176</v>
      </c>
      <c r="B3375">
        <v>162.09210526316056</v>
      </c>
      <c r="C3375">
        <v>174.17165382922386</v>
      </c>
      <c r="D3375">
        <v>471.58546257071555</v>
      </c>
      <c r="E3375">
        <v>344.38509738139084</v>
      </c>
      <c r="F3375">
        <v>355.41847165399196</v>
      </c>
      <c r="G3375">
        <v>191.68138596122913</v>
      </c>
    </row>
    <row r="3376" spans="1:7" x14ac:dyDescent="0.25">
      <c r="A3376" s="2">
        <v>44179</v>
      </c>
      <c r="B3376">
        <v>161.9028340080998</v>
      </c>
      <c r="C3376">
        <v>174.67447647885973</v>
      </c>
      <c r="D3376">
        <v>478.21458902242375</v>
      </c>
      <c r="E3376">
        <v>345.18694121313752</v>
      </c>
      <c r="F3376">
        <v>355.15426348832398</v>
      </c>
      <c r="G3376">
        <v>191.86682022652977</v>
      </c>
    </row>
    <row r="3377" spans="1:7" x14ac:dyDescent="0.25">
      <c r="A3377" s="2">
        <v>44180</v>
      </c>
      <c r="B3377">
        <v>163.30971659919294</v>
      </c>
      <c r="C3377">
        <v>174.69542742259452</v>
      </c>
      <c r="D3377">
        <v>478.98134018709698</v>
      </c>
      <c r="E3377">
        <v>345.46885467709717</v>
      </c>
      <c r="F3377">
        <v>355.31258670210218</v>
      </c>
      <c r="G3377">
        <v>191.9333940050299</v>
      </c>
    </row>
    <row r="3378" spans="1:7" x14ac:dyDescent="0.25">
      <c r="A3378" s="2">
        <v>44181</v>
      </c>
      <c r="B3378">
        <v>164.09109311741156</v>
      </c>
      <c r="C3378">
        <v>174.70298866544618</v>
      </c>
      <c r="D3378">
        <v>479.99015443276784</v>
      </c>
      <c r="E3378">
        <v>345.21132819098875</v>
      </c>
      <c r="F3378">
        <v>355.15426348832403</v>
      </c>
      <c r="G3378">
        <v>191.95631284680863</v>
      </c>
    </row>
    <row r="3379" spans="1:7" x14ac:dyDescent="0.25">
      <c r="A3379" s="2">
        <v>44182</v>
      </c>
      <c r="B3379">
        <v>165.38461538461806</v>
      </c>
      <c r="C3379">
        <v>174.65525831994506</v>
      </c>
      <c r="D3379">
        <v>478.62596541521077</v>
      </c>
      <c r="E3379">
        <v>345.3176554144199</v>
      </c>
      <c r="F3379">
        <v>355.10989265134168</v>
      </c>
      <c r="G3379">
        <v>191.84122255908861</v>
      </c>
    </row>
    <row r="3380" spans="1:7" x14ac:dyDescent="0.25">
      <c r="A3380" s="2">
        <v>44183</v>
      </c>
      <c r="B3380">
        <v>164.83502024291764</v>
      </c>
      <c r="C3380">
        <v>174.64675192173692</v>
      </c>
      <c r="D3380">
        <v>482.10670167504691</v>
      </c>
      <c r="E3380">
        <v>344.93429212259946</v>
      </c>
      <c r="F3380">
        <v>355.0836735203975</v>
      </c>
      <c r="G3380">
        <v>191.87138415173249</v>
      </c>
    </row>
    <row r="3381" spans="1:7" x14ac:dyDescent="0.25">
      <c r="A3381" s="2">
        <v>44186</v>
      </c>
      <c r="B3381">
        <v>163.52732793522532</v>
      </c>
      <c r="C3381">
        <v>174.35233602820014</v>
      </c>
      <c r="D3381">
        <v>481.48178639134733</v>
      </c>
      <c r="E3381">
        <v>344.6240897643325</v>
      </c>
      <c r="F3381">
        <v>355.25914001210072</v>
      </c>
      <c r="G3381">
        <v>191.64269181277155</v>
      </c>
    </row>
    <row r="3382" spans="1:7" x14ac:dyDescent="0.25">
      <c r="A3382" s="2">
        <v>44187</v>
      </c>
      <c r="B3382">
        <v>163.33805668016456</v>
      </c>
      <c r="C3382">
        <v>174.37486223086239</v>
      </c>
      <c r="D3382">
        <v>480.89167585334792</v>
      </c>
      <c r="E3382">
        <v>344.8903955624674</v>
      </c>
      <c r="F3382">
        <v>355.02115097737686</v>
      </c>
      <c r="G3382">
        <v>191.65936006133788</v>
      </c>
    </row>
    <row r="3383" spans="1:7" x14ac:dyDescent="0.25">
      <c r="A3383" s="2">
        <v>44188</v>
      </c>
      <c r="B3383">
        <v>164.09008097166256</v>
      </c>
      <c r="C3383">
        <v>174.90320407512263</v>
      </c>
      <c r="D3383">
        <v>487.20389593631228</v>
      </c>
      <c r="E3383">
        <v>345.15377492326007</v>
      </c>
      <c r="F3383">
        <v>355.25611472776097</v>
      </c>
      <c r="G3383">
        <v>191.71789736285066</v>
      </c>
    </row>
    <row r="3384" spans="1:7" x14ac:dyDescent="0.25">
      <c r="A3384" s="2">
        <v>44189</v>
      </c>
      <c r="B3384">
        <v>164.42611336032653</v>
      </c>
      <c r="C3384">
        <v>174.40353194334165</v>
      </c>
      <c r="D3384">
        <v>482.07843917477925</v>
      </c>
      <c r="E3384">
        <v>345.15377492326007</v>
      </c>
      <c r="F3384">
        <v>355.25611472776097</v>
      </c>
      <c r="G3384">
        <v>191.73079541233653</v>
      </c>
    </row>
    <row r="3385" spans="1:7" x14ac:dyDescent="0.25">
      <c r="A3385" s="2">
        <v>44190</v>
      </c>
      <c r="B3385">
        <v>164.47672064777592</v>
      </c>
      <c r="C3385">
        <v>174.40353194334165</v>
      </c>
      <c r="D3385">
        <v>482.07843917477925</v>
      </c>
      <c r="E3385">
        <v>345.15377492326007</v>
      </c>
      <c r="F3385">
        <v>355.25611472776097</v>
      </c>
      <c r="G3385">
        <v>191.73079541233653</v>
      </c>
    </row>
    <row r="3386" spans="1:7" x14ac:dyDescent="0.25">
      <c r="A3386" s="2">
        <v>44193</v>
      </c>
      <c r="B3386">
        <v>165.24595141700669</v>
      </c>
      <c r="C3386">
        <v>174.40353194334165</v>
      </c>
      <c r="D3386">
        <v>482.07843917477925</v>
      </c>
      <c r="E3386">
        <v>345.15377492326007</v>
      </c>
      <c r="F3386">
        <v>355.25611472776097</v>
      </c>
      <c r="G3386">
        <v>191.73079541233653</v>
      </c>
    </row>
    <row r="3387" spans="1:7" x14ac:dyDescent="0.25">
      <c r="A3387" s="2">
        <v>44194</v>
      </c>
      <c r="B3387">
        <v>165.68319838056945</v>
      </c>
      <c r="C3387">
        <v>174.82900937964067</v>
      </c>
      <c r="D3387">
        <v>484.97299024387542</v>
      </c>
      <c r="E3387">
        <v>345.2308377732698</v>
      </c>
      <c r="F3387">
        <v>355.59595500192171</v>
      </c>
      <c r="G3387">
        <v>191.49823365852987</v>
      </c>
    </row>
    <row r="3388" spans="1:7" x14ac:dyDescent="0.25">
      <c r="A3388" s="2">
        <v>44195</v>
      </c>
      <c r="B3388">
        <v>166.34311740890956</v>
      </c>
      <c r="C3388">
        <v>174.92289481171554</v>
      </c>
      <c r="D3388">
        <v>484.89736188667723</v>
      </c>
      <c r="E3388">
        <v>345.20547531630456</v>
      </c>
      <c r="F3388">
        <v>355.7300759409822</v>
      </c>
      <c r="G3388">
        <v>191.54020192724161</v>
      </c>
    </row>
    <row r="3389" spans="1:7" x14ac:dyDescent="0.25">
      <c r="A3389" s="2">
        <v>44196</v>
      </c>
      <c r="B3389">
        <v>166.52327935222939</v>
      </c>
      <c r="C3389">
        <v>174.9296684251035</v>
      </c>
      <c r="D3389">
        <v>483.03517714680851</v>
      </c>
      <c r="E3389">
        <v>345.20547531630456</v>
      </c>
      <c r="F3389">
        <v>355.7300759409822</v>
      </c>
      <c r="G3389">
        <v>191.51867210617672</v>
      </c>
    </row>
    <row r="3390" spans="1:7" x14ac:dyDescent="0.25">
      <c r="A3390" s="2">
        <v>44197</v>
      </c>
      <c r="B3390">
        <v>166.53542510121724</v>
      </c>
      <c r="C3390">
        <v>174.9296684251035</v>
      </c>
      <c r="D3390">
        <v>483.03517714680851</v>
      </c>
      <c r="E3390">
        <v>345.20547531630456</v>
      </c>
      <c r="F3390">
        <v>355.7300759409822</v>
      </c>
      <c r="G3390">
        <v>191.51867210617672</v>
      </c>
    </row>
    <row r="3391" spans="1:7" x14ac:dyDescent="0.25">
      <c r="A3391" s="2">
        <v>44200</v>
      </c>
      <c r="B3391">
        <v>165.69028340081238</v>
      </c>
      <c r="C3391">
        <v>174.61808220925772</v>
      </c>
      <c r="D3391">
        <v>480.92150849251959</v>
      </c>
      <c r="E3391">
        <v>344.75870588207101</v>
      </c>
      <c r="F3391">
        <v>356.03058751872669</v>
      </c>
      <c r="G3391">
        <v>191.34236569128149</v>
      </c>
    </row>
    <row r="3392" spans="1:7" x14ac:dyDescent="0.25">
      <c r="A3392" s="2">
        <v>44201</v>
      </c>
      <c r="B3392">
        <v>166.78744939271522</v>
      </c>
      <c r="C3392">
        <v>174.4314140263572</v>
      </c>
      <c r="D3392">
        <v>484.48755563279389</v>
      </c>
      <c r="E3392">
        <v>344.76748519409745</v>
      </c>
      <c r="F3392">
        <v>356.55194485327002</v>
      </c>
      <c r="G3392">
        <v>191.14572004450469</v>
      </c>
    </row>
    <row r="3393" spans="1:7" x14ac:dyDescent="0.25">
      <c r="A3393" s="2">
        <v>44202</v>
      </c>
      <c r="B3393">
        <v>167.83704453441567</v>
      </c>
      <c r="C3393">
        <v>175.79810867179603</v>
      </c>
      <c r="D3393">
        <v>499.12726908170868</v>
      </c>
      <c r="E3393">
        <v>345.49519261317653</v>
      </c>
      <c r="F3393">
        <v>355.34283954549943</v>
      </c>
      <c r="G3393">
        <v>191.39038612167502</v>
      </c>
    </row>
    <row r="3394" spans="1:7" x14ac:dyDescent="0.25">
      <c r="A3394" s="2">
        <v>44203</v>
      </c>
      <c r="B3394">
        <v>169.8289473684238</v>
      </c>
      <c r="C3394">
        <v>176.23351023933787</v>
      </c>
      <c r="D3394">
        <v>504.72952469035255</v>
      </c>
      <c r="E3394">
        <v>345.81807619992617</v>
      </c>
      <c r="F3394">
        <v>355.45578349418196</v>
      </c>
      <c r="G3394">
        <v>191.46678226093746</v>
      </c>
    </row>
    <row r="3395" spans="1:7" x14ac:dyDescent="0.25">
      <c r="A3395" s="2">
        <v>44204</v>
      </c>
      <c r="B3395">
        <v>171.25101214575173</v>
      </c>
      <c r="C3395">
        <v>176.62527713458991</v>
      </c>
      <c r="D3395">
        <v>507.61465492602611</v>
      </c>
      <c r="E3395">
        <v>345.82100263726829</v>
      </c>
      <c r="F3395">
        <v>354.93240930341221</v>
      </c>
      <c r="G3395">
        <v>191.51381053367825</v>
      </c>
    </row>
    <row r="3396" spans="1:7" x14ac:dyDescent="0.25">
      <c r="A3396" s="2">
        <v>44207</v>
      </c>
      <c r="B3396">
        <v>169.98076923077195</v>
      </c>
      <c r="C3396">
        <v>176.71553947113168</v>
      </c>
      <c r="D3396">
        <v>509.64484452859801</v>
      </c>
      <c r="E3396">
        <v>345.78198347270637</v>
      </c>
      <c r="F3396">
        <v>354.90518174435482</v>
      </c>
      <c r="G3396">
        <v>191.53653094392641</v>
      </c>
    </row>
    <row r="3397" spans="1:7" x14ac:dyDescent="0.25">
      <c r="A3397" s="2">
        <v>44208</v>
      </c>
      <c r="B3397">
        <v>170.46558704453716</v>
      </c>
      <c r="C3397">
        <v>177.9607816532656</v>
      </c>
      <c r="D3397">
        <v>517.7768556010293</v>
      </c>
      <c r="E3397">
        <v>346.27947782087034</v>
      </c>
      <c r="F3397">
        <v>353.84129008489026</v>
      </c>
      <c r="G3397">
        <v>191.98161286695404</v>
      </c>
    </row>
    <row r="3398" spans="1:7" x14ac:dyDescent="0.25">
      <c r="A3398" s="2">
        <v>44209</v>
      </c>
      <c r="B3398">
        <v>170.8461538461566</v>
      </c>
      <c r="C3398">
        <v>177.24703183324678</v>
      </c>
      <c r="D3398">
        <v>508.26259891364754</v>
      </c>
      <c r="E3398">
        <v>345.82588003283848</v>
      </c>
      <c r="F3398">
        <v>354.02885771395222</v>
      </c>
      <c r="G3398">
        <v>191.5965564819183</v>
      </c>
    </row>
    <row r="3399" spans="1:7" x14ac:dyDescent="0.25">
      <c r="A3399" s="2">
        <v>44210</v>
      </c>
      <c r="B3399">
        <v>171.09817813765457</v>
      </c>
      <c r="C3399">
        <v>177.3256372537256</v>
      </c>
      <c r="D3399">
        <v>508.3986776186407</v>
      </c>
      <c r="E3399">
        <v>345.52250602836989</v>
      </c>
      <c r="F3399">
        <v>354.27088046112897</v>
      </c>
      <c r="G3399">
        <v>191.5093458242408</v>
      </c>
    </row>
    <row r="3400" spans="1:7" x14ac:dyDescent="0.25">
      <c r="A3400" s="2">
        <v>44211</v>
      </c>
      <c r="B3400">
        <v>169.52429149797845</v>
      </c>
      <c r="C3400">
        <v>177.39384596528333</v>
      </c>
      <c r="D3400">
        <v>508.33848896066291</v>
      </c>
      <c r="E3400">
        <v>345.43568838721973</v>
      </c>
      <c r="F3400">
        <v>354.52601277377778</v>
      </c>
      <c r="G3400">
        <v>191.76482641982619</v>
      </c>
    </row>
    <row r="3401" spans="1:7" x14ac:dyDescent="0.25">
      <c r="A3401" s="2">
        <v>44214</v>
      </c>
      <c r="B3401">
        <v>169.47874493927401</v>
      </c>
      <c r="C3401">
        <v>177.39384596528333</v>
      </c>
      <c r="D3401">
        <v>508.33848896066291</v>
      </c>
      <c r="E3401">
        <v>345.43568838721973</v>
      </c>
      <c r="F3401">
        <v>355.02518468982987</v>
      </c>
      <c r="G3401">
        <v>191.76482641982619</v>
      </c>
    </row>
    <row r="3402" spans="1:7" x14ac:dyDescent="0.25">
      <c r="A3402" s="2">
        <v>44215</v>
      </c>
      <c r="B3402">
        <v>170.89170040486107</v>
      </c>
      <c r="C3402">
        <v>177.48347819825415</v>
      </c>
      <c r="D3402">
        <v>508.47587611474262</v>
      </c>
      <c r="E3402">
        <v>345.68150912395959</v>
      </c>
      <c r="F3402">
        <v>354.87997104152379</v>
      </c>
      <c r="G3402">
        <v>191.88239710167812</v>
      </c>
    </row>
    <row r="3403" spans="1:7" x14ac:dyDescent="0.25">
      <c r="A3403" s="2">
        <v>44216</v>
      </c>
      <c r="B3403">
        <v>172.70040485830236</v>
      </c>
      <c r="C3403">
        <v>177.72543796950751</v>
      </c>
      <c r="D3403">
        <v>508.68365782967459</v>
      </c>
      <c r="E3403">
        <v>345.6932148733282</v>
      </c>
      <c r="F3403">
        <v>355.24401359040212</v>
      </c>
      <c r="G3403">
        <v>192.42738930033858</v>
      </c>
    </row>
    <row r="3404" spans="1:7" x14ac:dyDescent="0.25">
      <c r="A3404" s="2">
        <v>44217</v>
      </c>
      <c r="B3404">
        <v>172.92510121457767</v>
      </c>
      <c r="C3404">
        <v>178.41398364668746</v>
      </c>
      <c r="D3404">
        <v>511.72946561316706</v>
      </c>
      <c r="E3404">
        <v>346.38678052341567</v>
      </c>
      <c r="F3404">
        <v>355.51225546852305</v>
      </c>
      <c r="G3404">
        <v>192.84230963072233</v>
      </c>
    </row>
    <row r="3405" spans="1:7" x14ac:dyDescent="0.25">
      <c r="A3405" s="2">
        <v>44218</v>
      </c>
      <c r="B3405">
        <v>172.27125506073151</v>
      </c>
      <c r="C3405">
        <v>178.57481758317812</v>
      </c>
      <c r="D3405">
        <v>512.92434131893447</v>
      </c>
      <c r="E3405">
        <v>346.7525851911833</v>
      </c>
      <c r="F3405">
        <v>355.14216235096518</v>
      </c>
      <c r="G3405">
        <v>193.02873605367569</v>
      </c>
    </row>
    <row r="3406" spans="1:7" x14ac:dyDescent="0.25">
      <c r="A3406" s="2">
        <v>44221</v>
      </c>
      <c r="B3406">
        <v>172.50809716599471</v>
      </c>
      <c r="C3406">
        <v>177.95763113541076</v>
      </c>
      <c r="D3406">
        <v>506.888203993216</v>
      </c>
      <c r="E3406">
        <v>346.38775600252978</v>
      </c>
      <c r="F3406">
        <v>355.9963009628766</v>
      </c>
      <c r="G3406">
        <v>192.84488924061949</v>
      </c>
    </row>
    <row r="3407" spans="1:7" x14ac:dyDescent="0.25">
      <c r="A3407" s="2">
        <v>44222</v>
      </c>
      <c r="B3407">
        <v>171.99797570850481</v>
      </c>
      <c r="C3407">
        <v>177.86469085869237</v>
      </c>
      <c r="D3407">
        <v>507.00360920264296</v>
      </c>
      <c r="E3407">
        <v>346.42775064620571</v>
      </c>
      <c r="F3407">
        <v>356.24941641929894</v>
      </c>
      <c r="G3407">
        <v>192.96295600129781</v>
      </c>
    </row>
    <row r="3408" spans="1:7" x14ac:dyDescent="0.25">
      <c r="A3408" s="2">
        <v>44223</v>
      </c>
      <c r="B3408">
        <v>168.56983805668293</v>
      </c>
      <c r="C3408">
        <v>177.14070185564523</v>
      </c>
      <c r="D3408">
        <v>502.13408508242406</v>
      </c>
      <c r="E3408">
        <v>346.13803334933374</v>
      </c>
      <c r="F3408">
        <v>356.17378431080618</v>
      </c>
      <c r="G3408">
        <v>192.90164065835731</v>
      </c>
    </row>
    <row r="3409" spans="1:7" x14ac:dyDescent="0.25">
      <c r="A3409" s="2">
        <v>44224</v>
      </c>
      <c r="B3409">
        <v>169.02732793522543</v>
      </c>
      <c r="C3409">
        <v>177.4724513857621</v>
      </c>
      <c r="D3409">
        <v>505.42771312289454</v>
      </c>
      <c r="E3409">
        <v>346.27167398795814</v>
      </c>
      <c r="F3409">
        <v>356.63967809912145</v>
      </c>
      <c r="G3409">
        <v>192.87336416525366</v>
      </c>
    </row>
    <row r="3410" spans="1:7" x14ac:dyDescent="0.25">
      <c r="A3410" s="2">
        <v>44225</v>
      </c>
      <c r="B3410">
        <v>166.12651821862619</v>
      </c>
      <c r="C3410">
        <v>178.64822464919635</v>
      </c>
      <c r="D3410">
        <v>514.25477235006053</v>
      </c>
      <c r="E3410">
        <v>346.45116214494283</v>
      </c>
      <c r="F3410">
        <v>355.78755634343656</v>
      </c>
      <c r="G3410">
        <v>193.02129487127999</v>
      </c>
    </row>
    <row r="3411" spans="1:7" x14ac:dyDescent="0.25">
      <c r="A3411" s="2">
        <v>44228</v>
      </c>
      <c r="B3411">
        <v>168.64473684210802</v>
      </c>
      <c r="C3411">
        <v>178.73061069110102</v>
      </c>
      <c r="D3411">
        <v>513.056232986851</v>
      </c>
      <c r="E3411">
        <v>346.60138592850609</v>
      </c>
      <c r="F3411">
        <v>356.0134442408015</v>
      </c>
      <c r="G3411">
        <v>193.22716758422746</v>
      </c>
    </row>
    <row r="3412" spans="1:7" x14ac:dyDescent="0.25">
      <c r="A3412" s="2">
        <v>44229</v>
      </c>
      <c r="B3412">
        <v>170.80060728745218</v>
      </c>
      <c r="C3412">
        <v>179.27328739160086</v>
      </c>
      <c r="D3412">
        <v>518.61740329417967</v>
      </c>
      <c r="E3412">
        <v>347.11156150515268</v>
      </c>
      <c r="F3412">
        <v>355.69377252890553</v>
      </c>
      <c r="G3412">
        <v>193.0274462487271</v>
      </c>
    </row>
    <row r="3413" spans="1:7" x14ac:dyDescent="0.25">
      <c r="A3413" s="2">
        <v>44230</v>
      </c>
      <c r="B3413">
        <v>171.38056680162225</v>
      </c>
      <c r="C3413">
        <v>179.69718956897245</v>
      </c>
      <c r="D3413">
        <v>523.06665356782344</v>
      </c>
      <c r="E3413">
        <v>347.57101216786884</v>
      </c>
      <c r="F3413">
        <v>355.03526897096202</v>
      </c>
      <c r="G3413">
        <v>193.1479934035373</v>
      </c>
    </row>
    <row r="3414" spans="1:7" x14ac:dyDescent="0.25">
      <c r="A3414" s="2">
        <v>44231</v>
      </c>
      <c r="B3414">
        <v>172.40991902834293</v>
      </c>
      <c r="C3414">
        <v>180.49899636303462</v>
      </c>
      <c r="D3414">
        <v>528.76023892270325</v>
      </c>
      <c r="E3414">
        <v>347.9173072533556</v>
      </c>
      <c r="F3414">
        <v>354.91324916926038</v>
      </c>
      <c r="G3414">
        <v>193.50368192205136</v>
      </c>
    </row>
    <row r="3415" spans="1:7" x14ac:dyDescent="0.25">
      <c r="A3415" s="2">
        <v>44232</v>
      </c>
      <c r="B3415">
        <v>173.49898785425387</v>
      </c>
      <c r="C3415">
        <v>180.79262462710773</v>
      </c>
      <c r="D3415">
        <v>532.00519265715707</v>
      </c>
      <c r="E3415">
        <v>348.20800002934163</v>
      </c>
      <c r="F3415">
        <v>354.97274642794133</v>
      </c>
      <c r="G3415">
        <v>193.69427540714636</v>
      </c>
    </row>
    <row r="3416" spans="1:7" x14ac:dyDescent="0.25">
      <c r="A3416" s="2">
        <v>44235</v>
      </c>
      <c r="B3416">
        <v>174.98279352227007</v>
      </c>
      <c r="C3416">
        <v>181.0793217519001</v>
      </c>
      <c r="D3416">
        <v>534.6163336541232</v>
      </c>
      <c r="E3416">
        <v>348.89376184651667</v>
      </c>
      <c r="F3416">
        <v>354.57643417943939</v>
      </c>
      <c r="G3416">
        <v>193.88397595035386</v>
      </c>
    </row>
    <row r="3417" spans="1:7" x14ac:dyDescent="0.25">
      <c r="A3417" s="2">
        <v>44236</v>
      </c>
      <c r="B3417">
        <v>175.31477732793809</v>
      </c>
      <c r="C3417">
        <v>181.15619438755871</v>
      </c>
      <c r="D3417">
        <v>531.59905006071585</v>
      </c>
      <c r="E3417">
        <v>348.77670435283102</v>
      </c>
      <c r="F3417">
        <v>354.6127375915159</v>
      </c>
      <c r="G3417">
        <v>193.99212113450457</v>
      </c>
    </row>
    <row r="3418" spans="1:7" x14ac:dyDescent="0.25">
      <c r="A3418" s="2">
        <v>44237</v>
      </c>
      <c r="B3418">
        <v>175.60627530364658</v>
      </c>
      <c r="C3418">
        <v>181.39626384809912</v>
      </c>
      <c r="D3418">
        <v>532.18445018200396</v>
      </c>
      <c r="E3418">
        <v>349.8243689213175</v>
      </c>
      <c r="F3418">
        <v>354.41004354075534</v>
      </c>
      <c r="G3418">
        <v>194.47559955869397</v>
      </c>
    </row>
    <row r="3419" spans="1:7" x14ac:dyDescent="0.25">
      <c r="A3419" s="2">
        <v>44238</v>
      </c>
      <c r="B3419">
        <v>176.03947368421339</v>
      </c>
      <c r="C3419">
        <v>181.7677099031873</v>
      </c>
      <c r="D3419">
        <v>532.93549995763965</v>
      </c>
      <c r="E3419">
        <v>349.97751914222289</v>
      </c>
      <c r="F3419">
        <v>354.80232207680439</v>
      </c>
      <c r="G3419">
        <v>194.6667883383806</v>
      </c>
    </row>
    <row r="3420" spans="1:7" x14ac:dyDescent="0.25">
      <c r="A3420" s="2">
        <v>44239</v>
      </c>
      <c r="B3420">
        <v>176.654858299598</v>
      </c>
      <c r="C3420">
        <v>183.08226347812817</v>
      </c>
      <c r="D3420">
        <v>542.31001428258605</v>
      </c>
      <c r="E3420">
        <v>351.30124429998472</v>
      </c>
      <c r="F3420">
        <v>355.18249947549458</v>
      </c>
      <c r="G3420">
        <v>195.31625473787656</v>
      </c>
    </row>
    <row r="3421" spans="1:7" x14ac:dyDescent="0.25">
      <c r="A3421" s="2">
        <v>44242</v>
      </c>
      <c r="B3421">
        <v>177.40080971660208</v>
      </c>
      <c r="C3421">
        <v>183.08226347812817</v>
      </c>
      <c r="D3421">
        <v>542.31001428258605</v>
      </c>
      <c r="E3421">
        <v>351.30124429998472</v>
      </c>
      <c r="F3421">
        <v>355.31460355832866</v>
      </c>
      <c r="G3421">
        <v>195.31625473787656</v>
      </c>
    </row>
    <row r="3422" spans="1:7" x14ac:dyDescent="0.25">
      <c r="A3422" s="2">
        <v>44243</v>
      </c>
      <c r="B3422">
        <v>177.36234817814054</v>
      </c>
      <c r="C3422">
        <v>185.20508240873369</v>
      </c>
      <c r="D3422">
        <v>558.33851559188361</v>
      </c>
      <c r="E3422">
        <v>353.09905230717339</v>
      </c>
      <c r="F3422">
        <v>354.83560020454127</v>
      </c>
      <c r="G3422">
        <v>195.70448602740109</v>
      </c>
    </row>
    <row r="3423" spans="1:7" x14ac:dyDescent="0.25">
      <c r="A3423" s="2">
        <v>44244</v>
      </c>
      <c r="B3423">
        <v>176.64271255061018</v>
      </c>
      <c r="C3423">
        <v>184.83647181971494</v>
      </c>
      <c r="D3423">
        <v>554.86510664693162</v>
      </c>
      <c r="E3423">
        <v>352.27282149757553</v>
      </c>
      <c r="F3423">
        <v>355.09879994209598</v>
      </c>
      <c r="G3423">
        <v>195.22041230862004</v>
      </c>
    </row>
    <row r="3424" spans="1:7" x14ac:dyDescent="0.25">
      <c r="A3424" s="2">
        <v>44245</v>
      </c>
      <c r="B3424">
        <v>175.46558704453727</v>
      </c>
      <c r="C3424">
        <v>184.73959339567796</v>
      </c>
      <c r="D3424">
        <v>553.94395849005446</v>
      </c>
      <c r="E3424">
        <v>352.09235786147684</v>
      </c>
      <c r="F3424">
        <v>354.69946240925435</v>
      </c>
      <c r="G3424">
        <v>195.39046813030291</v>
      </c>
    </row>
    <row r="3425" spans="1:7" x14ac:dyDescent="0.25">
      <c r="A3425" s="2">
        <v>44246</v>
      </c>
      <c r="B3425">
        <v>175.99493927125792</v>
      </c>
      <c r="C3425">
        <v>185.82211133060829</v>
      </c>
      <c r="D3425">
        <v>562.49624340906109</v>
      </c>
      <c r="E3425">
        <v>352.75178174257269</v>
      </c>
      <c r="F3425">
        <v>355.43258964757723</v>
      </c>
      <c r="G3425">
        <v>195.2704170543191</v>
      </c>
    </row>
    <row r="3426" spans="1:7" x14ac:dyDescent="0.25">
      <c r="A3426" s="2">
        <v>44249</v>
      </c>
      <c r="B3426">
        <v>174.59210526316073</v>
      </c>
      <c r="C3426">
        <v>185.98956135459417</v>
      </c>
      <c r="D3426">
        <v>562.64854688272669</v>
      </c>
      <c r="E3426">
        <v>352.83762390460879</v>
      </c>
      <c r="F3426">
        <v>354.93442615963841</v>
      </c>
      <c r="G3426">
        <v>195.15800559226153</v>
      </c>
    </row>
    <row r="3427" spans="1:7" x14ac:dyDescent="0.25">
      <c r="A3427" s="2">
        <v>44250</v>
      </c>
      <c r="B3427">
        <v>174.58805668016478</v>
      </c>
      <c r="C3427">
        <v>186.88352079591104</v>
      </c>
      <c r="D3427">
        <v>567.2438200744208</v>
      </c>
      <c r="E3427">
        <v>353.35170139771157</v>
      </c>
      <c r="F3427">
        <v>355.1794741911549</v>
      </c>
      <c r="G3427">
        <v>195.85450026449826</v>
      </c>
    </row>
    <row r="3428" spans="1:7" x14ac:dyDescent="0.25">
      <c r="A3428" s="2">
        <v>44251</v>
      </c>
      <c r="B3428">
        <v>175.09311740890973</v>
      </c>
      <c r="C3428">
        <v>187.19589464122052</v>
      </c>
      <c r="D3428">
        <v>569.49775447077957</v>
      </c>
      <c r="E3428">
        <v>353.43559260151966</v>
      </c>
      <c r="F3428">
        <v>354.94955258133695</v>
      </c>
      <c r="G3428">
        <v>195.4592246556391</v>
      </c>
    </row>
    <row r="3429" spans="1:7" x14ac:dyDescent="0.25">
      <c r="A3429" s="2">
        <v>44252</v>
      </c>
      <c r="B3429">
        <v>172.8765182186263</v>
      </c>
      <c r="C3429">
        <v>188.3732431635822</v>
      </c>
      <c r="D3429">
        <v>575.78799260909102</v>
      </c>
      <c r="E3429">
        <v>355.10073544919794</v>
      </c>
      <c r="F3429">
        <v>355.45174978172872</v>
      </c>
      <c r="G3429">
        <v>194.77324685452163</v>
      </c>
    </row>
    <row r="3430" spans="1:7" x14ac:dyDescent="0.25">
      <c r="A3430" s="2">
        <v>44253</v>
      </c>
      <c r="B3430">
        <v>170.38259109312023</v>
      </c>
      <c r="C3430">
        <v>188.93214503103459</v>
      </c>
      <c r="D3430">
        <v>573.33438888213641</v>
      </c>
      <c r="E3430">
        <v>354.79443500738722</v>
      </c>
      <c r="F3430">
        <v>354.5774426075526</v>
      </c>
      <c r="G3430">
        <v>195.44146503365471</v>
      </c>
    </row>
    <row r="3431" spans="1:7" x14ac:dyDescent="0.25">
      <c r="A3431" s="2">
        <v>44256</v>
      </c>
      <c r="B3431">
        <v>173.88866396761418</v>
      </c>
      <c r="C3431">
        <v>188.28928186275013</v>
      </c>
      <c r="D3431">
        <v>572.90417082250394</v>
      </c>
      <c r="E3431">
        <v>355.12609790616324</v>
      </c>
      <c r="F3431">
        <v>353.7525484109251</v>
      </c>
      <c r="G3431">
        <v>195.57094160733976</v>
      </c>
    </row>
    <row r="3432" spans="1:7" x14ac:dyDescent="0.25">
      <c r="A3432" s="2">
        <v>44257</v>
      </c>
      <c r="B3432">
        <v>172.91093117409187</v>
      </c>
      <c r="C3432">
        <v>187.22992023405303</v>
      </c>
      <c r="D3432">
        <v>569.08480793908859</v>
      </c>
      <c r="E3432">
        <v>354.63640739091164</v>
      </c>
      <c r="F3432">
        <v>352.88630866165494</v>
      </c>
      <c r="G3432">
        <v>195.40832696805256</v>
      </c>
    </row>
    <row r="3433" spans="1:7" x14ac:dyDescent="0.25">
      <c r="A3433" s="2">
        <v>44258</v>
      </c>
      <c r="B3433">
        <v>171.8734817813793</v>
      </c>
      <c r="C3433">
        <v>186.80334011650478</v>
      </c>
      <c r="D3433">
        <v>571.55201953654262</v>
      </c>
      <c r="E3433">
        <v>354.45789471304107</v>
      </c>
      <c r="F3433">
        <v>353.69204272413089</v>
      </c>
      <c r="G3433">
        <v>194.97852427287742</v>
      </c>
    </row>
    <row r="3434" spans="1:7" x14ac:dyDescent="0.25">
      <c r="A3434" s="2">
        <v>44259</v>
      </c>
      <c r="B3434">
        <v>169.35020242915255</v>
      </c>
      <c r="C3434">
        <v>187.08625661987134</v>
      </c>
      <c r="D3434">
        <v>572.48834570282293</v>
      </c>
      <c r="E3434">
        <v>354.78760665358897</v>
      </c>
      <c r="F3434">
        <v>353.93709075564738</v>
      </c>
      <c r="G3434">
        <v>195.15651735578237</v>
      </c>
    </row>
    <row r="3435" spans="1:7" x14ac:dyDescent="0.25">
      <c r="A3435" s="2">
        <v>44260</v>
      </c>
      <c r="B3435">
        <v>170.40587044534689</v>
      </c>
      <c r="C3435">
        <v>188.04574683256934</v>
      </c>
      <c r="D3435">
        <v>578.04820756106517</v>
      </c>
      <c r="E3435">
        <v>354.59543726812171</v>
      </c>
      <c r="F3435">
        <v>354.58349317623197</v>
      </c>
      <c r="G3435">
        <v>195.04708236668307</v>
      </c>
    </row>
    <row r="3436" spans="1:7" x14ac:dyDescent="0.25">
      <c r="A3436" s="2">
        <v>44263</v>
      </c>
      <c r="B3436">
        <v>169.70141700405136</v>
      </c>
      <c r="C3436">
        <v>188.09804542896003</v>
      </c>
      <c r="D3436">
        <v>578.81312689701747</v>
      </c>
      <c r="E3436">
        <v>355.0197706827322</v>
      </c>
      <c r="F3436">
        <v>355.09577465775612</v>
      </c>
      <c r="G3436">
        <v>194.99261291154659</v>
      </c>
    </row>
    <row r="3437" spans="1:7" x14ac:dyDescent="0.25">
      <c r="A3437" s="2">
        <v>44264</v>
      </c>
      <c r="B3437">
        <v>171.94433198380847</v>
      </c>
      <c r="C3437">
        <v>187.31955246702381</v>
      </c>
      <c r="D3437">
        <v>572.43312915137381</v>
      </c>
      <c r="E3437">
        <v>353.99454213386872</v>
      </c>
      <c r="F3437">
        <v>355.05140382077377</v>
      </c>
      <c r="G3437">
        <v>194.77771156395903</v>
      </c>
    </row>
    <row r="3438" spans="1:7" x14ac:dyDescent="0.25">
      <c r="A3438" s="2">
        <v>44265</v>
      </c>
      <c r="B3438">
        <v>172.88461538461817</v>
      </c>
      <c r="C3438">
        <v>188.34016272610612</v>
      </c>
      <c r="D3438">
        <v>573.65600566759167</v>
      </c>
      <c r="E3438">
        <v>354.75151392636917</v>
      </c>
      <c r="F3438">
        <v>355.33275526436677</v>
      </c>
      <c r="G3438">
        <v>195.55992865739418</v>
      </c>
    </row>
    <row r="3439" spans="1:7" x14ac:dyDescent="0.25">
      <c r="A3439" s="2">
        <v>44266</v>
      </c>
      <c r="B3439">
        <v>175.21761133603525</v>
      </c>
      <c r="C3439">
        <v>188.29306248417595</v>
      </c>
      <c r="D3439">
        <v>574.22256412203456</v>
      </c>
      <c r="E3439">
        <v>354.97489864348597</v>
      </c>
      <c r="F3439">
        <v>354.94350201265746</v>
      </c>
      <c r="G3439">
        <v>195.65785461772145</v>
      </c>
    </row>
    <row r="3440" spans="1:7" x14ac:dyDescent="0.25">
      <c r="A3440" s="2">
        <v>44267</v>
      </c>
      <c r="B3440">
        <v>175.22773279352512</v>
      </c>
      <c r="C3440">
        <v>189.51971661096619</v>
      </c>
      <c r="D3440">
        <v>584.74615843472191</v>
      </c>
      <c r="E3440">
        <v>356.23911957529089</v>
      </c>
      <c r="F3440">
        <v>355.25712315587407</v>
      </c>
      <c r="G3440">
        <v>195.51855568327412</v>
      </c>
    </row>
    <row r="3441" spans="1:7" x14ac:dyDescent="0.25">
      <c r="A3441" s="2">
        <v>44270</v>
      </c>
      <c r="B3441">
        <v>175.92307692307978</v>
      </c>
      <c r="C3441">
        <v>189.68700910905932</v>
      </c>
      <c r="D3441">
        <v>584.25627509674621</v>
      </c>
      <c r="E3441">
        <v>356.26448203225613</v>
      </c>
      <c r="F3441">
        <v>355.70688209437759</v>
      </c>
      <c r="G3441">
        <v>195.6898020941403</v>
      </c>
    </row>
    <row r="3442" spans="1:7" x14ac:dyDescent="0.25">
      <c r="A3442" s="2">
        <v>44271</v>
      </c>
      <c r="B3442">
        <v>176.04554655870731</v>
      </c>
      <c r="C3442">
        <v>189.46111697886579</v>
      </c>
      <c r="D3442">
        <v>582.1407746137362</v>
      </c>
      <c r="E3442">
        <v>356.48786674937287</v>
      </c>
      <c r="F3442">
        <v>355.71898323173639</v>
      </c>
      <c r="G3442">
        <v>195.84636457174562</v>
      </c>
    </row>
    <row r="3443" spans="1:7" x14ac:dyDescent="0.25">
      <c r="A3443" s="2">
        <v>44272</v>
      </c>
      <c r="B3443">
        <v>176.13866396761421</v>
      </c>
      <c r="C3443">
        <v>190.03923700523285</v>
      </c>
      <c r="D3443">
        <v>588.56839990612752</v>
      </c>
      <c r="E3443">
        <v>356.72881009054248</v>
      </c>
      <c r="F3443">
        <v>356.42589133911525</v>
      </c>
      <c r="G3443">
        <v>196.68523386715327</v>
      </c>
    </row>
    <row r="3444" spans="1:7" x14ac:dyDescent="0.25">
      <c r="A3444" s="2">
        <v>44273</v>
      </c>
      <c r="B3444">
        <v>174.79858299595426</v>
      </c>
      <c r="C3444">
        <v>191.52092555237411</v>
      </c>
      <c r="D3444">
        <v>597.43157232808016</v>
      </c>
      <c r="E3444">
        <v>358.48077057937093</v>
      </c>
      <c r="F3444">
        <v>356.05983193401039</v>
      </c>
      <c r="G3444">
        <v>196.19719151776115</v>
      </c>
    </row>
    <row r="3445" spans="1:7" x14ac:dyDescent="0.25">
      <c r="A3445" s="2">
        <v>44274</v>
      </c>
      <c r="B3445">
        <v>174.38360323886926</v>
      </c>
      <c r="C3445">
        <v>191.3211827203759</v>
      </c>
      <c r="D3445">
        <v>596.21052764058322</v>
      </c>
      <c r="E3445">
        <v>357.98912910589121</v>
      </c>
      <c r="F3445">
        <v>356.03361280306621</v>
      </c>
      <c r="G3445">
        <v>196.26882530029039</v>
      </c>
    </row>
    <row r="3446" spans="1:7" x14ac:dyDescent="0.25">
      <c r="A3446" s="2">
        <v>44277</v>
      </c>
      <c r="B3446">
        <v>174.93522267206762</v>
      </c>
      <c r="C3446">
        <v>190.68918883869074</v>
      </c>
      <c r="D3446">
        <v>592.22708524172401</v>
      </c>
      <c r="E3446">
        <v>357.6633190817995</v>
      </c>
      <c r="F3446">
        <v>355.86318845192926</v>
      </c>
      <c r="G3446">
        <v>196.46517329977138</v>
      </c>
    </row>
    <row r="3447" spans="1:7" x14ac:dyDescent="0.25">
      <c r="A3447" s="2">
        <v>44278</v>
      </c>
      <c r="B3447">
        <v>173.24089068826194</v>
      </c>
      <c r="C3447">
        <v>190.24811633901015</v>
      </c>
      <c r="D3447">
        <v>588.11855511019792</v>
      </c>
      <c r="E3447">
        <v>357.07315421780106</v>
      </c>
      <c r="F3447">
        <v>356.05579822155738</v>
      </c>
      <c r="G3447">
        <v>196.19203229796685</v>
      </c>
    </row>
    <row r="3448" spans="1:7" x14ac:dyDescent="0.25">
      <c r="A3448" s="2">
        <v>44279</v>
      </c>
      <c r="B3448">
        <v>171.58906882591376</v>
      </c>
      <c r="C3448">
        <v>189.56949479307301</v>
      </c>
      <c r="D3448">
        <v>585.81123599111095</v>
      </c>
      <c r="E3448">
        <v>357.05266915640613</v>
      </c>
      <c r="F3448">
        <v>355.53847459946707</v>
      </c>
      <c r="G3448">
        <v>196.0997616362603</v>
      </c>
    </row>
    <row r="3449" spans="1:7" x14ac:dyDescent="0.25">
      <c r="A3449" s="2">
        <v>44280</v>
      </c>
      <c r="B3449">
        <v>172.01214574899072</v>
      </c>
      <c r="C3449">
        <v>189.26090156918937</v>
      </c>
      <c r="D3449">
        <v>583.57457312269355</v>
      </c>
      <c r="E3449">
        <v>357.32287687099716</v>
      </c>
      <c r="F3449">
        <v>355.26014844021375</v>
      </c>
      <c r="G3449">
        <v>195.91412893942913</v>
      </c>
    </row>
    <row r="3450" spans="1:7" x14ac:dyDescent="0.25">
      <c r="A3450" s="2">
        <v>44281</v>
      </c>
      <c r="B3450">
        <v>174.51619433198672</v>
      </c>
      <c r="C3450">
        <v>189.87351976606712</v>
      </c>
      <c r="D3450">
        <v>588.48282733587212</v>
      </c>
      <c r="E3450">
        <v>357.94328158753109</v>
      </c>
      <c r="F3450">
        <v>355.40132837606689</v>
      </c>
      <c r="G3450">
        <v>196.24640253733807</v>
      </c>
    </row>
    <row r="3451" spans="1:7" x14ac:dyDescent="0.25">
      <c r="A3451" s="2">
        <v>44284</v>
      </c>
      <c r="B3451">
        <v>174.10222672065069</v>
      </c>
      <c r="C3451">
        <v>190.42769585673722</v>
      </c>
      <c r="D3451">
        <v>593.33638837723606</v>
      </c>
      <c r="E3451">
        <v>358.94119672120127</v>
      </c>
      <c r="F3451">
        <v>355.56166844607145</v>
      </c>
      <c r="G3451">
        <v>196.31029749017577</v>
      </c>
    </row>
    <row r="3452" spans="1:7" x14ac:dyDescent="0.25">
      <c r="A3452" s="2">
        <v>44285</v>
      </c>
      <c r="B3452">
        <v>174.10323886639966</v>
      </c>
      <c r="C3452">
        <v>190.62854136998465</v>
      </c>
      <c r="D3452">
        <v>595.28440737717756</v>
      </c>
      <c r="E3452">
        <v>359.69231563901747</v>
      </c>
      <c r="F3452">
        <v>355.99428410664996</v>
      </c>
      <c r="G3452">
        <v>196.3871897082646</v>
      </c>
    </row>
    <row r="3453" spans="1:7" x14ac:dyDescent="0.25">
      <c r="A3453" s="2">
        <v>44286</v>
      </c>
      <c r="B3453">
        <v>174.44028340081263</v>
      </c>
      <c r="C3453">
        <v>190.27363553363449</v>
      </c>
      <c r="D3453">
        <v>592.07713697641418</v>
      </c>
      <c r="E3453">
        <v>359.17628718768657</v>
      </c>
      <c r="F3453">
        <v>355.80066590890851</v>
      </c>
      <c r="G3453">
        <v>196.48174233257251</v>
      </c>
    </row>
    <row r="3454" spans="1:7" x14ac:dyDescent="0.25">
      <c r="A3454" s="2">
        <v>44287</v>
      </c>
      <c r="B3454">
        <v>176.35020242915272</v>
      </c>
      <c r="C3454">
        <v>190.55371657093167</v>
      </c>
      <c r="D3454">
        <v>592.1137735508355</v>
      </c>
      <c r="E3454">
        <v>359.61232635166562</v>
      </c>
      <c r="F3454">
        <v>355.60603928305392</v>
      </c>
      <c r="G3454">
        <v>196.8673940121999</v>
      </c>
    </row>
    <row r="3455" spans="1:7" x14ac:dyDescent="0.25">
      <c r="A3455" s="2">
        <v>44288</v>
      </c>
      <c r="B3455">
        <v>176.48785425101508</v>
      </c>
      <c r="C3455">
        <v>190.55371657093167</v>
      </c>
      <c r="D3455">
        <v>592.1137735508355</v>
      </c>
      <c r="E3455">
        <v>359.61232635166562</v>
      </c>
      <c r="F3455">
        <v>355.60603928305392</v>
      </c>
      <c r="G3455">
        <v>196.8673940121999</v>
      </c>
    </row>
    <row r="3456" spans="1:7" x14ac:dyDescent="0.25">
      <c r="A3456" s="2">
        <v>44291</v>
      </c>
      <c r="B3456">
        <v>178.06882591093412</v>
      </c>
      <c r="C3456">
        <v>190.55371657093167</v>
      </c>
      <c r="D3456">
        <v>592.1137735508355</v>
      </c>
      <c r="E3456">
        <v>359.61232635166562</v>
      </c>
      <c r="F3456">
        <v>355.60603928305392</v>
      </c>
      <c r="G3456">
        <v>196.8673940121999</v>
      </c>
    </row>
    <row r="3457" spans="1:7" x14ac:dyDescent="0.25">
      <c r="A3457" s="2">
        <v>44292</v>
      </c>
      <c r="B3457">
        <v>178.41093117409201</v>
      </c>
      <c r="C3457">
        <v>190.16777813371115</v>
      </c>
      <c r="D3457">
        <v>588.19994064337664</v>
      </c>
      <c r="E3457">
        <v>360.46782153468484</v>
      </c>
      <c r="F3457">
        <v>356.47832960100357</v>
      </c>
      <c r="G3457">
        <v>197.09430046738584</v>
      </c>
    </row>
    <row r="3458" spans="1:7" x14ac:dyDescent="0.25">
      <c r="A3458" s="2">
        <v>44293</v>
      </c>
      <c r="B3458">
        <v>178.44433198380861</v>
      </c>
      <c r="C3458">
        <v>190.39776593711605</v>
      </c>
      <c r="D3458">
        <v>588.63565418917221</v>
      </c>
      <c r="E3458">
        <v>359.2318894971873</v>
      </c>
      <c r="F3458">
        <v>356.28874511571502</v>
      </c>
      <c r="G3458">
        <v>197.24927549274679</v>
      </c>
    </row>
    <row r="3459" spans="1:7" x14ac:dyDescent="0.25">
      <c r="A3459" s="2">
        <v>44294</v>
      </c>
      <c r="B3459">
        <v>179.30060728745235</v>
      </c>
      <c r="C3459">
        <v>190.13312243730772</v>
      </c>
      <c r="D3459">
        <v>587.40989908496397</v>
      </c>
      <c r="E3459">
        <v>358.89437372372703</v>
      </c>
      <c r="F3459">
        <v>356.40269749251075</v>
      </c>
      <c r="G3459">
        <v>197.25562530172442</v>
      </c>
    </row>
    <row r="3460" spans="1:7" x14ac:dyDescent="0.25">
      <c r="A3460" s="2">
        <v>44295</v>
      </c>
      <c r="B3460">
        <v>179.8056680161973</v>
      </c>
      <c r="C3460">
        <v>190.1858936113766</v>
      </c>
      <c r="D3460">
        <v>588.61916773068265</v>
      </c>
      <c r="E3460">
        <v>359.2962711187144</v>
      </c>
      <c r="F3460">
        <v>356.98859422630119</v>
      </c>
      <c r="G3460">
        <v>197.10035262906766</v>
      </c>
    </row>
    <row r="3461" spans="1:7" x14ac:dyDescent="0.25">
      <c r="A3461" s="2">
        <v>44298</v>
      </c>
      <c r="B3461">
        <v>179.49493927125803</v>
      </c>
      <c r="C3461">
        <v>190.11201396768013</v>
      </c>
      <c r="D3461">
        <v>589.69471287976376</v>
      </c>
      <c r="E3461">
        <v>359.37528492695219</v>
      </c>
      <c r="F3461">
        <v>356.84943114667459</v>
      </c>
      <c r="G3461">
        <v>197.21187114923777</v>
      </c>
    </row>
    <row r="3462" spans="1:7" x14ac:dyDescent="0.25">
      <c r="A3462" s="2">
        <v>44299</v>
      </c>
      <c r="B3462">
        <v>180.05566801619733</v>
      </c>
      <c r="C3462">
        <v>190.15738142479015</v>
      </c>
      <c r="D3462">
        <v>587.98273809502211</v>
      </c>
      <c r="E3462">
        <v>360.22200079794504</v>
      </c>
      <c r="F3462">
        <v>357.41515931820027</v>
      </c>
      <c r="G3462">
        <v>197.60367420631223</v>
      </c>
    </row>
    <row r="3463" spans="1:7" x14ac:dyDescent="0.25">
      <c r="A3463" s="2">
        <v>44300</v>
      </c>
      <c r="B3463">
        <v>180.15485829959815</v>
      </c>
      <c r="C3463">
        <v>190.01356028471571</v>
      </c>
      <c r="D3463">
        <v>584.89558332039712</v>
      </c>
      <c r="E3463">
        <v>359.55769952127906</v>
      </c>
      <c r="F3463">
        <v>357.34557777838694</v>
      </c>
      <c r="G3463">
        <v>198.00956590205587</v>
      </c>
    </row>
    <row r="3464" spans="1:7" x14ac:dyDescent="0.25">
      <c r="A3464" s="2">
        <v>44301</v>
      </c>
      <c r="B3464">
        <v>181.6791497975739</v>
      </c>
      <c r="C3464">
        <v>189.49986834848059</v>
      </c>
      <c r="D3464">
        <v>576.49062976852747</v>
      </c>
      <c r="E3464">
        <v>358.38517362619456</v>
      </c>
      <c r="F3464">
        <v>357.55129711348718</v>
      </c>
      <c r="G3464">
        <v>197.79516063329467</v>
      </c>
    </row>
    <row r="3465" spans="1:7" x14ac:dyDescent="0.25">
      <c r="A3465" s="2">
        <v>44302</v>
      </c>
      <c r="B3465">
        <v>182.45748987854557</v>
      </c>
      <c r="C3465">
        <v>189.86217790178961</v>
      </c>
      <c r="D3465">
        <v>579.5927008627383</v>
      </c>
      <c r="E3465">
        <v>358.44077593569523</v>
      </c>
      <c r="F3465">
        <v>357.16607757423083</v>
      </c>
      <c r="G3465">
        <v>197.94626624380984</v>
      </c>
    </row>
    <row r="3466" spans="1:7" x14ac:dyDescent="0.25">
      <c r="A3466" s="2">
        <v>44305</v>
      </c>
      <c r="B3466">
        <v>181.93421052631885</v>
      </c>
      <c r="C3466">
        <v>189.92046248210454</v>
      </c>
      <c r="D3466">
        <v>579.520474473165</v>
      </c>
      <c r="E3466">
        <v>358.27104256985103</v>
      </c>
      <c r="F3466">
        <v>357.03195663517039</v>
      </c>
      <c r="G3466">
        <v>197.9814878404828</v>
      </c>
    </row>
    <row r="3467" spans="1:7" x14ac:dyDescent="0.25">
      <c r="A3467" s="2">
        <v>44306</v>
      </c>
      <c r="B3467">
        <v>180.27226720648076</v>
      </c>
      <c r="C3467">
        <v>189.80987930539891</v>
      </c>
      <c r="D3467">
        <v>579.01776833414192</v>
      </c>
      <c r="E3467">
        <v>359.00948025918467</v>
      </c>
      <c r="F3467">
        <v>357.61785336896082</v>
      </c>
      <c r="G3467">
        <v>198.10292793718051</v>
      </c>
    </row>
    <row r="3468" spans="1:7" x14ac:dyDescent="0.25">
      <c r="A3468" s="2">
        <v>44307</v>
      </c>
      <c r="B3468">
        <v>181.1103238866427</v>
      </c>
      <c r="C3468">
        <v>189.91526412764404</v>
      </c>
      <c r="D3468">
        <v>580.36939624046886</v>
      </c>
      <c r="E3468">
        <v>359.27285961997734</v>
      </c>
      <c r="F3468">
        <v>357.45045430216356</v>
      </c>
      <c r="G3468">
        <v>198.2630621823358</v>
      </c>
    </row>
    <row r="3469" spans="1:7" x14ac:dyDescent="0.25">
      <c r="A3469" s="2">
        <v>44308</v>
      </c>
      <c r="B3469">
        <v>180.77935222672369</v>
      </c>
      <c r="C3469">
        <v>189.62384122606935</v>
      </c>
      <c r="D3469">
        <v>577.85141681845971</v>
      </c>
      <c r="E3469">
        <v>359.08264119273821</v>
      </c>
      <c r="F3469">
        <v>357.05515048177483</v>
      </c>
      <c r="G3469">
        <v>198.51764983603377</v>
      </c>
    </row>
    <row r="3470" spans="1:7" x14ac:dyDescent="0.25">
      <c r="A3470" s="2">
        <v>44309</v>
      </c>
      <c r="B3470">
        <v>182.21659919028647</v>
      </c>
      <c r="C3470">
        <v>189.69220746351985</v>
      </c>
      <c r="D3470">
        <v>579.08135895974453</v>
      </c>
      <c r="E3470">
        <v>359.60257156052529</v>
      </c>
      <c r="F3470">
        <v>357.61281122839466</v>
      </c>
      <c r="G3470">
        <v>198.58948205009352</v>
      </c>
    </row>
    <row r="3471" spans="1:7" x14ac:dyDescent="0.25">
      <c r="A3471" s="2">
        <v>44312</v>
      </c>
      <c r="B3471">
        <v>183.02935222672372</v>
      </c>
      <c r="C3471">
        <v>189.33493873877859</v>
      </c>
      <c r="D3471">
        <v>576.76723590540792</v>
      </c>
      <c r="E3471">
        <v>359.97227814474917</v>
      </c>
      <c r="F3471">
        <v>357.51095998895778</v>
      </c>
      <c r="G3471">
        <v>198.91748937009561</v>
      </c>
    </row>
    <row r="3472" spans="1:7" x14ac:dyDescent="0.25">
      <c r="A3472" s="2">
        <v>44313</v>
      </c>
      <c r="B3472">
        <v>182.86032388664276</v>
      </c>
      <c r="C3472">
        <v>189.26531229418617</v>
      </c>
      <c r="D3472">
        <v>577.37906669824292</v>
      </c>
      <c r="E3472">
        <v>360.35564143656961</v>
      </c>
      <c r="F3472">
        <v>357.91130594991273</v>
      </c>
      <c r="G3472">
        <v>199.03714358301832</v>
      </c>
    </row>
    <row r="3473" spans="1:7" x14ac:dyDescent="0.25">
      <c r="A3473" s="2">
        <v>44314</v>
      </c>
      <c r="B3473">
        <v>182.91396761133913</v>
      </c>
      <c r="C3473">
        <v>189.56634427521814</v>
      </c>
      <c r="D3473">
        <v>580.30031012870313</v>
      </c>
      <c r="E3473">
        <v>360.86581701321626</v>
      </c>
      <c r="F3473">
        <v>358.33484575747207</v>
      </c>
      <c r="G3473">
        <v>199.39303053306293</v>
      </c>
    </row>
    <row r="3474" spans="1:7" x14ac:dyDescent="0.25">
      <c r="A3474" s="2">
        <v>44315</v>
      </c>
      <c r="B3474">
        <v>183.4321862348209</v>
      </c>
      <c r="C3474">
        <v>189.98047984723968</v>
      </c>
      <c r="D3474">
        <v>582.90203029224665</v>
      </c>
      <c r="E3474">
        <v>361.23064620186983</v>
      </c>
      <c r="F3474">
        <v>357.92038180293184</v>
      </c>
      <c r="G3474">
        <v>199.71478725985264</v>
      </c>
    </row>
    <row r="3475" spans="1:7" x14ac:dyDescent="0.25">
      <c r="A3475" s="2">
        <v>44316</v>
      </c>
      <c r="B3475">
        <v>181.78340080971967</v>
      </c>
      <c r="C3475">
        <v>189.68118065102783</v>
      </c>
      <c r="D3475">
        <v>580.99483490380317</v>
      </c>
      <c r="E3475">
        <v>361.02677106703396</v>
      </c>
      <c r="F3475">
        <v>358.1392107035042</v>
      </c>
      <c r="G3475">
        <v>199.85974149292073</v>
      </c>
    </row>
    <row r="3476" spans="1:7" x14ac:dyDescent="0.25">
      <c r="A3476" s="2">
        <v>44319</v>
      </c>
      <c r="B3476">
        <v>182.1973684210557</v>
      </c>
      <c r="C3476">
        <v>189.68118065102783</v>
      </c>
      <c r="D3476">
        <v>580.99483490380317</v>
      </c>
      <c r="E3476">
        <v>361.02677106703396</v>
      </c>
      <c r="F3476">
        <v>358.1392107035042</v>
      </c>
      <c r="G3476">
        <v>199.85974149292073</v>
      </c>
    </row>
    <row r="3477" spans="1:7" x14ac:dyDescent="0.25">
      <c r="A3477" s="2">
        <v>44320</v>
      </c>
      <c r="B3477">
        <v>180.67307692307998</v>
      </c>
      <c r="C3477">
        <v>189.37101216821674</v>
      </c>
      <c r="D3477">
        <v>577.52849158391814</v>
      </c>
      <c r="E3477">
        <v>360.30589200175325</v>
      </c>
      <c r="F3477">
        <v>358.35501431973682</v>
      </c>
      <c r="G3477">
        <v>199.5906683374925</v>
      </c>
    </row>
    <row r="3478" spans="1:7" x14ac:dyDescent="0.25">
      <c r="A3478" s="2">
        <v>44321</v>
      </c>
      <c r="B3478">
        <v>181.16902834008403</v>
      </c>
      <c r="C3478">
        <v>189.44882995923186</v>
      </c>
      <c r="D3478">
        <v>578.78564946620168</v>
      </c>
      <c r="E3478">
        <v>360.47757632582551</v>
      </c>
      <c r="F3478">
        <v>358.36711545709568</v>
      </c>
      <c r="G3478">
        <v>200.139629166764</v>
      </c>
    </row>
    <row r="3479" spans="1:7" x14ac:dyDescent="0.25">
      <c r="A3479" s="2">
        <v>44322</v>
      </c>
      <c r="B3479">
        <v>182.2317813765213</v>
      </c>
      <c r="C3479">
        <v>189.63250515017029</v>
      </c>
      <c r="D3479">
        <v>577.702515312419</v>
      </c>
      <c r="E3479">
        <v>359.94594020866992</v>
      </c>
      <c r="F3479">
        <v>358.20475853086458</v>
      </c>
      <c r="G3479">
        <v>200.60157776988851</v>
      </c>
    </row>
    <row r="3480" spans="1:7" x14ac:dyDescent="0.25">
      <c r="A3480" s="2">
        <v>44323</v>
      </c>
      <c r="B3480">
        <v>183.95445344129865</v>
      </c>
      <c r="C3480">
        <v>189.69740581798044</v>
      </c>
      <c r="D3480">
        <v>578.41431161546041</v>
      </c>
      <c r="E3480">
        <v>360.27955406567401</v>
      </c>
      <c r="F3480">
        <v>358.56980950785618</v>
      </c>
      <c r="G3480">
        <v>200.79514772794175</v>
      </c>
    </row>
    <row r="3481" spans="1:7" x14ac:dyDescent="0.25">
      <c r="A3481" s="2">
        <v>44326</v>
      </c>
      <c r="B3481">
        <v>182.90384615384923</v>
      </c>
      <c r="C3481">
        <v>189.47686956814013</v>
      </c>
      <c r="D3481">
        <v>578.15968742323275</v>
      </c>
      <c r="E3481">
        <v>361.16821553857085</v>
      </c>
      <c r="F3481">
        <v>358.87939693861978</v>
      </c>
      <c r="G3481">
        <v>200.76052142586047</v>
      </c>
    </row>
    <row r="3482" spans="1:7" x14ac:dyDescent="0.25">
      <c r="A3482" s="2">
        <v>44327</v>
      </c>
      <c r="B3482">
        <v>180.81376518218931</v>
      </c>
      <c r="C3482">
        <v>190.37886282998696</v>
      </c>
      <c r="D3482">
        <v>582.83870135646123</v>
      </c>
      <c r="E3482">
        <v>361.80422792092952</v>
      </c>
      <c r="F3482">
        <v>359.01351787768021</v>
      </c>
      <c r="G3482">
        <v>201.17772371884558</v>
      </c>
    </row>
    <row r="3483" spans="1:7" x14ac:dyDescent="0.25">
      <c r="A3483" s="2">
        <v>44328</v>
      </c>
      <c r="B3483">
        <v>177.63056680162248</v>
      </c>
      <c r="C3483">
        <v>190.68178512173188</v>
      </c>
      <c r="D3483">
        <v>584.30835137038798</v>
      </c>
      <c r="E3483">
        <v>360.83362620245271</v>
      </c>
      <c r="F3483">
        <v>358.31064348275436</v>
      </c>
      <c r="G3483">
        <v>200.62181778600481</v>
      </c>
    </row>
    <row r="3484" spans="1:7" x14ac:dyDescent="0.25">
      <c r="A3484" s="2">
        <v>44329</v>
      </c>
      <c r="B3484">
        <v>178.10829959514476</v>
      </c>
      <c r="C3484">
        <v>190.8062305769989</v>
      </c>
      <c r="D3484">
        <v>584.54858262266441</v>
      </c>
      <c r="E3484">
        <v>361.96615745386134</v>
      </c>
      <c r="F3484">
        <v>358.80376483012708</v>
      </c>
      <c r="G3484">
        <v>200.85368502945454</v>
      </c>
    </row>
    <row r="3485" spans="1:7" x14ac:dyDescent="0.25">
      <c r="A3485" s="2">
        <v>44330</v>
      </c>
      <c r="B3485">
        <v>180.89878542510431</v>
      </c>
      <c r="C3485">
        <v>190.35712425678841</v>
      </c>
      <c r="D3485">
        <v>581.960208639803</v>
      </c>
      <c r="E3485">
        <v>360.87166988790057</v>
      </c>
      <c r="F3485">
        <v>357.40204975272832</v>
      </c>
      <c r="G3485">
        <v>200.83781050701037</v>
      </c>
    </row>
    <row r="3486" spans="1:7" x14ac:dyDescent="0.25">
      <c r="A3486" s="2">
        <v>44333</v>
      </c>
      <c r="B3486">
        <v>180.74392712550917</v>
      </c>
      <c r="C3486">
        <v>190.31285948092761</v>
      </c>
      <c r="D3486">
        <v>581.41772564855125</v>
      </c>
      <c r="E3486">
        <v>361.15846074743047</v>
      </c>
      <c r="F3486">
        <v>357.1277573059279</v>
      </c>
      <c r="G3486">
        <v>201.17296136211235</v>
      </c>
    </row>
    <row r="3487" spans="1:7" x14ac:dyDescent="0.25">
      <c r="A3487" s="2">
        <v>44334</v>
      </c>
      <c r="B3487">
        <v>180.87246963563064</v>
      </c>
      <c r="C3487">
        <v>190.40658738710974</v>
      </c>
      <c r="D3487">
        <v>582.84419684262446</v>
      </c>
      <c r="E3487">
        <v>361.68912138547205</v>
      </c>
      <c r="F3487">
        <v>357.49079142669302</v>
      </c>
      <c r="G3487">
        <v>201.25292926892473</v>
      </c>
    </row>
    <row r="3488" spans="1:7" x14ac:dyDescent="0.25">
      <c r="A3488" s="2">
        <v>44335</v>
      </c>
      <c r="B3488">
        <v>179.757085020246</v>
      </c>
      <c r="C3488">
        <v>190.31963309431558</v>
      </c>
      <c r="D3488">
        <v>581.52004636711342</v>
      </c>
      <c r="E3488">
        <v>362.06077892792399</v>
      </c>
      <c r="F3488">
        <v>357.70155290235942</v>
      </c>
      <c r="G3488">
        <v>201.18119627063024</v>
      </c>
    </row>
    <row r="3489" spans="1:7" x14ac:dyDescent="0.25">
      <c r="A3489" s="2">
        <v>44336</v>
      </c>
      <c r="B3489">
        <v>181.38866396761443</v>
      </c>
      <c r="C3489">
        <v>190.42801090852279</v>
      </c>
      <c r="D3489">
        <v>582.42732496367398</v>
      </c>
      <c r="E3489">
        <v>362.20905175325919</v>
      </c>
      <c r="F3489">
        <v>357.74794059556825</v>
      </c>
      <c r="G3489">
        <v>201.32654736675943</v>
      </c>
    </row>
    <row r="3490" spans="1:7" x14ac:dyDescent="0.25">
      <c r="A3490" s="2">
        <v>44337</v>
      </c>
      <c r="B3490">
        <v>181.49595141700715</v>
      </c>
      <c r="C3490">
        <v>190.46345423439001</v>
      </c>
      <c r="D3490">
        <v>582.60841431724191</v>
      </c>
      <c r="E3490">
        <v>362.69093843559835</v>
      </c>
      <c r="F3490">
        <v>357.30423222574422</v>
      </c>
      <c r="G3490">
        <v>201.49561103078952</v>
      </c>
    </row>
    <row r="3491" spans="1:7" x14ac:dyDescent="0.25">
      <c r="A3491" s="2">
        <v>44340</v>
      </c>
      <c r="B3491">
        <v>182.65688259109623</v>
      </c>
      <c r="C3491">
        <v>190.47700146116594</v>
      </c>
      <c r="D3491">
        <v>580.80667992516828</v>
      </c>
      <c r="E3491">
        <v>363.3357301299834</v>
      </c>
      <c r="F3491">
        <v>357.30221536951774</v>
      </c>
      <c r="G3491">
        <v>201.52200242435288</v>
      </c>
    </row>
    <row r="3492" spans="1:7" x14ac:dyDescent="0.25">
      <c r="A3492" s="2">
        <v>44341</v>
      </c>
      <c r="B3492">
        <v>182.83805668016507</v>
      </c>
      <c r="C3492">
        <v>190.43163400405595</v>
      </c>
      <c r="D3492">
        <v>579.60500028415117</v>
      </c>
      <c r="E3492">
        <v>362.88896069574986</v>
      </c>
      <c r="F3492">
        <v>356.86657442459961</v>
      </c>
      <c r="G3492">
        <v>201.26017201978979</v>
      </c>
    </row>
    <row r="3493" spans="1:7" x14ac:dyDescent="0.25">
      <c r="A3493" s="2">
        <v>44342</v>
      </c>
      <c r="B3493">
        <v>183.31578947368732</v>
      </c>
      <c r="C3493">
        <v>190.22574766224076</v>
      </c>
      <c r="D3493">
        <v>577.40235709198203</v>
      </c>
      <c r="E3493">
        <v>362.52900890266648</v>
      </c>
      <c r="F3493">
        <v>355.79562376834241</v>
      </c>
      <c r="G3493">
        <v>200.81786813818991</v>
      </c>
    </row>
    <row r="3494" spans="1:7" x14ac:dyDescent="0.25">
      <c r="A3494" s="2">
        <v>44343</v>
      </c>
      <c r="B3494">
        <v>183.52125506073185</v>
      </c>
      <c r="C3494">
        <v>190.44896185225767</v>
      </c>
      <c r="D3494">
        <v>580.9168513382491</v>
      </c>
      <c r="E3494">
        <v>362.37488320264703</v>
      </c>
      <c r="F3494">
        <v>355.00602455567815</v>
      </c>
      <c r="G3494">
        <v>200.96440982350236</v>
      </c>
    </row>
    <row r="3495" spans="1:7" x14ac:dyDescent="0.25">
      <c r="A3495" s="2">
        <v>44344</v>
      </c>
      <c r="B3495">
        <v>184.07388663967922</v>
      </c>
      <c r="C3495">
        <v>189.97087076778246</v>
      </c>
      <c r="D3495">
        <v>578.6527110390158</v>
      </c>
      <c r="E3495">
        <v>361.79935052535933</v>
      </c>
      <c r="F3495">
        <v>355.95999755079998</v>
      </c>
      <c r="G3495">
        <v>200.64979663181253</v>
      </c>
    </row>
    <row r="3496" spans="1:7" x14ac:dyDescent="0.25">
      <c r="A3496" s="2">
        <v>44347</v>
      </c>
      <c r="B3496">
        <v>184.1639676113391</v>
      </c>
      <c r="C3496">
        <v>189.97087076778246</v>
      </c>
      <c r="D3496">
        <v>578.6527110390158</v>
      </c>
      <c r="E3496">
        <v>361.79935052535933</v>
      </c>
      <c r="F3496">
        <v>355.95999755079998</v>
      </c>
      <c r="G3496">
        <v>200.64979663181253</v>
      </c>
    </row>
    <row r="3497" spans="1:7" x14ac:dyDescent="0.25">
      <c r="A3497" s="2">
        <v>44348</v>
      </c>
      <c r="B3497">
        <v>184.88562753036746</v>
      </c>
      <c r="C3497">
        <v>189.69740581798052</v>
      </c>
      <c r="D3497">
        <v>580.67662008597267</v>
      </c>
      <c r="E3497">
        <v>361.91055514436067</v>
      </c>
      <c r="F3497">
        <v>355.97310711627205</v>
      </c>
      <c r="G3497">
        <v>200.62529033778935</v>
      </c>
    </row>
    <row r="3498" spans="1:7" x14ac:dyDescent="0.25">
      <c r="A3498" s="2">
        <v>44349</v>
      </c>
      <c r="B3498">
        <v>185.04757085020552</v>
      </c>
      <c r="C3498">
        <v>188.29652805381644</v>
      </c>
      <c r="D3498">
        <v>575.53127489832525</v>
      </c>
      <c r="E3498">
        <v>360.56634492520391</v>
      </c>
      <c r="F3498">
        <v>356.15966631722085</v>
      </c>
      <c r="G3498">
        <v>200.18655822373938</v>
      </c>
    </row>
    <row r="3499" spans="1:7" x14ac:dyDescent="0.25">
      <c r="A3499" s="2">
        <v>44350</v>
      </c>
      <c r="B3499">
        <v>184.2317813765213</v>
      </c>
      <c r="C3499">
        <v>188.00352989331438</v>
      </c>
      <c r="D3499">
        <v>574.99821274049611</v>
      </c>
      <c r="E3499">
        <v>360.61609436002033</v>
      </c>
      <c r="F3499">
        <v>355.92167728249706</v>
      </c>
      <c r="G3499">
        <v>200.28627006784166</v>
      </c>
    </row>
    <row r="3500" spans="1:7" x14ac:dyDescent="0.25">
      <c r="A3500" s="2">
        <v>44351</v>
      </c>
      <c r="B3500">
        <v>185.4585020242946</v>
      </c>
      <c r="C3500">
        <v>187.79402045596609</v>
      </c>
      <c r="D3500">
        <v>573.58744293546056</v>
      </c>
      <c r="E3500">
        <v>360.69413268914411</v>
      </c>
      <c r="F3500">
        <v>356.02352852193394</v>
      </c>
      <c r="G3500">
        <v>200.67926371409945</v>
      </c>
    </row>
    <row r="3501" spans="1:7" x14ac:dyDescent="0.25">
      <c r="A3501" s="2">
        <v>44354</v>
      </c>
      <c r="B3501">
        <v>185.7783400809748</v>
      </c>
      <c r="C3501">
        <v>187.31876483756028</v>
      </c>
      <c r="D3501">
        <v>571.80036317315535</v>
      </c>
      <c r="E3501">
        <v>360.56146752963372</v>
      </c>
      <c r="F3501">
        <v>356.01546109702809</v>
      </c>
      <c r="G3501">
        <v>200.76419240917562</v>
      </c>
    </row>
    <row r="3502" spans="1:7" x14ac:dyDescent="0.25">
      <c r="A3502" s="2">
        <v>44355</v>
      </c>
      <c r="B3502">
        <v>185.91700404858614</v>
      </c>
      <c r="C3502">
        <v>186.55492178364915</v>
      </c>
      <c r="D3502">
        <v>569.31195470050045</v>
      </c>
      <c r="E3502">
        <v>359.71572713775493</v>
      </c>
      <c r="F3502">
        <v>356.17378431080624</v>
      </c>
      <c r="G3502">
        <v>200.46346942462441</v>
      </c>
    </row>
    <row r="3503" spans="1:7" x14ac:dyDescent="0.25">
      <c r="A3503" s="2">
        <v>44356</v>
      </c>
      <c r="B3503">
        <v>185.47469635627846</v>
      </c>
      <c r="C3503">
        <v>186.08659730452402</v>
      </c>
      <c r="D3503">
        <v>566.90257655266862</v>
      </c>
      <c r="E3503">
        <v>359.04167106994845</v>
      </c>
      <c r="F3503">
        <v>355.86318845192937</v>
      </c>
      <c r="G3503">
        <v>200.47567296375337</v>
      </c>
    </row>
    <row r="3504" spans="1:7" x14ac:dyDescent="0.25">
      <c r="A3504" s="2">
        <v>44357</v>
      </c>
      <c r="B3504">
        <v>186.0445344129586</v>
      </c>
      <c r="C3504">
        <v>186.32524903202977</v>
      </c>
      <c r="D3504">
        <v>567.82058443173821</v>
      </c>
      <c r="E3504">
        <v>360.14493794793566</v>
      </c>
      <c r="F3504">
        <v>355.94386270098829</v>
      </c>
      <c r="G3504">
        <v>200.7931634126362</v>
      </c>
    </row>
    <row r="3505" spans="1:7" x14ac:dyDescent="0.25">
      <c r="A3505" s="2">
        <v>44358</v>
      </c>
      <c r="B3505">
        <v>186.45242914980071</v>
      </c>
      <c r="C3505">
        <v>185.72239744050208</v>
      </c>
      <c r="D3505">
        <v>565.27983799562446</v>
      </c>
      <c r="E3505">
        <v>359.27481057820575</v>
      </c>
      <c r="F3505">
        <v>355.82385975551318</v>
      </c>
      <c r="G3505">
        <v>201.03634125332744</v>
      </c>
    </row>
    <row r="3506" spans="1:7" x14ac:dyDescent="0.25">
      <c r="A3506" s="2">
        <v>44361</v>
      </c>
      <c r="B3506">
        <v>186.75708502024605</v>
      </c>
      <c r="C3506">
        <v>185.93332461088502</v>
      </c>
      <c r="D3506">
        <v>566.03612156760596</v>
      </c>
      <c r="E3506">
        <v>359.99666512260052</v>
      </c>
      <c r="F3506">
        <v>356.19092758873126</v>
      </c>
      <c r="G3506">
        <v>201.15470566130153</v>
      </c>
    </row>
    <row r="3507" spans="1:7" x14ac:dyDescent="0.25">
      <c r="A3507" s="2">
        <v>44362</v>
      </c>
      <c r="B3507">
        <v>186.4929149797602</v>
      </c>
      <c r="C3507">
        <v>187.5496977963216</v>
      </c>
      <c r="D3507">
        <v>570.28570251065389</v>
      </c>
      <c r="E3507">
        <v>361.05310900311349</v>
      </c>
      <c r="F3507">
        <v>356.56707127496844</v>
      </c>
      <c r="G3507">
        <v>201.56744324484922</v>
      </c>
    </row>
    <row r="3508" spans="1:7" x14ac:dyDescent="0.25">
      <c r="A3508" s="2">
        <v>44363</v>
      </c>
      <c r="B3508">
        <v>185.89271255061038</v>
      </c>
      <c r="C3508">
        <v>186.92825814945022</v>
      </c>
      <c r="D3508">
        <v>568.82233305234217</v>
      </c>
      <c r="E3508">
        <v>360.70096104294248</v>
      </c>
      <c r="F3508">
        <v>357.03397349139698</v>
      </c>
      <c r="G3508">
        <v>200.92015959218932</v>
      </c>
    </row>
    <row r="3509" spans="1:7" x14ac:dyDescent="0.25">
      <c r="A3509" s="2">
        <v>44364</v>
      </c>
      <c r="B3509">
        <v>184.89068825911241</v>
      </c>
      <c r="C3509">
        <v>187.05223102703903</v>
      </c>
      <c r="D3509">
        <v>568.28560723707085</v>
      </c>
      <c r="E3509">
        <v>359.9888612896882</v>
      </c>
      <c r="F3509">
        <v>357.98996334274517</v>
      </c>
      <c r="G3509">
        <v>200.89803447653279</v>
      </c>
    </row>
    <row r="3510" spans="1:7" x14ac:dyDescent="0.25">
      <c r="A3510" s="2">
        <v>44365</v>
      </c>
      <c r="B3510">
        <v>182.53137651822172</v>
      </c>
      <c r="C3510">
        <v>185.95427555461987</v>
      </c>
      <c r="D3510">
        <v>567.29851324623542</v>
      </c>
      <c r="E3510">
        <v>359.6425662042015</v>
      </c>
      <c r="F3510">
        <v>356.83027101252316</v>
      </c>
      <c r="G3510">
        <v>201.15549938742373</v>
      </c>
    </row>
    <row r="3511" spans="1:7" x14ac:dyDescent="0.25">
      <c r="A3511" s="2">
        <v>44368</v>
      </c>
      <c r="B3511">
        <v>183.90789473684521</v>
      </c>
      <c r="C3511">
        <v>186.34998059719047</v>
      </c>
      <c r="D3511">
        <v>567.7742653340772</v>
      </c>
      <c r="E3511">
        <v>359.68451180610555</v>
      </c>
      <c r="F3511">
        <v>356.63463595855529</v>
      </c>
      <c r="G3511">
        <v>201.95557531860851</v>
      </c>
    </row>
    <row r="3512" spans="1:7" x14ac:dyDescent="0.25">
      <c r="A3512" s="2">
        <v>44369</v>
      </c>
      <c r="B3512">
        <v>184.85829959514481</v>
      </c>
      <c r="C3512">
        <v>186.4027517712594</v>
      </c>
      <c r="D3512">
        <v>567.59814808703788</v>
      </c>
      <c r="E3512">
        <v>359.76645205168552</v>
      </c>
      <c r="F3512">
        <v>357.11061402800294</v>
      </c>
      <c r="G3512">
        <v>202.20341630026769</v>
      </c>
    </row>
    <row r="3513" spans="1:7" x14ac:dyDescent="0.25">
      <c r="A3513" s="2">
        <v>44370</v>
      </c>
      <c r="B3513">
        <v>184.9746963562784</v>
      </c>
      <c r="C3513">
        <v>185.5270653335007</v>
      </c>
      <c r="D3513">
        <v>565.09325315589342</v>
      </c>
      <c r="E3513">
        <v>359.44161750670781</v>
      </c>
      <c r="F3513">
        <v>357.3294429285753</v>
      </c>
      <c r="G3513">
        <v>201.95686512355709</v>
      </c>
    </row>
    <row r="3514" spans="1:7" x14ac:dyDescent="0.25">
      <c r="A3514" s="2">
        <v>44371</v>
      </c>
      <c r="B3514">
        <v>185.94939271255376</v>
      </c>
      <c r="C3514">
        <v>185.27344864618436</v>
      </c>
      <c r="D3514">
        <v>564.32179157450878</v>
      </c>
      <c r="E3514">
        <v>359.0241124458957</v>
      </c>
      <c r="F3514">
        <v>357.16406071800446</v>
      </c>
      <c r="G3514">
        <v>201.99843652920768</v>
      </c>
    </row>
    <row r="3515" spans="1:7" x14ac:dyDescent="0.25">
      <c r="A3515" s="2">
        <v>44372</v>
      </c>
      <c r="B3515">
        <v>186.82995951417323</v>
      </c>
      <c r="C3515">
        <v>185.09245139542261</v>
      </c>
      <c r="D3515">
        <v>562.78305544881619</v>
      </c>
      <c r="E3515">
        <v>358.67196448572469</v>
      </c>
      <c r="F3515">
        <v>357.54827182914761</v>
      </c>
      <c r="G3515">
        <v>202.10310916157374</v>
      </c>
    </row>
    <row r="3516" spans="1:7" x14ac:dyDescent="0.25">
      <c r="A3516" s="2">
        <v>44375</v>
      </c>
      <c r="B3516">
        <v>186.73279352227038</v>
      </c>
      <c r="C3516">
        <v>184.92626157857867</v>
      </c>
      <c r="D3516">
        <v>563.3823251304209</v>
      </c>
      <c r="E3516">
        <v>358.83974689334076</v>
      </c>
      <c r="F3516">
        <v>357.66625791839624</v>
      </c>
      <c r="G3516">
        <v>201.89306938648468</v>
      </c>
    </row>
    <row r="3517" spans="1:7" x14ac:dyDescent="0.25">
      <c r="A3517" s="2">
        <v>44376</v>
      </c>
      <c r="B3517">
        <v>186.4677492512298</v>
      </c>
      <c r="C3517">
        <v>184.42672332082108</v>
      </c>
      <c r="D3517">
        <v>562.86493739602054</v>
      </c>
      <c r="E3517">
        <v>358.38886472404312</v>
      </c>
      <c r="F3517">
        <v>357.77116905000582</v>
      </c>
      <c r="G3517">
        <v>201.45796483863026</v>
      </c>
    </row>
    <row r="3518" spans="1:7" x14ac:dyDescent="0.25">
      <c r="A3518" s="2">
        <v>44377</v>
      </c>
      <c r="B3518">
        <v>185.90175213709645</v>
      </c>
      <c r="C3518">
        <v>183.92541603807905</v>
      </c>
      <c r="D3518">
        <v>562.30229808953607</v>
      </c>
      <c r="E3518">
        <v>358.02644245014176</v>
      </c>
      <c r="F3518">
        <v>357.33943521794623</v>
      </c>
      <c r="G3518">
        <v>201.06809518700086</v>
      </c>
    </row>
    <row r="3519" spans="1:7" x14ac:dyDescent="0.25">
      <c r="A3519" s="2">
        <v>44378</v>
      </c>
      <c r="B3519">
        <v>186.02681217889739</v>
      </c>
      <c r="C3519">
        <v>183.60742185901518</v>
      </c>
      <c r="D3519">
        <v>561.65588276369056</v>
      </c>
      <c r="E3519">
        <v>357.90359893756715</v>
      </c>
      <c r="F3519">
        <v>357.00392320678196</v>
      </c>
      <c r="G3519">
        <v>200.78468696197916</v>
      </c>
    </row>
    <row r="3520" spans="1:7" x14ac:dyDescent="0.25">
      <c r="A3520" s="2">
        <v>44379</v>
      </c>
      <c r="B3520">
        <v>186.62286447490027</v>
      </c>
      <c r="C3520">
        <v>183.34420555186307</v>
      </c>
      <c r="D3520">
        <v>561.40098052588746</v>
      </c>
      <c r="E3520">
        <v>357.39760065958131</v>
      </c>
      <c r="F3520">
        <v>356.54649842279218</v>
      </c>
      <c r="G3520">
        <v>200.47625176281065</v>
      </c>
    </row>
    <row r="3521" spans="1:7" x14ac:dyDescent="0.25">
      <c r="A3521" s="2">
        <v>44382</v>
      </c>
      <c r="B3521">
        <v>186.85382213274232</v>
      </c>
      <c r="C3521">
        <v>183.34420555186307</v>
      </c>
      <c r="D3521">
        <v>561.40098052588746</v>
      </c>
      <c r="E3521">
        <v>357.39760065958131</v>
      </c>
      <c r="F3521">
        <v>356.45178932654761</v>
      </c>
      <c r="G3521">
        <v>200.47625176281065</v>
      </c>
    </row>
    <row r="3522" spans="1:7" x14ac:dyDescent="0.25">
      <c r="A3522" s="2">
        <v>44383</v>
      </c>
      <c r="B3522">
        <v>186.18515432859698</v>
      </c>
      <c r="C3522">
        <v>182.63460452345848</v>
      </c>
      <c r="D3522">
        <v>561.34157312549598</v>
      </c>
      <c r="E3522">
        <v>356.71221185529606</v>
      </c>
      <c r="F3522">
        <v>355.71225234097818</v>
      </c>
      <c r="G3522">
        <v>199.88203423830612</v>
      </c>
    </row>
    <row r="3523" spans="1:7" x14ac:dyDescent="0.25">
      <c r="A3523" s="2">
        <v>44384</v>
      </c>
      <c r="B3523">
        <v>186.32231695508835</v>
      </c>
      <c r="C3523">
        <v>182.52081095000275</v>
      </c>
      <c r="D3523">
        <v>562.6817726735344</v>
      </c>
      <c r="E3523">
        <v>357.94552172360449</v>
      </c>
      <c r="F3523">
        <v>354.71780683041015</v>
      </c>
      <c r="G3523">
        <v>200.23231295551449</v>
      </c>
    </row>
    <row r="3524" spans="1:7" x14ac:dyDescent="0.25">
      <c r="A3524" s="2">
        <v>44385</v>
      </c>
      <c r="B3524">
        <v>184.44540777935006</v>
      </c>
      <c r="C3524">
        <v>182.17440761673822</v>
      </c>
      <c r="D3524">
        <v>562.16280846659038</v>
      </c>
      <c r="E3524">
        <v>357.76028150623011</v>
      </c>
      <c r="F3524">
        <v>354.30975168169681</v>
      </c>
      <c r="G3524">
        <v>200.46616183647484</v>
      </c>
    </row>
    <row r="3525" spans="1:7" x14ac:dyDescent="0.25">
      <c r="A3525" s="2">
        <v>44386</v>
      </c>
      <c r="B3525">
        <v>186.22751337501344</v>
      </c>
      <c r="C3525">
        <v>182.3986986739358</v>
      </c>
      <c r="D3525">
        <v>559.7129728936186</v>
      </c>
      <c r="E3525">
        <v>355.89325510479881</v>
      </c>
      <c r="F3525">
        <v>354.37927218851468</v>
      </c>
      <c r="G3525">
        <v>200.4035449406847</v>
      </c>
    </row>
    <row r="3526" spans="1:7" x14ac:dyDescent="0.25">
      <c r="A3526" s="2">
        <v>44389</v>
      </c>
      <c r="B3526">
        <v>187.17655772448671</v>
      </c>
      <c r="C3526">
        <v>182.35741907418569</v>
      </c>
      <c r="D3526">
        <v>559.5381528783696</v>
      </c>
      <c r="E3526">
        <v>356.1623408942479</v>
      </c>
      <c r="F3526">
        <v>354.55357722734777</v>
      </c>
      <c r="G3526">
        <v>200.53718700421152</v>
      </c>
    </row>
    <row r="3527" spans="1:7" x14ac:dyDescent="0.25">
      <c r="A3527" s="2">
        <v>44390</v>
      </c>
      <c r="B3527">
        <v>186.73884757818342</v>
      </c>
      <c r="C3527">
        <v>182.68765587218684</v>
      </c>
      <c r="D3527">
        <v>560.58838150291149</v>
      </c>
      <c r="E3527">
        <v>356.84188000745814</v>
      </c>
      <c r="F3527">
        <v>354.55559231450189</v>
      </c>
      <c r="G3527">
        <v>200.47427334588212</v>
      </c>
    </row>
    <row r="3528" spans="1:7" x14ac:dyDescent="0.25">
      <c r="A3528" s="2">
        <v>44391</v>
      </c>
      <c r="B3528">
        <v>186.51898395630758</v>
      </c>
      <c r="C3528">
        <v>182.68467369577903</v>
      </c>
      <c r="D3528">
        <v>560.1701743406843</v>
      </c>
      <c r="E3528">
        <v>356.6956377305836</v>
      </c>
      <c r="F3528">
        <v>355.30016701795654</v>
      </c>
      <c r="G3528">
        <v>200.42906651906364</v>
      </c>
    </row>
    <row r="3529" spans="1:7" x14ac:dyDescent="0.25">
      <c r="A3529" s="2">
        <v>44392</v>
      </c>
      <c r="B3529">
        <v>185.84023066492023</v>
      </c>
      <c r="C3529">
        <v>182.62769843072468</v>
      </c>
      <c r="D3529">
        <v>560.80716822858244</v>
      </c>
      <c r="E3529">
        <v>356.60886731297137</v>
      </c>
      <c r="F3529">
        <v>354.52536600718969</v>
      </c>
      <c r="G3529">
        <v>200.18245684891383</v>
      </c>
    </row>
    <row r="3530" spans="1:7" x14ac:dyDescent="0.25">
      <c r="A3530" s="2">
        <v>44393</v>
      </c>
      <c r="B3530">
        <v>184.64812607291449</v>
      </c>
      <c r="C3530">
        <v>182.66081628451664</v>
      </c>
      <c r="D3530">
        <v>562.15469556169126</v>
      </c>
      <c r="E3530">
        <v>357.60623964125557</v>
      </c>
      <c r="F3530">
        <v>355.08858286677184</v>
      </c>
      <c r="G3530">
        <v>200.52264563978633</v>
      </c>
    </row>
    <row r="3531" spans="1:7" x14ac:dyDescent="0.25">
      <c r="A3531" s="2">
        <v>44396</v>
      </c>
      <c r="B3531">
        <v>181.60331747455132</v>
      </c>
      <c r="C3531">
        <v>181.22764508558669</v>
      </c>
      <c r="D3531">
        <v>562.72416914429846</v>
      </c>
      <c r="E3531">
        <v>358.19705843982865</v>
      </c>
      <c r="F3531">
        <v>355.08354514888651</v>
      </c>
      <c r="G3531">
        <v>200.74135963124289</v>
      </c>
    </row>
    <row r="3532" spans="1:7" x14ac:dyDescent="0.25">
      <c r="A3532" s="2">
        <v>44397</v>
      </c>
      <c r="B3532">
        <v>183.22506382306671</v>
      </c>
      <c r="C3532">
        <v>181.27473208149939</v>
      </c>
      <c r="D3532">
        <v>561.69670899479661</v>
      </c>
      <c r="E3532">
        <v>357.67936077969284</v>
      </c>
      <c r="F3532">
        <v>356.00544752190552</v>
      </c>
      <c r="G3532">
        <v>200.93435420262765</v>
      </c>
    </row>
    <row r="3533" spans="1:7" x14ac:dyDescent="0.25">
      <c r="A3533" s="2">
        <v>44398</v>
      </c>
      <c r="B3533">
        <v>185.0192720034205</v>
      </c>
      <c r="C3533">
        <v>181.91935305554443</v>
      </c>
      <c r="D3533">
        <v>559.24320952928963</v>
      </c>
      <c r="E3533">
        <v>355.49352621467506</v>
      </c>
      <c r="F3533">
        <v>356.49209106963036</v>
      </c>
      <c r="G3533">
        <v>200.83375170180844</v>
      </c>
    </row>
    <row r="3534" spans="1:7" x14ac:dyDescent="0.25">
      <c r="A3534" s="2">
        <v>44399</v>
      </c>
      <c r="B3534">
        <v>185.64961495604621</v>
      </c>
      <c r="C3534">
        <v>181.70918809712069</v>
      </c>
      <c r="D3534">
        <v>559.48973715558384</v>
      </c>
      <c r="E3534">
        <v>355.44185394351274</v>
      </c>
      <c r="F3534">
        <v>356.07194539799224</v>
      </c>
      <c r="G3534">
        <v>200.70001071743519</v>
      </c>
    </row>
    <row r="3535" spans="1:7" x14ac:dyDescent="0.25">
      <c r="A3535" s="2">
        <v>44400</v>
      </c>
      <c r="B3535">
        <v>186.71161676263</v>
      </c>
      <c r="C3535">
        <v>181.86834214330568</v>
      </c>
      <c r="D3535">
        <v>558.81217874318941</v>
      </c>
      <c r="E3535">
        <v>355.20884124902602</v>
      </c>
      <c r="F3535">
        <v>355.59134711172982</v>
      </c>
      <c r="G3535">
        <v>200.44153054571379</v>
      </c>
    </row>
    <row r="3536" spans="1:7" x14ac:dyDescent="0.25">
      <c r="A3536" s="2">
        <v>44403</v>
      </c>
      <c r="B3536">
        <v>186.70253982411219</v>
      </c>
      <c r="C3536">
        <v>181.81952862420948</v>
      </c>
      <c r="D3536">
        <v>559.53108679990908</v>
      </c>
      <c r="E3536">
        <v>355.98977500753597</v>
      </c>
      <c r="F3536">
        <v>355.23568422902417</v>
      </c>
      <c r="G3536">
        <v>200.51324815937551</v>
      </c>
    </row>
    <row r="3537" spans="1:7" x14ac:dyDescent="0.25">
      <c r="A3537" s="2">
        <v>44404</v>
      </c>
      <c r="B3537">
        <v>185.61935849432018</v>
      </c>
      <c r="C3537">
        <v>181.96879440125278</v>
      </c>
      <c r="D3537">
        <v>560.59440075493364</v>
      </c>
      <c r="E3537">
        <v>356.48114905783439</v>
      </c>
      <c r="F3537">
        <v>355.29815193080242</v>
      </c>
      <c r="G3537">
        <v>200.8742103279983</v>
      </c>
    </row>
    <row r="3538" spans="1:7" x14ac:dyDescent="0.25">
      <c r="A3538" s="2">
        <v>44405</v>
      </c>
      <c r="B3538">
        <v>186.02076088655224</v>
      </c>
      <c r="C3538">
        <v>182.4595978553163</v>
      </c>
      <c r="D3538">
        <v>561.5496298801711</v>
      </c>
      <c r="E3538">
        <v>356.91012640333298</v>
      </c>
      <c r="F3538">
        <v>355.69915427447631</v>
      </c>
      <c r="G3538">
        <v>201.36109873412639</v>
      </c>
    </row>
    <row r="3539" spans="1:7" x14ac:dyDescent="0.25">
      <c r="A3539" s="2">
        <v>44406</v>
      </c>
      <c r="B3539">
        <v>187.6172935169626</v>
      </c>
      <c r="C3539">
        <v>182.82075511396687</v>
      </c>
      <c r="D3539">
        <v>561.74486301097295</v>
      </c>
      <c r="E3539">
        <v>356.47627431527195</v>
      </c>
      <c r="F3539">
        <v>356.10821696676675</v>
      </c>
      <c r="G3539">
        <v>201.60187207433682</v>
      </c>
    </row>
    <row r="3540" spans="1:7" x14ac:dyDescent="0.25">
      <c r="A3540" s="2">
        <v>44407</v>
      </c>
      <c r="B3540">
        <v>186.26079548291207</v>
      </c>
      <c r="C3540">
        <v>183.35770382402484</v>
      </c>
      <c r="D3540">
        <v>564.39516584693979</v>
      </c>
      <c r="E3540">
        <v>356.87307835985808</v>
      </c>
      <c r="F3540">
        <v>356.3379369023387</v>
      </c>
      <c r="G3540">
        <v>201.77666520997849</v>
      </c>
    </row>
    <row r="3541" spans="1:7" x14ac:dyDescent="0.25">
      <c r="A3541" s="2">
        <v>44410</v>
      </c>
      <c r="B3541">
        <v>186.93551457940265</v>
      </c>
      <c r="C3541">
        <v>183.2815798472993</v>
      </c>
      <c r="D3541">
        <v>565.48936118190352</v>
      </c>
      <c r="E3541">
        <v>357.04661919508249</v>
      </c>
      <c r="F3541">
        <v>356.58982279660614</v>
      </c>
      <c r="G3541">
        <v>201.92633245062697</v>
      </c>
    </row>
    <row r="3542" spans="1:7" x14ac:dyDescent="0.25">
      <c r="A3542" s="2">
        <v>44411</v>
      </c>
      <c r="B3542">
        <v>187.69999451234708</v>
      </c>
      <c r="C3542">
        <v>183.43665302050519</v>
      </c>
      <c r="D3542">
        <v>566.65343218164492</v>
      </c>
      <c r="E3542">
        <v>357.67351108861794</v>
      </c>
      <c r="F3542">
        <v>356.82558799364051</v>
      </c>
      <c r="G3542">
        <v>202.05918314738233</v>
      </c>
    </row>
    <row r="3543" spans="1:7" x14ac:dyDescent="0.25">
      <c r="A3543" s="2">
        <v>44412</v>
      </c>
      <c r="B3543">
        <v>187.40650683360457</v>
      </c>
      <c r="C3543">
        <v>183.72953413508228</v>
      </c>
      <c r="D3543">
        <v>566.51315743887028</v>
      </c>
      <c r="E3543">
        <v>357.32155467560659</v>
      </c>
      <c r="F3543">
        <v>357.11374545668252</v>
      </c>
      <c r="G3543">
        <v>201.04425526301137</v>
      </c>
    </row>
    <row r="3544" spans="1:7" x14ac:dyDescent="0.25">
      <c r="A3544" s="2">
        <v>44413</v>
      </c>
      <c r="B3544">
        <v>188.3121835879372</v>
      </c>
      <c r="C3544">
        <v>184.16995450351916</v>
      </c>
      <c r="D3544">
        <v>567.6110166663691</v>
      </c>
      <c r="E3544">
        <v>357.78270532201759</v>
      </c>
      <c r="F3544">
        <v>357.7898071968965</v>
      </c>
      <c r="G3544">
        <v>201.04880562194711</v>
      </c>
    </row>
    <row r="3545" spans="1:7" x14ac:dyDescent="0.25">
      <c r="A3545" s="2">
        <v>44414</v>
      </c>
      <c r="B3545">
        <v>187.9793625089508</v>
      </c>
      <c r="C3545">
        <v>184.69562375210705</v>
      </c>
      <c r="D3545">
        <v>566.65439965295343</v>
      </c>
      <c r="E3545">
        <v>356.30175853153497</v>
      </c>
      <c r="F3545">
        <v>357.73338475658062</v>
      </c>
      <c r="G3545">
        <v>201.54044222870385</v>
      </c>
    </row>
    <row r="3546" spans="1:7" x14ac:dyDescent="0.25">
      <c r="A3546" s="2">
        <v>44417</v>
      </c>
      <c r="B3546">
        <v>187.8674136005645</v>
      </c>
      <c r="C3546">
        <v>184.23360032826099</v>
      </c>
      <c r="D3546">
        <v>564.97364133439487</v>
      </c>
      <c r="E3546">
        <v>355.60759519063726</v>
      </c>
      <c r="F3546">
        <v>357.28502786478447</v>
      </c>
      <c r="G3546">
        <v>201.41095484072707</v>
      </c>
    </row>
    <row r="3547" spans="1:7" x14ac:dyDescent="0.25">
      <c r="A3547" s="2">
        <v>44418</v>
      </c>
      <c r="B3547">
        <v>188.12661062268418</v>
      </c>
      <c r="C3547">
        <v>184.15663155524618</v>
      </c>
      <c r="D3547">
        <v>564.25869596758127</v>
      </c>
      <c r="E3547">
        <v>354.28264016215417</v>
      </c>
      <c r="F3547">
        <v>357.39888028899344</v>
      </c>
      <c r="G3547">
        <v>201.216971060878</v>
      </c>
    </row>
    <row r="3548" spans="1:7" x14ac:dyDescent="0.25">
      <c r="A3548" s="2">
        <v>44419</v>
      </c>
      <c r="B3548">
        <v>188.68534661589163</v>
      </c>
      <c r="C3548">
        <v>184.24589723708476</v>
      </c>
      <c r="D3548">
        <v>564.17996298407513</v>
      </c>
      <c r="E3548">
        <v>354.0973999447798</v>
      </c>
      <c r="F3548">
        <v>357.234650685931</v>
      </c>
      <c r="G3548">
        <v>201.70445299208464</v>
      </c>
    </row>
    <row r="3549" spans="1:7" x14ac:dyDescent="0.25">
      <c r="A3549" s="2">
        <v>44420</v>
      </c>
      <c r="B3549">
        <v>188.84167166814282</v>
      </c>
      <c r="C3549">
        <v>184.58771584924165</v>
      </c>
      <c r="D3549">
        <v>565.5432900962071</v>
      </c>
      <c r="E3549">
        <v>355.27708764490086</v>
      </c>
      <c r="F3549">
        <v>357.29913347486348</v>
      </c>
      <c r="G3549">
        <v>201.75984866608542</v>
      </c>
    </row>
    <row r="3550" spans="1:7" x14ac:dyDescent="0.25">
      <c r="A3550" s="2">
        <v>44421</v>
      </c>
      <c r="B3550">
        <v>189.07464642343328</v>
      </c>
      <c r="C3550">
        <v>184.94248136967437</v>
      </c>
      <c r="D3550">
        <v>567.61784240888073</v>
      </c>
      <c r="E3550">
        <v>355.91762881761127</v>
      </c>
      <c r="F3550">
        <v>357.00996846824438</v>
      </c>
      <c r="G3550">
        <v>201.49820302727827</v>
      </c>
    </row>
    <row r="3551" spans="1:7" x14ac:dyDescent="0.25">
      <c r="A3551" s="2">
        <v>44424</v>
      </c>
      <c r="B3551">
        <v>188.61878240009437</v>
      </c>
      <c r="C3551">
        <v>184.68874062540596</v>
      </c>
      <c r="D3551">
        <v>568.50535715699539</v>
      </c>
      <c r="E3551">
        <v>354.77888895501502</v>
      </c>
      <c r="F3551">
        <v>356.91425182842278</v>
      </c>
      <c r="G3551">
        <v>201.36574801390859</v>
      </c>
    </row>
    <row r="3552" spans="1:7" x14ac:dyDescent="0.25">
      <c r="A3552" s="2">
        <v>44425</v>
      </c>
      <c r="B3552">
        <v>187.05855752375524</v>
      </c>
      <c r="C3552">
        <v>184.57835832667746</v>
      </c>
      <c r="D3552">
        <v>567.54755648784601</v>
      </c>
      <c r="E3552">
        <v>355.06064907512661</v>
      </c>
      <c r="F3552">
        <v>356.32886901014507</v>
      </c>
      <c r="G3552">
        <v>201.38701599589103</v>
      </c>
    </row>
    <row r="3553" spans="1:7" x14ac:dyDescent="0.25">
      <c r="A3553" s="2">
        <v>44426</v>
      </c>
      <c r="B3553">
        <v>186.09135929724636</v>
      </c>
      <c r="C3553">
        <v>184.89622721772079</v>
      </c>
      <c r="D3553">
        <v>567.57177483797045</v>
      </c>
      <c r="E3553">
        <v>354.78961338865247</v>
      </c>
      <c r="F3553">
        <v>356.28554463633105</v>
      </c>
      <c r="G3553">
        <v>201.40848181956633</v>
      </c>
    </row>
    <row r="3554" spans="1:7" x14ac:dyDescent="0.25">
      <c r="A3554" s="2">
        <v>44427</v>
      </c>
      <c r="B3554">
        <v>184.64610897546612</v>
      </c>
      <c r="C3554">
        <v>184.75438051344753</v>
      </c>
      <c r="D3554">
        <v>568.25314791135077</v>
      </c>
      <c r="E3554">
        <v>354.99825237032678</v>
      </c>
      <c r="F3554">
        <v>356.40644986557948</v>
      </c>
      <c r="G3554">
        <v>201.42421023414866</v>
      </c>
    </row>
    <row r="3555" spans="1:7" x14ac:dyDescent="0.25">
      <c r="A3555" s="2">
        <v>44428</v>
      </c>
      <c r="B3555">
        <v>185.38335809285715</v>
      </c>
      <c r="C3555">
        <v>184.62826639267067</v>
      </c>
      <c r="D3555">
        <v>568.28434902087122</v>
      </c>
      <c r="E3555">
        <v>355.18641743323866</v>
      </c>
      <c r="F3555">
        <v>356.31375585648908</v>
      </c>
      <c r="G3555">
        <v>201.6035537287261</v>
      </c>
    </row>
    <row r="3556" spans="1:7" x14ac:dyDescent="0.25">
      <c r="A3556" s="2">
        <v>44431</v>
      </c>
      <c r="B3556">
        <v>187.50635315730054</v>
      </c>
      <c r="C3556">
        <v>184.6766427298202</v>
      </c>
      <c r="D3556">
        <v>567.91296623609367</v>
      </c>
      <c r="E3556">
        <v>355.39700631193796</v>
      </c>
      <c r="F3556">
        <v>356.04373417783427</v>
      </c>
      <c r="G3556">
        <v>201.84126052269721</v>
      </c>
    </row>
    <row r="3557" spans="1:7" x14ac:dyDescent="0.25">
      <c r="A3557" s="2">
        <v>44432</v>
      </c>
      <c r="B3557">
        <v>188.68736371334009</v>
      </c>
      <c r="C3557">
        <v>184.79514272341635</v>
      </c>
      <c r="D3557">
        <v>567.57470367971314</v>
      </c>
      <c r="E3557">
        <v>355.54324858881245</v>
      </c>
      <c r="F3557">
        <v>356.44775915223931</v>
      </c>
      <c r="G3557">
        <v>201.85046016141521</v>
      </c>
    </row>
    <row r="3558" spans="1:7" x14ac:dyDescent="0.25">
      <c r="A3558" s="2">
        <v>44433</v>
      </c>
      <c r="B3558">
        <v>189.04842415660411</v>
      </c>
      <c r="C3558">
        <v>184.81020047809247</v>
      </c>
      <c r="D3558">
        <v>565.33393059206537</v>
      </c>
      <c r="E3558">
        <v>355.15619402935124</v>
      </c>
      <c r="F3558">
        <v>356.2633786776355</v>
      </c>
      <c r="G3558">
        <v>202.01199790363526</v>
      </c>
    </row>
    <row r="3559" spans="1:7" x14ac:dyDescent="0.25">
      <c r="A3559" s="2">
        <v>44434</v>
      </c>
      <c r="B3559">
        <v>188.04592672474817</v>
      </c>
      <c r="C3559">
        <v>185.06374506123765</v>
      </c>
      <c r="D3559">
        <v>565.55865296390016</v>
      </c>
      <c r="E3559">
        <v>355.21371599158857</v>
      </c>
      <c r="F3559">
        <v>355.04525849295788</v>
      </c>
      <c r="G3559">
        <v>201.95046913715586</v>
      </c>
    </row>
    <row r="3560" spans="1:7" x14ac:dyDescent="0.25">
      <c r="A3560" s="2">
        <v>44435</v>
      </c>
      <c r="B3560">
        <v>189.60917724725994</v>
      </c>
      <c r="C3560">
        <v>184.93568263210921</v>
      </c>
      <c r="D3560">
        <v>566.10845658287053</v>
      </c>
      <c r="E3560">
        <v>354.5965735831781</v>
      </c>
      <c r="F3560">
        <v>355.35155174038709</v>
      </c>
      <c r="G3560">
        <v>202.18095470933758</v>
      </c>
    </row>
    <row r="3561" spans="1:7" x14ac:dyDescent="0.25">
      <c r="A3561" s="2">
        <v>44438</v>
      </c>
      <c r="B3561">
        <v>190.45534962686469</v>
      </c>
      <c r="C3561">
        <v>184.93568263210921</v>
      </c>
      <c r="D3561">
        <v>566.10845658287053</v>
      </c>
      <c r="E3561">
        <v>354.5965735831781</v>
      </c>
      <c r="F3561">
        <v>355.35155174038709</v>
      </c>
      <c r="G3561">
        <v>202.18095470933758</v>
      </c>
    </row>
    <row r="3562" spans="1:7" x14ac:dyDescent="0.25">
      <c r="A3562" s="2">
        <v>44439</v>
      </c>
      <c r="B3562">
        <v>190.60360628932224</v>
      </c>
      <c r="C3562">
        <v>184.49666477868621</v>
      </c>
      <c r="D3562">
        <v>565.33687582699133</v>
      </c>
      <c r="E3562">
        <v>355.94882717001116</v>
      </c>
      <c r="F3562">
        <v>355.89361018485079</v>
      </c>
      <c r="G3562">
        <v>202.2847226772426</v>
      </c>
    </row>
    <row r="3563" spans="1:7" x14ac:dyDescent="0.25">
      <c r="A3563" s="2">
        <v>44440</v>
      </c>
      <c r="B3563">
        <v>191.27630828836439</v>
      </c>
      <c r="C3563">
        <v>184.77888712188744</v>
      </c>
      <c r="D3563">
        <v>565.88171975830744</v>
      </c>
      <c r="E3563">
        <v>356.28908420087254</v>
      </c>
      <c r="F3563">
        <v>354.23821608772482</v>
      </c>
      <c r="G3563">
        <v>202.66171002298705</v>
      </c>
    </row>
    <row r="3564" spans="1:7" x14ac:dyDescent="0.25">
      <c r="A3564" s="2">
        <v>44441</v>
      </c>
      <c r="B3564">
        <v>191.86832638947044</v>
      </c>
      <c r="C3564">
        <v>184.60168135286352</v>
      </c>
      <c r="D3564">
        <v>565.72368831258711</v>
      </c>
      <c r="E3564">
        <v>356.59716793082146</v>
      </c>
      <c r="F3564">
        <v>354.07499402823942</v>
      </c>
      <c r="G3564">
        <v>202.64232153708679</v>
      </c>
    </row>
    <row r="3565" spans="1:7" x14ac:dyDescent="0.25">
      <c r="A3565" s="2">
        <v>44442</v>
      </c>
      <c r="B3565">
        <v>192.05087370855085</v>
      </c>
      <c r="C3565">
        <v>184.75066902572405</v>
      </c>
      <c r="D3565">
        <v>565.52555750550493</v>
      </c>
      <c r="E3565">
        <v>356.86040402919559</v>
      </c>
      <c r="F3565">
        <v>353.38583422152357</v>
      </c>
      <c r="G3565">
        <v>203.50995628112361</v>
      </c>
    </row>
    <row r="3566" spans="1:7" x14ac:dyDescent="0.25">
      <c r="A3566" s="2">
        <v>44445</v>
      </c>
      <c r="B3566">
        <v>192.4684128803701</v>
      </c>
      <c r="C3566">
        <v>184.75066902572405</v>
      </c>
      <c r="D3566">
        <v>565.52555750550493</v>
      </c>
      <c r="E3566">
        <v>356.86040402919559</v>
      </c>
      <c r="F3566">
        <v>353.47752068703693</v>
      </c>
      <c r="G3566">
        <v>203.50995628112361</v>
      </c>
    </row>
    <row r="3567" spans="1:7" x14ac:dyDescent="0.25">
      <c r="A3567" s="2">
        <v>44446</v>
      </c>
      <c r="B3567">
        <v>191.83806992774439</v>
      </c>
      <c r="C3567">
        <v>185.18484440259982</v>
      </c>
      <c r="D3567">
        <v>565.59022481382806</v>
      </c>
      <c r="E3567">
        <v>356.74438515620852</v>
      </c>
      <c r="F3567">
        <v>353.48155086134517</v>
      </c>
      <c r="G3567">
        <v>203.47108038847665</v>
      </c>
    </row>
    <row r="3568" spans="1:7" x14ac:dyDescent="0.25">
      <c r="A3568" s="2">
        <v>44447</v>
      </c>
      <c r="B3568">
        <v>190.86582895761453</v>
      </c>
      <c r="C3568">
        <v>184.87398906761209</v>
      </c>
      <c r="D3568">
        <v>565.12581672186502</v>
      </c>
      <c r="E3568">
        <v>356.91207630035797</v>
      </c>
      <c r="F3568">
        <v>353.50673945077193</v>
      </c>
      <c r="G3568">
        <v>203.33842753341415</v>
      </c>
    </row>
    <row r="3569" spans="1:7" x14ac:dyDescent="0.25">
      <c r="A3569" s="2">
        <v>44448</v>
      </c>
      <c r="B3569">
        <v>190.15984485067372</v>
      </c>
      <c r="C3569">
        <v>185.02478496799392</v>
      </c>
      <c r="D3569">
        <v>565.93332890801798</v>
      </c>
      <c r="E3569">
        <v>357.29035632320671</v>
      </c>
      <c r="F3569">
        <v>353.48255840492226</v>
      </c>
      <c r="G3569">
        <v>203.43655701307264</v>
      </c>
    </row>
    <row r="3570" spans="1:7" x14ac:dyDescent="0.25">
      <c r="A3570" s="2">
        <v>44449</v>
      </c>
      <c r="B3570">
        <v>189.57286949318868</v>
      </c>
      <c r="C3570">
        <v>185.09288444806771</v>
      </c>
      <c r="D3570">
        <v>566.33961947910848</v>
      </c>
      <c r="E3570">
        <v>357.8392523357424</v>
      </c>
      <c r="F3570">
        <v>353.38684176510054</v>
      </c>
      <c r="G3570">
        <v>203.2476181963915</v>
      </c>
    </row>
    <row r="3571" spans="1:7" x14ac:dyDescent="0.25">
      <c r="A3571" s="2">
        <v>44452</v>
      </c>
      <c r="B3571">
        <v>189.72616889926726</v>
      </c>
      <c r="C3571">
        <v>185.41677115222737</v>
      </c>
      <c r="D3571">
        <v>567.55105365470081</v>
      </c>
      <c r="E3571">
        <v>358.40374752447809</v>
      </c>
      <c r="F3571">
        <v>353.23974040284838</v>
      </c>
      <c r="G3571">
        <v>203.34970450990716</v>
      </c>
    </row>
    <row r="3572" spans="1:7" x14ac:dyDescent="0.25">
      <c r="A3572" s="2">
        <v>44453</v>
      </c>
      <c r="B3572">
        <v>189.06456093619133</v>
      </c>
      <c r="C3572">
        <v>185.29066048012564</v>
      </c>
      <c r="D3572">
        <v>568.46939282431174</v>
      </c>
      <c r="E3572">
        <v>359.13593385736311</v>
      </c>
      <c r="F3572">
        <v>352.88911523802801</v>
      </c>
      <c r="G3572">
        <v>203.23920992444494</v>
      </c>
    </row>
    <row r="3573" spans="1:7" x14ac:dyDescent="0.25">
      <c r="A3573" s="2">
        <v>44454</v>
      </c>
      <c r="B3573">
        <v>189.5648011033951</v>
      </c>
      <c r="C3573">
        <v>185.54614639862623</v>
      </c>
      <c r="D3573">
        <v>568.54001578173973</v>
      </c>
      <c r="E3573">
        <v>359.30557489853754</v>
      </c>
      <c r="F3573">
        <v>352.69465932765348</v>
      </c>
      <c r="G3573">
        <v>203.43863435084765</v>
      </c>
    </row>
    <row r="3574" spans="1:7" x14ac:dyDescent="0.25">
      <c r="A3574" s="2">
        <v>44455</v>
      </c>
      <c r="B3574">
        <v>189.09885159281419</v>
      </c>
      <c r="C3574">
        <v>185.5646830849268</v>
      </c>
      <c r="D3574">
        <v>567.82780546051231</v>
      </c>
      <c r="E3574">
        <v>358.52074134597763</v>
      </c>
      <c r="F3574">
        <v>352.54755796540132</v>
      </c>
      <c r="G3574">
        <v>203.32566674422472</v>
      </c>
    </row>
    <row r="3575" spans="1:7" x14ac:dyDescent="0.25">
      <c r="A3575" s="2">
        <v>44456</v>
      </c>
      <c r="B3575">
        <v>187.86539650311619</v>
      </c>
      <c r="C3575">
        <v>185.67997588538799</v>
      </c>
      <c r="D3575">
        <v>566.94326144168213</v>
      </c>
      <c r="E3575">
        <v>357.89189955541724</v>
      </c>
      <c r="F3575">
        <v>352.63622180018348</v>
      </c>
      <c r="G3575">
        <v>203.3726541462789</v>
      </c>
    </row>
    <row r="3576" spans="1:7" x14ac:dyDescent="0.25">
      <c r="A3576" s="2">
        <v>44459</v>
      </c>
      <c r="B3576">
        <v>184.77318611471551</v>
      </c>
      <c r="C3576">
        <v>185.68602386710037</v>
      </c>
      <c r="D3576">
        <v>568.18757147209487</v>
      </c>
      <c r="E3576">
        <v>358.21655741007868</v>
      </c>
      <c r="F3576">
        <v>353.14100113229557</v>
      </c>
      <c r="G3576">
        <v>203.08331067047141</v>
      </c>
    </row>
    <row r="3577" spans="1:7" x14ac:dyDescent="0.25">
      <c r="A3577" s="2">
        <v>44460</v>
      </c>
      <c r="B3577">
        <v>185.00010957766077</v>
      </c>
      <c r="C3577">
        <v>185.2711785426722</v>
      </c>
      <c r="D3577">
        <v>567.45058642125844</v>
      </c>
      <c r="E3577">
        <v>358.66405877731472</v>
      </c>
      <c r="F3577">
        <v>353.46240753338088</v>
      </c>
      <c r="G3577">
        <v>203.15453367990094</v>
      </c>
    </row>
    <row r="3578" spans="1:7" x14ac:dyDescent="0.25">
      <c r="A3578" s="2">
        <v>44461</v>
      </c>
      <c r="B3578">
        <v>186.39291536578253</v>
      </c>
      <c r="C3578">
        <v>185.2973723638049</v>
      </c>
      <c r="D3578">
        <v>567.42884782922033</v>
      </c>
      <c r="E3578">
        <v>358.85612363427657</v>
      </c>
      <c r="F3578">
        <v>353.3576230013656</v>
      </c>
      <c r="G3578">
        <v>203.56920986813515</v>
      </c>
    </row>
    <row r="3579" spans="1:7" x14ac:dyDescent="0.25">
      <c r="A3579" s="2">
        <v>44462</v>
      </c>
      <c r="B3579">
        <v>188.3363887573181</v>
      </c>
      <c r="C3579">
        <v>186.67939409226582</v>
      </c>
      <c r="D3579">
        <v>570.3816208211008</v>
      </c>
      <c r="E3579">
        <v>358.16293524189132</v>
      </c>
      <c r="F3579">
        <v>353.90874933802286</v>
      </c>
      <c r="G3579">
        <v>203.58849943318901</v>
      </c>
    </row>
    <row r="3580" spans="1:7" x14ac:dyDescent="0.25">
      <c r="A3580" s="2">
        <v>44463</v>
      </c>
      <c r="B3580">
        <v>188.0015505808833</v>
      </c>
      <c r="C3580">
        <v>186.40891626291005</v>
      </c>
      <c r="D3580">
        <v>568.30471075600417</v>
      </c>
      <c r="E3580">
        <v>355.81038448123655</v>
      </c>
      <c r="F3580">
        <v>354.17675592952349</v>
      </c>
      <c r="G3580">
        <v>203.70690768636561</v>
      </c>
    </row>
    <row r="3581" spans="1:7" x14ac:dyDescent="0.25">
      <c r="A3581" s="2">
        <v>44466</v>
      </c>
      <c r="B3581">
        <v>187.78067841028329</v>
      </c>
      <c r="C3581">
        <v>186.51867703060088</v>
      </c>
      <c r="D3581">
        <v>567.98020258388613</v>
      </c>
      <c r="E3581">
        <v>355.25173898357593</v>
      </c>
      <c r="F3581">
        <v>354.54249424799991</v>
      </c>
      <c r="G3581">
        <v>203.84381413782461</v>
      </c>
    </row>
    <row r="3582" spans="1:7" x14ac:dyDescent="0.25">
      <c r="A3582" s="2">
        <v>44467</v>
      </c>
      <c r="B3582">
        <v>184.28807417837479</v>
      </c>
      <c r="C3582">
        <v>186.7910016896619</v>
      </c>
      <c r="D3582">
        <v>569.2920733927109</v>
      </c>
      <c r="E3582">
        <v>354.58974894359068</v>
      </c>
      <c r="F3582">
        <v>354.92737589444062</v>
      </c>
      <c r="G3582">
        <v>203.6910803509368</v>
      </c>
    </row>
    <row r="3583" spans="1:7" x14ac:dyDescent="0.25">
      <c r="A3583" s="2">
        <v>44468</v>
      </c>
      <c r="B3583">
        <v>183.82918450886328</v>
      </c>
      <c r="C3583">
        <v>186.54906469432697</v>
      </c>
      <c r="D3583">
        <v>568.36811952503729</v>
      </c>
      <c r="E3583">
        <v>354.32066315414158</v>
      </c>
      <c r="F3583">
        <v>354.28657817942411</v>
      </c>
      <c r="G3583">
        <v>203.42755521604752</v>
      </c>
    </row>
    <row r="3584" spans="1:7" x14ac:dyDescent="0.25">
      <c r="A3584" s="2">
        <v>44469</v>
      </c>
      <c r="B3584">
        <v>182.71070397372421</v>
      </c>
      <c r="C3584">
        <v>186.69094410592862</v>
      </c>
      <c r="D3584">
        <v>569.12604395580047</v>
      </c>
      <c r="E3584">
        <v>354.70479286806534</v>
      </c>
      <c r="F3584">
        <v>353.5641694346649</v>
      </c>
      <c r="G3584">
        <v>203.84233032512819</v>
      </c>
    </row>
    <row r="3585" spans="1:7" x14ac:dyDescent="0.25">
      <c r="A3585" s="2">
        <v>44470</v>
      </c>
      <c r="B3585">
        <v>183.50342327094631</v>
      </c>
      <c r="C3585">
        <v>186.930412697641</v>
      </c>
      <c r="D3585">
        <v>569.82291783645826</v>
      </c>
      <c r="E3585">
        <v>355.08599773645153</v>
      </c>
      <c r="F3585">
        <v>353.74754236569163</v>
      </c>
      <c r="G3585">
        <v>203.71027099514424</v>
      </c>
    </row>
    <row r="3586" spans="1:7" x14ac:dyDescent="0.25">
      <c r="A3586" s="2">
        <v>44473</v>
      </c>
      <c r="B3586">
        <v>181.8009930244948</v>
      </c>
      <c r="C3586">
        <v>186.87199897388612</v>
      </c>
      <c r="D3586">
        <v>569.56576240975039</v>
      </c>
      <c r="E3586">
        <v>354.96900391495194</v>
      </c>
      <c r="F3586">
        <v>353.48356594849929</v>
      </c>
      <c r="G3586">
        <v>203.63894906486826</v>
      </c>
    </row>
    <row r="3587" spans="1:7" x14ac:dyDescent="0.25">
      <c r="A3587" s="2">
        <v>44474</v>
      </c>
      <c r="B3587">
        <v>182.93258469304845</v>
      </c>
      <c r="C3587">
        <v>187.31722431304632</v>
      </c>
      <c r="D3587">
        <v>571.76428004697061</v>
      </c>
      <c r="E3587">
        <v>355.21566588861367</v>
      </c>
      <c r="F3587">
        <v>353.39792474444835</v>
      </c>
      <c r="G3587">
        <v>204.03581950074511</v>
      </c>
    </row>
    <row r="3588" spans="1:7" x14ac:dyDescent="0.25">
      <c r="A3588" s="2">
        <v>44475</v>
      </c>
      <c r="B3588">
        <v>182.61085765002832</v>
      </c>
      <c r="C3588">
        <v>187.45005257480551</v>
      </c>
      <c r="D3588">
        <v>571.63688449800293</v>
      </c>
      <c r="E3588">
        <v>355.93615283934878</v>
      </c>
      <c r="F3588">
        <v>353.86844759494005</v>
      </c>
      <c r="G3588">
        <v>204.07677273116707</v>
      </c>
    </row>
    <row r="3589" spans="1:7" x14ac:dyDescent="0.25">
      <c r="A3589" s="2">
        <v>44476</v>
      </c>
      <c r="B3589">
        <v>184.74393820171369</v>
      </c>
      <c r="C3589">
        <v>187.57522371716627</v>
      </c>
      <c r="D3589">
        <v>572.98387581566999</v>
      </c>
      <c r="E3589">
        <v>355.81135942974919</v>
      </c>
      <c r="F3589">
        <v>353.26089881796685</v>
      </c>
      <c r="G3589">
        <v>204.27965938719481</v>
      </c>
    </row>
    <row r="3590" spans="1:7" x14ac:dyDescent="0.25">
      <c r="A3590" s="2">
        <v>44477</v>
      </c>
      <c r="B3590">
        <v>184.60980122139495</v>
      </c>
      <c r="C3590">
        <v>187.62327026206</v>
      </c>
      <c r="D3590">
        <v>574.03688757612565</v>
      </c>
      <c r="E3590">
        <v>356.94619949829541</v>
      </c>
      <c r="F3590">
        <v>353.71630851480251</v>
      </c>
      <c r="G3590">
        <v>205.48016277946834</v>
      </c>
    </row>
    <row r="3591" spans="1:7" x14ac:dyDescent="0.25">
      <c r="A3591" s="2">
        <v>44480</v>
      </c>
      <c r="B3591">
        <v>184.09846701822497</v>
      </c>
      <c r="C3591">
        <v>187.62327026206</v>
      </c>
      <c r="D3591">
        <v>574.03688757612565</v>
      </c>
      <c r="E3591">
        <v>356.94619949829541</v>
      </c>
      <c r="F3591">
        <v>354.31781203031329</v>
      </c>
      <c r="G3591">
        <v>205.48016277946834</v>
      </c>
    </row>
    <row r="3592" spans="1:7" x14ac:dyDescent="0.25">
      <c r="A3592" s="2">
        <v>44481</v>
      </c>
      <c r="B3592">
        <v>183.63957734871343</v>
      </c>
      <c r="C3592">
        <v>187.68139354329301</v>
      </c>
      <c r="D3592">
        <v>573.17880447007963</v>
      </c>
      <c r="E3592">
        <v>357.71348397763035</v>
      </c>
      <c r="F3592">
        <v>354.8215838188483</v>
      </c>
      <c r="G3592">
        <v>205.51063040016876</v>
      </c>
    </row>
    <row r="3593" spans="1:7" x14ac:dyDescent="0.25">
      <c r="A3593" s="2">
        <v>44482</v>
      </c>
      <c r="B3593">
        <v>184.54021135942503</v>
      </c>
      <c r="C3593">
        <v>187.74628431548493</v>
      </c>
      <c r="D3593">
        <v>567.37151946726522</v>
      </c>
      <c r="E3593">
        <v>357.21041054518207</v>
      </c>
      <c r="F3593">
        <v>354.68657297952092</v>
      </c>
      <c r="G3593">
        <v>205.5021232073758</v>
      </c>
    </row>
    <row r="3594" spans="1:7" x14ac:dyDescent="0.25">
      <c r="A3594" s="2">
        <v>44483</v>
      </c>
      <c r="B3594">
        <v>187.07570285206668</v>
      </c>
      <c r="C3594">
        <v>187.74616276904388</v>
      </c>
      <c r="D3594">
        <v>566.08017712342303</v>
      </c>
      <c r="E3594">
        <v>357.42002447536885</v>
      </c>
      <c r="F3594">
        <v>354.6392184313986</v>
      </c>
      <c r="G3594">
        <v>205.82816631720883</v>
      </c>
    </row>
    <row r="3595" spans="1:7" x14ac:dyDescent="0.25">
      <c r="A3595" s="2">
        <v>44484</v>
      </c>
      <c r="B3595">
        <v>188.58852593836838</v>
      </c>
      <c r="C3595">
        <v>188.36289000974335</v>
      </c>
      <c r="D3595">
        <v>569.8918033708552</v>
      </c>
      <c r="E3595">
        <v>357.58089097993087</v>
      </c>
      <c r="F3595">
        <v>354.38834008070825</v>
      </c>
      <c r="G3595">
        <v>205.79769869650841</v>
      </c>
    </row>
    <row r="3596" spans="1:7" x14ac:dyDescent="0.25">
      <c r="A3596" s="2">
        <v>44487</v>
      </c>
      <c r="B3596">
        <v>188.79225278065701</v>
      </c>
      <c r="C3596">
        <v>189.43125256388527</v>
      </c>
      <c r="D3596">
        <v>571.22390650507373</v>
      </c>
      <c r="E3596">
        <v>358.83272486997669</v>
      </c>
      <c r="F3596">
        <v>355.82912739591831</v>
      </c>
      <c r="G3596">
        <v>205.69788756246064</v>
      </c>
    </row>
    <row r="3597" spans="1:7" x14ac:dyDescent="0.25">
      <c r="A3597" s="2">
        <v>44488</v>
      </c>
      <c r="B3597">
        <v>190.11748580425726</v>
      </c>
      <c r="C3597">
        <v>189.26644167971548</v>
      </c>
      <c r="D3597">
        <v>571.68670929924292</v>
      </c>
      <c r="E3597">
        <v>358.35792494439073</v>
      </c>
      <c r="F3597">
        <v>357.03717214482521</v>
      </c>
      <c r="G3597">
        <v>206.15035151403112</v>
      </c>
    </row>
    <row r="3598" spans="1:7" x14ac:dyDescent="0.25">
      <c r="A3598" s="2">
        <v>44489</v>
      </c>
      <c r="B3598">
        <v>190.83960669078527</v>
      </c>
      <c r="C3598">
        <v>189.10034428990312</v>
      </c>
      <c r="D3598">
        <v>572.57377727574033</v>
      </c>
      <c r="E3598">
        <v>358.75765383451443</v>
      </c>
      <c r="F3598">
        <v>357.66789442407111</v>
      </c>
      <c r="G3598">
        <v>206.30249177584034</v>
      </c>
    </row>
    <row r="3599" spans="1:7" x14ac:dyDescent="0.25">
      <c r="A3599" s="2">
        <v>44490</v>
      </c>
      <c r="B3599">
        <v>190.94046156320539</v>
      </c>
      <c r="C3599">
        <v>189.4374949945975</v>
      </c>
      <c r="D3599">
        <v>573.99517207978249</v>
      </c>
      <c r="E3599">
        <v>359.21977942943789</v>
      </c>
      <c r="F3599">
        <v>357.58829848148258</v>
      </c>
      <c r="G3599">
        <v>206.39824715518449</v>
      </c>
    </row>
    <row r="3600" spans="1:7" x14ac:dyDescent="0.25">
      <c r="A3600" s="2">
        <v>44491</v>
      </c>
      <c r="B3600">
        <v>190.88398283465014</v>
      </c>
      <c r="C3600">
        <v>189.96689538894751</v>
      </c>
      <c r="D3600">
        <v>574.24766600510293</v>
      </c>
      <c r="E3600">
        <v>360.85281818787007</v>
      </c>
      <c r="F3600">
        <v>358.17871901764556</v>
      </c>
      <c r="G3600">
        <v>206.47184426492836</v>
      </c>
    </row>
    <row r="3601" spans="1:7" x14ac:dyDescent="0.25">
      <c r="A3601" s="2">
        <v>44494</v>
      </c>
      <c r="B3601">
        <v>191.43465043806395</v>
      </c>
      <c r="C3601">
        <v>190.24661358813594</v>
      </c>
      <c r="D3601">
        <v>575.34343778919799</v>
      </c>
      <c r="E3601">
        <v>360.51451105403373</v>
      </c>
      <c r="F3601">
        <v>358.85478075785949</v>
      </c>
      <c r="G3601">
        <v>206.64723092564864</v>
      </c>
    </row>
    <row r="3602" spans="1:7" x14ac:dyDescent="0.25">
      <c r="A3602" s="2">
        <v>44495</v>
      </c>
      <c r="B3602">
        <v>191.72107827573709</v>
      </c>
      <c r="C3602">
        <v>190.49113374146006</v>
      </c>
      <c r="D3602">
        <v>576.80408331327203</v>
      </c>
      <c r="E3602">
        <v>360.43749012154649</v>
      </c>
      <c r="F3602">
        <v>359.79280382811157</v>
      </c>
      <c r="G3602">
        <v>207.17962292113447</v>
      </c>
    </row>
    <row r="3603" spans="1:7" x14ac:dyDescent="0.25">
      <c r="A3603" s="2">
        <v>44496</v>
      </c>
      <c r="B3603">
        <v>190.53199932990398</v>
      </c>
      <c r="C3603">
        <v>191.46172005507839</v>
      </c>
      <c r="D3603">
        <v>573.49844398764492</v>
      </c>
      <c r="E3603">
        <v>361.63082710084251</v>
      </c>
      <c r="F3603">
        <v>360.77515881575482</v>
      </c>
      <c r="G3603">
        <v>207.01709597045013</v>
      </c>
    </row>
    <row r="3604" spans="1:7" x14ac:dyDescent="0.25">
      <c r="A3604" s="2">
        <v>44497</v>
      </c>
      <c r="B3604">
        <v>191.97119835933898</v>
      </c>
      <c r="C3604">
        <v>192.02859509364674</v>
      </c>
      <c r="D3604">
        <v>574.09504495960073</v>
      </c>
      <c r="E3604">
        <v>361.9603596980665</v>
      </c>
      <c r="F3604">
        <v>360.81445301526054</v>
      </c>
      <c r="G3604">
        <v>207.36401137887987</v>
      </c>
    </row>
    <row r="3605" spans="1:7" x14ac:dyDescent="0.25">
      <c r="A3605" s="2">
        <v>44498</v>
      </c>
      <c r="B3605">
        <v>191.47398383830784</v>
      </c>
      <c r="C3605">
        <v>192.61760289613906</v>
      </c>
      <c r="D3605">
        <v>573.94512370088808</v>
      </c>
      <c r="E3605">
        <v>363.09714966363777</v>
      </c>
      <c r="F3605">
        <v>364.0375849183074</v>
      </c>
      <c r="G3605">
        <v>207.56056710073614</v>
      </c>
    </row>
    <row r="3606" spans="1:7" x14ac:dyDescent="0.25">
      <c r="A3606" s="2">
        <v>44501</v>
      </c>
      <c r="B3606">
        <v>192.61566099410351</v>
      </c>
      <c r="C3606">
        <v>193.19786065691537</v>
      </c>
      <c r="D3606">
        <v>577.35658367191229</v>
      </c>
      <c r="E3606">
        <v>362.63014932615175</v>
      </c>
      <c r="F3606">
        <v>363.89552127394052</v>
      </c>
      <c r="G3606">
        <v>207.17388551204155</v>
      </c>
    </row>
    <row r="3607" spans="1:7" x14ac:dyDescent="0.25">
      <c r="A3607" s="2">
        <v>44502</v>
      </c>
      <c r="B3607">
        <v>192.78308008232091</v>
      </c>
      <c r="C3607">
        <v>192.77216994885964</v>
      </c>
      <c r="D3607">
        <v>576.30786552420523</v>
      </c>
      <c r="E3607">
        <v>361.2349980047689</v>
      </c>
      <c r="F3607">
        <v>358.71876237495496</v>
      </c>
      <c r="G3607">
        <v>205.9411339238319</v>
      </c>
    </row>
    <row r="3608" spans="1:7" x14ac:dyDescent="0.25">
      <c r="A3608" s="2">
        <v>44503</v>
      </c>
      <c r="B3608">
        <v>193.75935524734763</v>
      </c>
      <c r="C3608">
        <v>192.87324614293578</v>
      </c>
      <c r="D3608">
        <v>576.36833612565363</v>
      </c>
      <c r="E3608">
        <v>361.12775366839423</v>
      </c>
      <c r="F3608">
        <v>355.00193411914381</v>
      </c>
      <c r="G3608">
        <v>206.37915543182359</v>
      </c>
    </row>
    <row r="3609" spans="1:7" x14ac:dyDescent="0.25">
      <c r="A3609" s="2">
        <v>44504</v>
      </c>
      <c r="B3609">
        <v>194.458279513219</v>
      </c>
      <c r="C3609">
        <v>191.61509020133002</v>
      </c>
      <c r="D3609">
        <v>573.02781864718179</v>
      </c>
      <c r="E3609">
        <v>361.05170768441951</v>
      </c>
      <c r="F3609">
        <v>354.10522033555151</v>
      </c>
      <c r="G3609">
        <v>205.22702433345432</v>
      </c>
    </row>
    <row r="3610" spans="1:7" x14ac:dyDescent="0.25">
      <c r="A3610" s="2">
        <v>44505</v>
      </c>
      <c r="B3610">
        <v>194.90204095186749</v>
      </c>
      <c r="C3610">
        <v>191.17757076254421</v>
      </c>
      <c r="D3610">
        <v>572.54519054719219</v>
      </c>
      <c r="E3610">
        <v>358.98481683792636</v>
      </c>
      <c r="F3610">
        <v>352.12438966303193</v>
      </c>
      <c r="G3610">
        <v>205.71440734381454</v>
      </c>
    </row>
    <row r="3611" spans="1:7" x14ac:dyDescent="0.25">
      <c r="A3611" s="2">
        <v>44508</v>
      </c>
      <c r="B3611">
        <v>195.29940914920272</v>
      </c>
      <c r="C3611">
        <v>191.16118288013843</v>
      </c>
      <c r="D3611">
        <v>572.25019194823403</v>
      </c>
      <c r="E3611">
        <v>359.00139096263877</v>
      </c>
      <c r="F3611">
        <v>352.85888893071592</v>
      </c>
      <c r="G3611">
        <v>206.31337306894773</v>
      </c>
    </row>
    <row r="3612" spans="1:7" x14ac:dyDescent="0.25">
      <c r="A3612" s="2">
        <v>44509</v>
      </c>
      <c r="B3612">
        <v>194.84959641820902</v>
      </c>
      <c r="C3612">
        <v>192.04502445059074</v>
      </c>
      <c r="D3612">
        <v>577.42968427731466</v>
      </c>
      <c r="E3612">
        <v>360.80212086522027</v>
      </c>
      <c r="F3612">
        <v>354.41856638802022</v>
      </c>
      <c r="G3612">
        <v>206.59163740995513</v>
      </c>
    </row>
    <row r="3613" spans="1:7" x14ac:dyDescent="0.25">
      <c r="A3613" s="2">
        <v>44510</v>
      </c>
      <c r="B3613">
        <v>193.35795285511554</v>
      </c>
      <c r="C3613">
        <v>193.12222257379429</v>
      </c>
      <c r="D3613">
        <v>578.22674947984603</v>
      </c>
      <c r="E3613">
        <v>359.80864833098605</v>
      </c>
      <c r="F3613">
        <v>354.31176676885082</v>
      </c>
      <c r="G3613">
        <v>207.11087293286576</v>
      </c>
    </row>
    <row r="3614" spans="1:7" x14ac:dyDescent="0.25">
      <c r="A3614" s="2">
        <v>44511</v>
      </c>
      <c r="B3614">
        <v>193.55361130761057</v>
      </c>
      <c r="C3614">
        <v>193.12222257379429</v>
      </c>
      <c r="D3614">
        <v>578.22674947984603</v>
      </c>
      <c r="E3614">
        <v>359.80864833098605</v>
      </c>
      <c r="F3614">
        <v>359.27391888592047</v>
      </c>
      <c r="G3614">
        <v>207.11087293286576</v>
      </c>
    </row>
    <row r="3615" spans="1:7" x14ac:dyDescent="0.25">
      <c r="A3615" s="2">
        <v>44512</v>
      </c>
      <c r="B3615">
        <v>194.70739104809664</v>
      </c>
      <c r="C3615">
        <v>192.82378281574108</v>
      </c>
      <c r="D3615">
        <v>574.87081697572194</v>
      </c>
      <c r="E3615">
        <v>361.18527563063157</v>
      </c>
      <c r="F3615">
        <v>357.39384257110788</v>
      </c>
      <c r="G3615">
        <v>207.0951445182834</v>
      </c>
    </row>
    <row r="3616" spans="1:7" x14ac:dyDescent="0.25">
      <c r="A3616" s="2">
        <v>44515</v>
      </c>
      <c r="B3616">
        <v>194.85665625927842</v>
      </c>
      <c r="C3616">
        <v>193.02427236654808</v>
      </c>
      <c r="D3616">
        <v>573.68942128447986</v>
      </c>
      <c r="E3616">
        <v>360.99223582515719</v>
      </c>
      <c r="F3616">
        <v>353.94401336322022</v>
      </c>
      <c r="G3616">
        <v>207.37212288828721</v>
      </c>
    </row>
    <row r="3617" spans="1:7" x14ac:dyDescent="0.25">
      <c r="A3617" s="2">
        <v>44516</v>
      </c>
      <c r="B3617">
        <v>195.12997296353691</v>
      </c>
      <c r="C3617">
        <v>193.04070901963698</v>
      </c>
      <c r="D3617">
        <v>573.6456003943714</v>
      </c>
      <c r="E3617">
        <v>361.54113183769289</v>
      </c>
      <c r="F3617">
        <v>352.77627035739613</v>
      </c>
      <c r="G3617">
        <v>207.31059412180781</v>
      </c>
    </row>
    <row r="3618" spans="1:7" x14ac:dyDescent="0.25">
      <c r="A3618" s="2">
        <v>44517</v>
      </c>
      <c r="B3618">
        <v>194.36650157931666</v>
      </c>
      <c r="C3618">
        <v>192.19379005826983</v>
      </c>
      <c r="D3618">
        <v>571.2041467647532</v>
      </c>
      <c r="E3618">
        <v>360.75434838810799</v>
      </c>
      <c r="F3618">
        <v>350.94556367785998</v>
      </c>
      <c r="G3618">
        <v>206.77820212632196</v>
      </c>
    </row>
    <row r="3619" spans="1:7" x14ac:dyDescent="0.25">
      <c r="A3619" s="2">
        <v>44518</v>
      </c>
      <c r="B3619">
        <v>194.328176727797</v>
      </c>
      <c r="C3619">
        <v>192.35124329246932</v>
      </c>
      <c r="D3619">
        <v>571.82010555027705</v>
      </c>
      <c r="E3619">
        <v>360.3897176444342</v>
      </c>
      <c r="F3619">
        <v>350.38335436185491</v>
      </c>
      <c r="G3619">
        <v>206.62467697266274</v>
      </c>
    </row>
    <row r="3620" spans="1:7" x14ac:dyDescent="0.25">
      <c r="A3620" s="2">
        <v>44519</v>
      </c>
      <c r="B3620">
        <v>193.83197075549006</v>
      </c>
      <c r="C3620">
        <v>193.17061874372783</v>
      </c>
      <c r="D3620">
        <v>574.36876017302188</v>
      </c>
      <c r="E3620">
        <v>360.07870906894777</v>
      </c>
      <c r="F3620">
        <v>349.27505642707797</v>
      </c>
      <c r="G3620">
        <v>206.27469501799368</v>
      </c>
    </row>
    <row r="3621" spans="1:7" x14ac:dyDescent="0.25">
      <c r="A3621" s="2">
        <v>44522</v>
      </c>
      <c r="B3621">
        <v>192.73769538973184</v>
      </c>
      <c r="C3621">
        <v>194.46901798640292</v>
      </c>
      <c r="D3621">
        <v>577.94342928116123</v>
      </c>
      <c r="E3621">
        <v>361.13652820500675</v>
      </c>
      <c r="F3621">
        <v>349.4614519888359</v>
      </c>
      <c r="G3621">
        <v>206.30367882599762</v>
      </c>
    </row>
    <row r="3622" spans="1:7" x14ac:dyDescent="0.25">
      <c r="A3622" s="2">
        <v>44523</v>
      </c>
      <c r="B3622">
        <v>192.30200234087695</v>
      </c>
      <c r="C3622">
        <v>194.03554243801835</v>
      </c>
      <c r="D3622">
        <v>575.32921946073964</v>
      </c>
      <c r="E3622">
        <v>362.50340601952723</v>
      </c>
      <c r="F3622">
        <v>350.03172165345745</v>
      </c>
      <c r="G3622">
        <v>206.54811223752597</v>
      </c>
    </row>
    <row r="3623" spans="1:7" x14ac:dyDescent="0.25">
      <c r="A3623" s="2">
        <v>44524</v>
      </c>
      <c r="B3623">
        <v>192.28082281766874</v>
      </c>
      <c r="C3623">
        <v>194.85992125027923</v>
      </c>
      <c r="D3623">
        <v>577.80171552730746</v>
      </c>
      <c r="E3623">
        <v>361.74684597382969</v>
      </c>
      <c r="F3623">
        <v>350.2503586096816</v>
      </c>
      <c r="G3623">
        <v>206.57027050712628</v>
      </c>
    </row>
    <row r="3624" spans="1:7" x14ac:dyDescent="0.25">
      <c r="A3624" s="2">
        <v>44525</v>
      </c>
      <c r="B3624">
        <v>192.55918226554823</v>
      </c>
      <c r="C3624">
        <v>194.85992125027923</v>
      </c>
      <c r="D3624">
        <v>577.80171552730746</v>
      </c>
      <c r="E3624">
        <v>361.74684597382969</v>
      </c>
      <c r="F3624">
        <v>350.45690504298096</v>
      </c>
      <c r="G3624">
        <v>206.57027050712628</v>
      </c>
    </row>
    <row r="3625" spans="1:7" x14ac:dyDescent="0.25">
      <c r="A3625" s="2">
        <v>44526</v>
      </c>
      <c r="B3625">
        <v>188.14274740227151</v>
      </c>
      <c r="C3625">
        <v>195.27170355550629</v>
      </c>
      <c r="D3625">
        <v>582.35722934549767</v>
      </c>
      <c r="E3625">
        <v>355.9926998530737</v>
      </c>
      <c r="F3625">
        <v>349.47354251176063</v>
      </c>
      <c r="G3625">
        <v>205.29933547219463</v>
      </c>
    </row>
    <row r="3626" spans="1:7" x14ac:dyDescent="0.25">
      <c r="A3626" s="2">
        <v>44529</v>
      </c>
      <c r="B3626">
        <v>189.13011660326441</v>
      </c>
      <c r="C3626">
        <v>195.62836596174841</v>
      </c>
      <c r="D3626">
        <v>582.90442172326573</v>
      </c>
      <c r="E3626">
        <v>357.94844656914228</v>
      </c>
      <c r="F3626">
        <v>350.12945338043318</v>
      </c>
      <c r="G3626">
        <v>205.84626883210569</v>
      </c>
    </row>
    <row r="3627" spans="1:7" x14ac:dyDescent="0.25">
      <c r="A3627" s="2">
        <v>44530</v>
      </c>
      <c r="B3627">
        <v>186.14884657452589</v>
      </c>
      <c r="C3627">
        <v>196.87981200015224</v>
      </c>
      <c r="D3627">
        <v>588.56759117537592</v>
      </c>
      <c r="E3627">
        <v>356.3339318324476</v>
      </c>
      <c r="F3627">
        <v>350.24431334821918</v>
      </c>
      <c r="G3627">
        <v>205.04857112649481</v>
      </c>
    </row>
    <row r="3628" spans="1:7" x14ac:dyDescent="0.25">
      <c r="A3628" s="2">
        <v>44531</v>
      </c>
      <c r="B3628">
        <v>185.58103364280063</v>
      </c>
      <c r="C3628">
        <v>197.59824516138434</v>
      </c>
      <c r="D3628">
        <v>589.9272981329525</v>
      </c>
      <c r="E3628">
        <v>360.17230412614742</v>
      </c>
      <c r="F3628">
        <v>351.29618884268024</v>
      </c>
      <c r="G3628">
        <v>205.4958911940509</v>
      </c>
    </row>
    <row r="3629" spans="1:7" x14ac:dyDescent="0.25">
      <c r="A3629" s="2">
        <v>44532</v>
      </c>
      <c r="B3629">
        <v>187.04141219544385</v>
      </c>
      <c r="C3629">
        <v>197.94305520693817</v>
      </c>
      <c r="D3629">
        <v>593.64944506949848</v>
      </c>
      <c r="E3629">
        <v>359.66923069369903</v>
      </c>
      <c r="F3629">
        <v>351.65588189969429</v>
      </c>
      <c r="G3629">
        <v>205.45216817992889</v>
      </c>
    </row>
    <row r="3630" spans="1:7" x14ac:dyDescent="0.25">
      <c r="A3630" s="2">
        <v>44533</v>
      </c>
      <c r="B3630">
        <v>185.47917022165632</v>
      </c>
      <c r="C3630">
        <v>198.30568226737429</v>
      </c>
      <c r="D3630">
        <v>594.6854544222474</v>
      </c>
      <c r="E3630">
        <v>359.87786967537335</v>
      </c>
      <c r="F3630">
        <v>351.49669001451724</v>
      </c>
      <c r="G3630">
        <v>205.6343803790528</v>
      </c>
    </row>
    <row r="3631" spans="1:7" x14ac:dyDescent="0.25">
      <c r="A3631" s="2">
        <v>44536</v>
      </c>
      <c r="B3631">
        <v>186.99703605157902</v>
      </c>
      <c r="C3631">
        <v>198.03410671284931</v>
      </c>
      <c r="D3631">
        <v>594.26490987338229</v>
      </c>
      <c r="E3631">
        <v>360.78847158604538</v>
      </c>
      <c r="F3631">
        <v>352.03471828467264</v>
      </c>
      <c r="G3631">
        <v>206.194470211539</v>
      </c>
    </row>
    <row r="3632" spans="1:7" x14ac:dyDescent="0.25">
      <c r="A3632" s="2">
        <v>44537</v>
      </c>
      <c r="B3632">
        <v>190.9243247836182</v>
      </c>
      <c r="C3632">
        <v>198.17776667232971</v>
      </c>
      <c r="D3632">
        <v>591.82754972086059</v>
      </c>
      <c r="E3632">
        <v>361.09168057343186</v>
      </c>
      <c r="F3632">
        <v>352.67954617399744</v>
      </c>
      <c r="G3632">
        <v>206.47599894047855</v>
      </c>
    </row>
    <row r="3633" spans="1:7" x14ac:dyDescent="0.25">
      <c r="A3633" s="2">
        <v>44538</v>
      </c>
      <c r="B3633">
        <v>191.70897569104665</v>
      </c>
      <c r="C3633">
        <v>196.71921189058159</v>
      </c>
      <c r="D3633">
        <v>581.90310503617366</v>
      </c>
      <c r="E3633">
        <v>360.21520186069728</v>
      </c>
      <c r="F3633">
        <v>353.02513362093248</v>
      </c>
      <c r="G3633">
        <v>206.33454213008375</v>
      </c>
    </row>
    <row r="3634" spans="1:7" x14ac:dyDescent="0.25">
      <c r="A3634" s="2">
        <v>44539</v>
      </c>
      <c r="B3634">
        <v>190.43316155493224</v>
      </c>
      <c r="C3634">
        <v>196.14069461524096</v>
      </c>
      <c r="D3634">
        <v>583.19275339614478</v>
      </c>
      <c r="E3634">
        <v>359.64875677493666</v>
      </c>
      <c r="F3634">
        <v>352.6714858253809</v>
      </c>
      <c r="G3634">
        <v>205.91976702100308</v>
      </c>
    </row>
    <row r="3635" spans="1:7" x14ac:dyDescent="0.25">
      <c r="A3635" s="2">
        <v>44540</v>
      </c>
      <c r="B3635">
        <v>190.9525641478958</v>
      </c>
      <c r="C3635">
        <v>196.26041393579061</v>
      </c>
      <c r="D3635">
        <v>582.50808572024096</v>
      </c>
      <c r="E3635">
        <v>360.17425402317241</v>
      </c>
      <c r="F3635">
        <v>351.92892620908032</v>
      </c>
      <c r="G3635">
        <v>206.07675440428739</v>
      </c>
    </row>
    <row r="3636" spans="1:7" x14ac:dyDescent="0.25">
      <c r="A3636" s="2">
        <v>44543</v>
      </c>
      <c r="B3636">
        <v>189.37216829707265</v>
      </c>
      <c r="C3636">
        <v>195.73230143542804</v>
      </c>
      <c r="D3636">
        <v>584.0008631510666</v>
      </c>
      <c r="E3636">
        <v>359.54053749004953</v>
      </c>
      <c r="F3636">
        <v>352.33496627063954</v>
      </c>
      <c r="G3636">
        <v>206.00830117855784</v>
      </c>
    </row>
    <row r="3637" spans="1:7" x14ac:dyDescent="0.25">
      <c r="A3637" s="2">
        <v>44544</v>
      </c>
      <c r="B3637">
        <v>187.94204620615545</v>
      </c>
      <c r="C3637">
        <v>195.30078557591563</v>
      </c>
      <c r="D3637">
        <v>581.58944454129937</v>
      </c>
      <c r="E3637">
        <v>358.28187896041618</v>
      </c>
      <c r="F3637">
        <v>352.52942218101407</v>
      </c>
      <c r="G3637">
        <v>206.08605296385178</v>
      </c>
    </row>
    <row r="3638" spans="1:7" x14ac:dyDescent="0.25">
      <c r="A3638" s="2">
        <v>44545</v>
      </c>
      <c r="B3638">
        <v>189.69389534009281</v>
      </c>
      <c r="C3638">
        <v>195.59088674277206</v>
      </c>
      <c r="D3638">
        <v>582.84281766273989</v>
      </c>
      <c r="E3638">
        <v>358.37254917207844</v>
      </c>
      <c r="F3638">
        <v>352.9979299443516</v>
      </c>
      <c r="G3638">
        <v>206.54168238250799</v>
      </c>
    </row>
    <row r="3639" spans="1:7" x14ac:dyDescent="0.25">
      <c r="A3639" s="2">
        <v>44546</v>
      </c>
      <c r="B3639">
        <v>189.41251024604068</v>
      </c>
      <c r="C3639">
        <v>195.12220577365244</v>
      </c>
      <c r="D3639">
        <v>582.17212152424315</v>
      </c>
      <c r="E3639">
        <v>357.49022076826884</v>
      </c>
      <c r="F3639">
        <v>352.97878661638725</v>
      </c>
      <c r="G3639">
        <v>206.32415544120857</v>
      </c>
    </row>
    <row r="3640" spans="1:7" x14ac:dyDescent="0.25">
      <c r="A3640" s="2">
        <v>44547</v>
      </c>
      <c r="B3640">
        <v>188.0025591296075</v>
      </c>
      <c r="C3640">
        <v>195.21394610082052</v>
      </c>
      <c r="D3640">
        <v>583.60185905154333</v>
      </c>
      <c r="E3640">
        <v>357.05246888615778</v>
      </c>
      <c r="F3640">
        <v>352.96871118061654</v>
      </c>
      <c r="G3640">
        <v>206.21415545997849</v>
      </c>
    </row>
    <row r="3641" spans="1:7" x14ac:dyDescent="0.25">
      <c r="A3641" s="2">
        <v>44550</v>
      </c>
      <c r="B3641">
        <v>185.37428115433937</v>
      </c>
      <c r="C3641">
        <v>195.03384310450997</v>
      </c>
      <c r="D3641">
        <v>583.72286276943021</v>
      </c>
      <c r="E3641">
        <v>356.59911782784678</v>
      </c>
      <c r="F3641">
        <v>353.0493146667821</v>
      </c>
      <c r="G3641">
        <v>206.25303135262541</v>
      </c>
    </row>
    <row r="3642" spans="1:7" x14ac:dyDescent="0.25">
      <c r="A3642" s="2">
        <v>44551</v>
      </c>
      <c r="B3642">
        <v>188.47455993253365</v>
      </c>
      <c r="C3642">
        <v>194.01496502092101</v>
      </c>
      <c r="D3642">
        <v>572.61375089837099</v>
      </c>
      <c r="E3642">
        <v>356.2510612088854</v>
      </c>
      <c r="F3642">
        <v>352.30877013763563</v>
      </c>
      <c r="G3642">
        <v>206.4473118950138</v>
      </c>
    </row>
    <row r="3643" spans="1:7" x14ac:dyDescent="0.25">
      <c r="A3643" s="2">
        <v>44552</v>
      </c>
      <c r="B3643">
        <v>190.25868262564546</v>
      </c>
      <c r="C3643">
        <v>194.53864159957274</v>
      </c>
      <c r="D3643">
        <v>575.4654693343881</v>
      </c>
      <c r="E3643">
        <v>357.99426914922969</v>
      </c>
      <c r="F3643">
        <v>350.89216386827525</v>
      </c>
      <c r="G3643">
        <v>206.3702525556449</v>
      </c>
    </row>
    <row r="3644" spans="1:7" x14ac:dyDescent="0.25">
      <c r="A3644" s="2">
        <v>44553</v>
      </c>
      <c r="B3644">
        <v>191.6535055112156</v>
      </c>
      <c r="C3644">
        <v>194.03029478342219</v>
      </c>
      <c r="D3644">
        <v>571.33727040805229</v>
      </c>
      <c r="E3644">
        <v>357.43269880603157</v>
      </c>
      <c r="F3644">
        <v>350.90123176046893</v>
      </c>
      <c r="G3644">
        <v>206.29922738790822</v>
      </c>
    </row>
    <row r="3645" spans="1:7" x14ac:dyDescent="0.25">
      <c r="A3645" s="2">
        <v>44554</v>
      </c>
      <c r="B3645">
        <v>191.72612101935809</v>
      </c>
      <c r="C3645">
        <v>194.03029478342219</v>
      </c>
      <c r="D3645">
        <v>571.33727040805229</v>
      </c>
      <c r="E3645">
        <v>357.43269880603157</v>
      </c>
      <c r="F3645">
        <v>350.90123176046893</v>
      </c>
      <c r="G3645">
        <v>206.29922738790822</v>
      </c>
    </row>
    <row r="3646" spans="1:7" x14ac:dyDescent="0.25">
      <c r="A3646" s="2">
        <v>44557</v>
      </c>
      <c r="B3646">
        <v>193.33072203956206</v>
      </c>
      <c r="C3646">
        <v>194.03029478342219</v>
      </c>
      <c r="D3646">
        <v>571.33727040805229</v>
      </c>
      <c r="E3646">
        <v>357.43269880603157</v>
      </c>
      <c r="F3646">
        <v>350.90123176046893</v>
      </c>
      <c r="G3646">
        <v>206.29922738790822</v>
      </c>
    </row>
    <row r="3647" spans="1:7" x14ac:dyDescent="0.25">
      <c r="A3647" s="2">
        <v>44558</v>
      </c>
      <c r="B3647">
        <v>193.50217532267624</v>
      </c>
      <c r="C3647">
        <v>194.03029478342219</v>
      </c>
      <c r="D3647">
        <v>571.33727040805229</v>
      </c>
      <c r="E3647">
        <v>357.43269880603157</v>
      </c>
      <c r="F3647">
        <v>350.90123176046893</v>
      </c>
      <c r="G3647">
        <v>206.29922738790822</v>
      </c>
    </row>
    <row r="3648" spans="1:7" x14ac:dyDescent="0.25">
      <c r="A3648" s="2">
        <v>44559</v>
      </c>
      <c r="B3648">
        <v>193.66354311854846</v>
      </c>
      <c r="C3648">
        <v>193.21213722765702</v>
      </c>
      <c r="D3648">
        <v>565.47275417932872</v>
      </c>
      <c r="E3648">
        <v>357.71250902911811</v>
      </c>
      <c r="F3648">
        <v>351.28006814544716</v>
      </c>
      <c r="G3648">
        <v>206.37875974843789</v>
      </c>
    </row>
    <row r="3649" spans="1:7" x14ac:dyDescent="0.25">
      <c r="A3649" s="2">
        <v>44560</v>
      </c>
      <c r="B3649">
        <v>193.41947432729177</v>
      </c>
      <c r="C3649">
        <v>193.58644993182992</v>
      </c>
      <c r="D3649">
        <v>566.54637957949876</v>
      </c>
      <c r="E3649">
        <v>357.78758006458031</v>
      </c>
      <c r="F3649">
        <v>351.35462637015036</v>
      </c>
      <c r="G3649">
        <v>206.38954212069874</v>
      </c>
    </row>
    <row r="3650" spans="1:7" x14ac:dyDescent="0.25">
      <c r="A3650" s="2">
        <v>44561</v>
      </c>
      <c r="B3650">
        <v>193.33677333190727</v>
      </c>
      <c r="C3650">
        <v>194.06738689970385</v>
      </c>
      <c r="D3650">
        <v>568.1430163325374</v>
      </c>
      <c r="E3650">
        <v>357.78758006458031</v>
      </c>
      <c r="F3650">
        <v>351.35462637015036</v>
      </c>
      <c r="G3650">
        <v>206.48361584565362</v>
      </c>
    </row>
    <row r="3651" spans="1:7" x14ac:dyDescent="0.25">
      <c r="A3651" s="2">
        <v>44564</v>
      </c>
      <c r="B3651">
        <v>193.89550932511469</v>
      </c>
      <c r="C3651">
        <v>194.06738689970385</v>
      </c>
      <c r="D3651">
        <v>568.1430163325374</v>
      </c>
      <c r="E3651">
        <v>357.78758006458031</v>
      </c>
      <c r="F3651">
        <v>351.35462637015036</v>
      </c>
      <c r="G3651">
        <v>206.48361584565362</v>
      </c>
    </row>
    <row r="3652" spans="1:7" x14ac:dyDescent="0.25">
      <c r="A3652" s="2">
        <v>44565</v>
      </c>
      <c r="B3652">
        <v>194.32615963034857</v>
      </c>
      <c r="C3652">
        <v>191.55143057887207</v>
      </c>
      <c r="D3652">
        <v>559.7599296158196</v>
      </c>
      <c r="E3652">
        <v>356.05509655787358</v>
      </c>
      <c r="F3652">
        <v>351.42112424623701</v>
      </c>
      <c r="G3652">
        <v>205.92669148025317</v>
      </c>
    </row>
    <row r="3653" spans="1:7" x14ac:dyDescent="0.25">
      <c r="A3653" s="2">
        <v>44566</v>
      </c>
      <c r="B3653">
        <v>191.65552260866397</v>
      </c>
      <c r="C3653">
        <v>192.36560353141007</v>
      </c>
      <c r="D3653">
        <v>562.64922528840123</v>
      </c>
      <c r="E3653">
        <v>356.66443937818406</v>
      </c>
      <c r="F3653">
        <v>351.23976640236441</v>
      </c>
      <c r="G3653">
        <v>205.86140372160943</v>
      </c>
    </row>
    <row r="3654" spans="1:7" x14ac:dyDescent="0.25">
      <c r="A3654" s="2">
        <v>44567</v>
      </c>
      <c r="B3654">
        <v>190.59957209442541</v>
      </c>
      <c r="C3654">
        <v>190.9921643204321</v>
      </c>
      <c r="D3654">
        <v>556.62436942466672</v>
      </c>
      <c r="E3654">
        <v>358.47589371440307</v>
      </c>
      <c r="F3654">
        <v>351.79593045690694</v>
      </c>
      <c r="G3654">
        <v>206.18101697642447</v>
      </c>
    </row>
    <row r="3655" spans="1:7" x14ac:dyDescent="0.25">
      <c r="A3655" s="2">
        <v>44568</v>
      </c>
      <c r="B3655">
        <v>190.29297328226829</v>
      </c>
      <c r="C3655">
        <v>190.05357774086804</v>
      </c>
      <c r="D3655">
        <v>552.61408435317594</v>
      </c>
      <c r="E3655">
        <v>360.46283878287153</v>
      </c>
      <c r="F3655">
        <v>351.99340899801268</v>
      </c>
      <c r="G3655">
        <v>206.86673628387669</v>
      </c>
    </row>
    <row r="3656" spans="1:7" x14ac:dyDescent="0.25">
      <c r="A3656" s="2">
        <v>44571</v>
      </c>
      <c r="B3656">
        <v>189.71507486330106</v>
      </c>
      <c r="C3656">
        <v>190.30528733226345</v>
      </c>
      <c r="D3656">
        <v>552.76697250798713</v>
      </c>
      <c r="E3656">
        <v>362.33181508132787</v>
      </c>
      <c r="F3656">
        <v>352.47400728427499</v>
      </c>
      <c r="G3656">
        <v>206.68759063099208</v>
      </c>
    </row>
    <row r="3657" spans="1:7" x14ac:dyDescent="0.25">
      <c r="A3657" s="2">
        <v>44572</v>
      </c>
      <c r="B3657">
        <v>191.33076991947127</v>
      </c>
      <c r="C3657">
        <v>191.41037358136427</v>
      </c>
      <c r="D3657">
        <v>550.80999906878844</v>
      </c>
      <c r="E3657">
        <v>362.7861410881514</v>
      </c>
      <c r="F3657">
        <v>352.71682528634892</v>
      </c>
      <c r="G3657">
        <v>207.15024342974482</v>
      </c>
    </row>
    <row r="3658" spans="1:7" x14ac:dyDescent="0.25">
      <c r="A3658" s="2">
        <v>44573</v>
      </c>
      <c r="B3658">
        <v>192.79719976445969</v>
      </c>
      <c r="C3658">
        <v>192.59799951932908</v>
      </c>
      <c r="D3658">
        <v>548.77352161512124</v>
      </c>
      <c r="E3658">
        <v>363.39255906292442</v>
      </c>
      <c r="F3658">
        <v>353.51983751727369</v>
      </c>
      <c r="G3658">
        <v>207.64217679904084</v>
      </c>
    </row>
    <row r="3659" spans="1:7" x14ac:dyDescent="0.25">
      <c r="A3659" s="2">
        <v>44574</v>
      </c>
      <c r="B3659">
        <v>191.17141922104744</v>
      </c>
      <c r="C3659">
        <v>193.21311312541275</v>
      </c>
      <c r="D3659">
        <v>550.862075900945</v>
      </c>
      <c r="E3659">
        <v>363.95705425166011</v>
      </c>
      <c r="F3659">
        <v>354.00648106499852</v>
      </c>
      <c r="G3659">
        <v>208.28634935099251</v>
      </c>
    </row>
    <row r="3660" spans="1:7" x14ac:dyDescent="0.25">
      <c r="A3660" s="2">
        <v>44575</v>
      </c>
      <c r="B3660">
        <v>190.53905917097333</v>
      </c>
      <c r="C3660">
        <v>193.30777563371933</v>
      </c>
      <c r="D3660">
        <v>551.56360487939435</v>
      </c>
      <c r="E3660">
        <v>363.42863215788685</v>
      </c>
      <c r="F3660">
        <v>354.17071066806091</v>
      </c>
      <c r="G3660">
        <v>208.46608852895565</v>
      </c>
    </row>
    <row r="3661" spans="1:7" x14ac:dyDescent="0.25">
      <c r="A3661" s="2">
        <v>44578</v>
      </c>
      <c r="B3661">
        <v>190.64495678701442</v>
      </c>
      <c r="C3661">
        <v>193.30777563371933</v>
      </c>
      <c r="D3661">
        <v>551.56360487939435</v>
      </c>
      <c r="E3661">
        <v>363.42863215788685</v>
      </c>
      <c r="F3661">
        <v>355.1641486350519</v>
      </c>
      <c r="G3661">
        <v>208.46608852895565</v>
      </c>
    </row>
    <row r="3662" spans="1:7" x14ac:dyDescent="0.25">
      <c r="A3662" s="2">
        <v>44579</v>
      </c>
      <c r="B3662">
        <v>187.56585753202839</v>
      </c>
      <c r="C3662">
        <v>193.44631390141706</v>
      </c>
      <c r="D3662">
        <v>563.99955225224983</v>
      </c>
      <c r="E3662">
        <v>364.78673543579487</v>
      </c>
      <c r="F3662">
        <v>356.00242489117409</v>
      </c>
      <c r="G3662">
        <v>208.46648421234138</v>
      </c>
    </row>
    <row r="3663" spans="1:7" x14ac:dyDescent="0.25">
      <c r="A3663" s="2">
        <v>44580</v>
      </c>
      <c r="B3663">
        <v>186.12161575897238</v>
      </c>
      <c r="C3663">
        <v>193.49754694796189</v>
      </c>
      <c r="D3663">
        <v>562.85591587882402</v>
      </c>
      <c r="E3663">
        <v>365.86112869656631</v>
      </c>
      <c r="F3663">
        <v>356.06186996222124</v>
      </c>
      <c r="G3663">
        <v>208.596861887936</v>
      </c>
    </row>
    <row r="3664" spans="1:7" x14ac:dyDescent="0.25">
      <c r="A3664" s="2">
        <v>44581</v>
      </c>
      <c r="B3664">
        <v>185.45496505227541</v>
      </c>
      <c r="C3664">
        <v>194.47998536979082</v>
      </c>
      <c r="D3664">
        <v>563.39345005210942</v>
      </c>
      <c r="E3664">
        <v>364.90567915431944</v>
      </c>
      <c r="F3664">
        <v>355.82207459087857</v>
      </c>
      <c r="G3664">
        <v>208.85227551341805</v>
      </c>
    </row>
    <row r="3665" spans="1:7" x14ac:dyDescent="0.25">
      <c r="A3665" s="2">
        <v>44582</v>
      </c>
      <c r="B3665">
        <v>182.21147235524464</v>
      </c>
      <c r="C3665">
        <v>194.89929836203552</v>
      </c>
      <c r="D3665">
        <v>557.41842661088435</v>
      </c>
      <c r="E3665">
        <v>363.5963233020363</v>
      </c>
      <c r="F3665">
        <v>355.77875021706456</v>
      </c>
      <c r="G3665">
        <v>208.22383137604876</v>
      </c>
    </row>
    <row r="3666" spans="1:7" x14ac:dyDescent="0.25">
      <c r="A3666" s="2">
        <v>44585</v>
      </c>
      <c r="B3666">
        <v>180.87817094185075</v>
      </c>
      <c r="C3666">
        <v>196.2281999075154</v>
      </c>
      <c r="D3666">
        <v>557.72895714387744</v>
      </c>
      <c r="E3666">
        <v>363.36233565903706</v>
      </c>
      <c r="F3666">
        <v>355.59537728603777</v>
      </c>
      <c r="G3666">
        <v>208.22175403827373</v>
      </c>
    </row>
    <row r="3667" spans="1:7" x14ac:dyDescent="0.25">
      <c r="A3667" s="2">
        <v>44586</v>
      </c>
      <c r="B3667">
        <v>179.08093711532436</v>
      </c>
      <c r="C3667">
        <v>196.24844320708081</v>
      </c>
      <c r="D3667">
        <v>561.07600944406579</v>
      </c>
      <c r="E3667">
        <v>364.2154156074717</v>
      </c>
      <c r="F3667">
        <v>356.00443997832815</v>
      </c>
      <c r="G3667">
        <v>208.6494877782367</v>
      </c>
    </row>
    <row r="3668" spans="1:7" x14ac:dyDescent="0.25">
      <c r="A3668" s="2">
        <v>44587</v>
      </c>
      <c r="B3668">
        <v>179.24835620354173</v>
      </c>
      <c r="C3668">
        <v>196.80911670721349</v>
      </c>
      <c r="D3668">
        <v>567.00229007604037</v>
      </c>
      <c r="E3668">
        <v>364.69119048157006</v>
      </c>
      <c r="F3668">
        <v>355.88051211834852</v>
      </c>
      <c r="G3668">
        <v>208.57183491378919</v>
      </c>
    </row>
    <row r="3669" spans="1:7" x14ac:dyDescent="0.25">
      <c r="A3669" s="2">
        <v>44588</v>
      </c>
      <c r="B3669">
        <v>177.42994285380715</v>
      </c>
      <c r="C3669">
        <v>198.54490539112678</v>
      </c>
      <c r="D3669">
        <v>570.16733411727273</v>
      </c>
      <c r="E3669">
        <v>368.20295502358346</v>
      </c>
      <c r="F3669">
        <v>357.38376713533694</v>
      </c>
      <c r="G3669">
        <v>209.00293196253079</v>
      </c>
    </row>
    <row r="3670" spans="1:7" x14ac:dyDescent="0.25">
      <c r="A3670" s="2">
        <v>44589</v>
      </c>
      <c r="B3670">
        <v>180.00174210052003</v>
      </c>
      <c r="C3670">
        <v>199.39723717287598</v>
      </c>
      <c r="D3670">
        <v>573.05150375359881</v>
      </c>
      <c r="E3670">
        <v>368.99753806126836</v>
      </c>
      <c r="F3670">
        <v>358.01247432742855</v>
      </c>
      <c r="G3670">
        <v>209.62029696509995</v>
      </c>
    </row>
    <row r="3671" spans="1:7" x14ac:dyDescent="0.25">
      <c r="A3671" s="2">
        <v>44592</v>
      </c>
      <c r="B3671">
        <v>183.20993559220381</v>
      </c>
      <c r="C3671">
        <v>200.30143320635062</v>
      </c>
      <c r="D3671">
        <v>575.62106566549562</v>
      </c>
      <c r="E3671">
        <v>368.88151918828129</v>
      </c>
      <c r="F3671">
        <v>359.49960864718383</v>
      </c>
      <c r="G3671">
        <v>210.07216739159179</v>
      </c>
    </row>
    <row r="3672" spans="1:7" x14ac:dyDescent="0.25">
      <c r="A3672" s="2">
        <v>44593</v>
      </c>
      <c r="B3672">
        <v>184.83168194071922</v>
      </c>
      <c r="C3672">
        <v>200.13008866239059</v>
      </c>
      <c r="D3672">
        <v>578.9532684423682</v>
      </c>
      <c r="E3672">
        <v>368.57051061279481</v>
      </c>
      <c r="F3672">
        <v>360.13133847000671</v>
      </c>
      <c r="G3672">
        <v>210.5357104779624</v>
      </c>
    </row>
    <row r="3673" spans="1:7" x14ac:dyDescent="0.25">
      <c r="A3673" s="2">
        <v>44594</v>
      </c>
      <c r="B3673">
        <v>186.13573544111125</v>
      </c>
      <c r="C3673">
        <v>200.88116535024912</v>
      </c>
      <c r="D3673">
        <v>575.15436058745377</v>
      </c>
      <c r="E3673">
        <v>369.27832323286742</v>
      </c>
      <c r="F3673">
        <v>360.67037428373919</v>
      </c>
      <c r="G3673">
        <v>210.50553961980125</v>
      </c>
    </row>
    <row r="3674" spans="1:7" x14ac:dyDescent="0.25">
      <c r="A3674" s="2">
        <v>44595</v>
      </c>
      <c r="B3674">
        <v>182.94670437518729</v>
      </c>
      <c r="C3674">
        <v>200.81170836743118</v>
      </c>
      <c r="D3674">
        <v>582.44073943083959</v>
      </c>
      <c r="E3674">
        <v>368.44279235765771</v>
      </c>
      <c r="F3674">
        <v>361.26482499421047</v>
      </c>
      <c r="G3674">
        <v>210.66569247017128</v>
      </c>
    </row>
    <row r="3675" spans="1:7" x14ac:dyDescent="0.25">
      <c r="A3675" s="2">
        <v>44596</v>
      </c>
      <c r="B3675">
        <v>183.53771392756911</v>
      </c>
      <c r="C3675">
        <v>200.13760623954252</v>
      </c>
      <c r="D3675">
        <v>588.43989524024528</v>
      </c>
      <c r="E3675">
        <v>369.56203325000399</v>
      </c>
      <c r="F3675">
        <v>365.89045755653876</v>
      </c>
      <c r="G3675">
        <v>210.3933633799497</v>
      </c>
    </row>
    <row r="3676" spans="1:7" x14ac:dyDescent="0.25">
      <c r="A3676" s="2">
        <v>44599</v>
      </c>
      <c r="B3676">
        <v>183.47820955284126</v>
      </c>
      <c r="C3676">
        <v>200.94714071455346</v>
      </c>
      <c r="D3676">
        <v>591.20622096413251</v>
      </c>
      <c r="E3676">
        <v>372.15929608729539</v>
      </c>
      <c r="F3676">
        <v>367.02696671147368</v>
      </c>
      <c r="G3676">
        <v>211.06444240213028</v>
      </c>
    </row>
    <row r="3677" spans="1:7" x14ac:dyDescent="0.25">
      <c r="A3677" s="2">
        <v>44600</v>
      </c>
      <c r="B3677">
        <v>184.48776682576661</v>
      </c>
      <c r="C3677">
        <v>201.9236980523975</v>
      </c>
      <c r="D3677">
        <v>598.77294001589087</v>
      </c>
      <c r="E3677">
        <v>372.36306032640721</v>
      </c>
      <c r="F3677">
        <v>366.32168620752469</v>
      </c>
      <c r="G3677">
        <v>211.45142075336415</v>
      </c>
    </row>
    <row r="3678" spans="1:7" x14ac:dyDescent="0.25">
      <c r="A3678" s="2">
        <v>44601</v>
      </c>
      <c r="B3678">
        <v>187.42466071064027</v>
      </c>
      <c r="C3678">
        <v>202.25468968783261</v>
      </c>
      <c r="D3678">
        <v>591.88274854469978</v>
      </c>
      <c r="E3678">
        <v>373.08647212267982</v>
      </c>
      <c r="F3678">
        <v>365.03203042887509</v>
      </c>
      <c r="G3678">
        <v>210.78410072334788</v>
      </c>
    </row>
    <row r="3679" spans="1:7" x14ac:dyDescent="0.25">
      <c r="A3679" s="2">
        <v>44602</v>
      </c>
      <c r="B3679">
        <v>185.71718772056778</v>
      </c>
      <c r="C3679">
        <v>202.79577393192366</v>
      </c>
      <c r="D3679">
        <v>606.46080991437861</v>
      </c>
      <c r="E3679">
        <v>373.69386504596531</v>
      </c>
      <c r="F3679">
        <v>365.25268247225335</v>
      </c>
      <c r="G3679">
        <v>210.51701443798711</v>
      </c>
    </row>
    <row r="3680" spans="1:7" x14ac:dyDescent="0.25">
      <c r="A3680" s="2">
        <v>44603</v>
      </c>
      <c r="B3680">
        <v>183.04755924760738</v>
      </c>
      <c r="C3680">
        <v>205.16895340607201</v>
      </c>
      <c r="D3680">
        <v>614.34955781090139</v>
      </c>
      <c r="E3680">
        <v>380.57115185311761</v>
      </c>
      <c r="F3680">
        <v>367.63552303202385</v>
      </c>
      <c r="G3680">
        <v>210.47071948185791</v>
      </c>
    </row>
    <row r="3681" spans="1:7" x14ac:dyDescent="0.25">
      <c r="A3681" s="2">
        <v>44606</v>
      </c>
      <c r="B3681">
        <v>181.14846199993667</v>
      </c>
      <c r="C3681">
        <v>206.29859495073865</v>
      </c>
      <c r="D3681">
        <v>613.06949383088318</v>
      </c>
      <c r="E3681">
        <v>379.13310279718485</v>
      </c>
      <c r="F3681">
        <v>366.04259663667625</v>
      </c>
      <c r="G3681">
        <v>211.47723909428237</v>
      </c>
    </row>
    <row r="3682" spans="1:7" x14ac:dyDescent="0.25">
      <c r="A3682" s="2">
        <v>44607</v>
      </c>
      <c r="B3682">
        <v>183.6819363951299</v>
      </c>
      <c r="C3682">
        <v>206.95277433451975</v>
      </c>
      <c r="D3682">
        <v>623.69427061371164</v>
      </c>
      <c r="E3682">
        <v>381.496377991477</v>
      </c>
      <c r="F3682">
        <v>368.74986622826327</v>
      </c>
      <c r="G3682">
        <v>211.67883977930654</v>
      </c>
    </row>
    <row r="3683" spans="1:7" x14ac:dyDescent="0.25">
      <c r="A3683" s="2">
        <v>44608</v>
      </c>
      <c r="B3683">
        <v>184.32034773754921</v>
      </c>
      <c r="C3683">
        <v>206.05346744932081</v>
      </c>
      <c r="D3683">
        <v>621.03930952524934</v>
      </c>
      <c r="E3683">
        <v>380.8158639297543</v>
      </c>
      <c r="F3683">
        <v>366.68137926453858</v>
      </c>
      <c r="G3683">
        <v>211.9728325348963</v>
      </c>
    </row>
    <row r="3684" spans="1:7" x14ac:dyDescent="0.25">
      <c r="A3684" s="2">
        <v>44609</v>
      </c>
      <c r="B3684">
        <v>181.56499262303177</v>
      </c>
      <c r="C3684">
        <v>205.5675527628965</v>
      </c>
      <c r="D3684">
        <v>607.31460653420095</v>
      </c>
      <c r="E3684">
        <v>378.62612957068654</v>
      </c>
      <c r="F3684">
        <v>365.80683143964188</v>
      </c>
      <c r="G3684">
        <v>211.73710415785376</v>
      </c>
    </row>
    <row r="3685" spans="1:7" x14ac:dyDescent="0.25">
      <c r="A3685" s="2">
        <v>44610</v>
      </c>
      <c r="B3685">
        <v>180.03099001352186</v>
      </c>
      <c r="C3685">
        <v>205.47470706220633</v>
      </c>
      <c r="D3685">
        <v>602.93983425517774</v>
      </c>
      <c r="E3685">
        <v>378.47696244827449</v>
      </c>
      <c r="F3685">
        <v>363.34842511159115</v>
      </c>
      <c r="G3685">
        <v>212.10390265641593</v>
      </c>
    </row>
    <row r="3686" spans="1:7" x14ac:dyDescent="0.25">
      <c r="A3686" s="2">
        <v>44613</v>
      </c>
      <c r="B3686">
        <v>179.39056157365414</v>
      </c>
      <c r="C3686">
        <v>205.47470706220633</v>
      </c>
      <c r="D3686">
        <v>602.93983425517774</v>
      </c>
      <c r="E3686">
        <v>378.47696244827449</v>
      </c>
      <c r="F3686">
        <v>364.03355474399876</v>
      </c>
      <c r="G3686">
        <v>212.10390265641593</v>
      </c>
    </row>
    <row r="3687" spans="1:7" x14ac:dyDescent="0.25">
      <c r="A3687" s="2">
        <v>44614</v>
      </c>
      <c r="B3687">
        <v>177.71637069148025</v>
      </c>
      <c r="C3687">
        <v>205.87456634422259</v>
      </c>
      <c r="D3687">
        <v>601.39187276378755</v>
      </c>
      <c r="E3687">
        <v>377.59170919892739</v>
      </c>
      <c r="F3687">
        <v>365.12069426365724</v>
      </c>
      <c r="G3687">
        <v>212.42717598254887</v>
      </c>
    </row>
    <row r="3688" spans="1:7" x14ac:dyDescent="0.25">
      <c r="A3688" s="2">
        <v>44615</v>
      </c>
      <c r="B3688">
        <v>175.64178596579853</v>
      </c>
      <c r="C3688">
        <v>206.22656344027715</v>
      </c>
      <c r="D3688">
        <v>604.16087278884299</v>
      </c>
      <c r="E3688">
        <v>380.06515357513177</v>
      </c>
      <c r="F3688">
        <v>365.87534440288272</v>
      </c>
      <c r="G3688">
        <v>212.28789543077556</v>
      </c>
    </row>
    <row r="3689" spans="1:7" x14ac:dyDescent="0.25">
      <c r="A3689" s="2">
        <v>44616</v>
      </c>
      <c r="B3689">
        <v>174.5354080153499</v>
      </c>
      <c r="C3689">
        <v>205.88610374749615</v>
      </c>
      <c r="D3689">
        <v>601.68637463039681</v>
      </c>
      <c r="E3689">
        <v>377.32749815204085</v>
      </c>
      <c r="F3689">
        <v>364.00534352384079</v>
      </c>
      <c r="G3689">
        <v>210.9302068135249</v>
      </c>
    </row>
    <row r="3690" spans="1:7" x14ac:dyDescent="0.25">
      <c r="A3690" s="2">
        <v>44617</v>
      </c>
      <c r="B3690">
        <v>178.82073154448051</v>
      </c>
      <c r="C3690">
        <v>206.14484462320692</v>
      </c>
      <c r="D3690">
        <v>605.84320829010539</v>
      </c>
      <c r="E3690">
        <v>379.03658289444775</v>
      </c>
      <c r="F3690">
        <v>364.12624875308921</v>
      </c>
      <c r="G3690">
        <v>210.84424459797728</v>
      </c>
    </row>
    <row r="3691" spans="1:7" x14ac:dyDescent="0.25">
      <c r="A3691" s="2">
        <v>44620</v>
      </c>
      <c r="B3691">
        <v>178.8126631546869</v>
      </c>
      <c r="C3691">
        <v>205.94968103768269</v>
      </c>
      <c r="D3691">
        <v>591.81994318246677</v>
      </c>
      <c r="E3691">
        <v>377.40646898155313</v>
      </c>
      <c r="F3691">
        <v>364.72372209429176</v>
      </c>
      <c r="G3691">
        <v>209.69428975822944</v>
      </c>
    </row>
    <row r="3692" spans="1:7" x14ac:dyDescent="0.25">
      <c r="A3692" s="2">
        <v>44621</v>
      </c>
      <c r="B3692">
        <v>176.38206072936219</v>
      </c>
      <c r="C3692">
        <v>202.1972152879874</v>
      </c>
      <c r="D3692">
        <v>555.42913432456044</v>
      </c>
      <c r="E3692">
        <v>372.64482044651891</v>
      </c>
      <c r="F3692">
        <v>361.59932946179777</v>
      </c>
      <c r="G3692">
        <v>209.60031495412102</v>
      </c>
    </row>
    <row r="3693" spans="1:7" x14ac:dyDescent="0.25">
      <c r="A3693" s="2">
        <v>44622</v>
      </c>
      <c r="B3693">
        <v>178.04213192939727</v>
      </c>
      <c r="C3693">
        <v>205.10174489462327</v>
      </c>
      <c r="D3693">
        <v>578.41407450072836</v>
      </c>
      <c r="E3693">
        <v>371.79369039510919</v>
      </c>
      <c r="F3693">
        <v>360.27642474510492</v>
      </c>
      <c r="G3693">
        <v>209.20324667655132</v>
      </c>
    </row>
    <row r="3694" spans="1:7" x14ac:dyDescent="0.25">
      <c r="A3694" s="2">
        <v>44623</v>
      </c>
      <c r="B3694">
        <v>176.91154880956782</v>
      </c>
      <c r="C3694">
        <v>206.22691594990573</v>
      </c>
      <c r="D3694">
        <v>594.31002818345587</v>
      </c>
      <c r="E3694">
        <v>374.63566530903728</v>
      </c>
      <c r="F3694">
        <v>361.46633370962456</v>
      </c>
      <c r="G3694">
        <v>209.93209547304696</v>
      </c>
    </row>
    <row r="3695" spans="1:7" x14ac:dyDescent="0.25">
      <c r="A3695" s="2">
        <v>44624</v>
      </c>
      <c r="B3695">
        <v>173.88186844206766</v>
      </c>
      <c r="C3695">
        <v>204.78271861906273</v>
      </c>
      <c r="D3695">
        <v>562.91167483195056</v>
      </c>
      <c r="E3695">
        <v>371.71081977154694</v>
      </c>
      <c r="F3695">
        <v>360.47289574263357</v>
      </c>
      <c r="G3695">
        <v>210.62562952736712</v>
      </c>
    </row>
    <row r="3696" spans="1:7" x14ac:dyDescent="0.25">
      <c r="A3696" s="2">
        <v>44627</v>
      </c>
      <c r="B3696">
        <v>169.134629597253</v>
      </c>
      <c r="C3696">
        <v>204.80538768292948</v>
      </c>
      <c r="D3696">
        <v>560.03165103146898</v>
      </c>
      <c r="E3696">
        <v>373.65194225992798</v>
      </c>
      <c r="F3696">
        <v>361.39076794134428</v>
      </c>
      <c r="G3696">
        <v>210.84008992242721</v>
      </c>
    </row>
    <row r="3697" spans="1:7" x14ac:dyDescent="0.25">
      <c r="A3697" s="2">
        <v>44628</v>
      </c>
      <c r="B3697">
        <v>167.93042242055685</v>
      </c>
      <c r="C3697">
        <v>205.7113353095331</v>
      </c>
      <c r="D3697">
        <v>565.79228678031609</v>
      </c>
      <c r="E3697">
        <v>375.52871814648427</v>
      </c>
      <c r="F3697">
        <v>362.38420590833528</v>
      </c>
      <c r="G3697">
        <v>210.89123200003149</v>
      </c>
    </row>
    <row r="3698" spans="1:7" x14ac:dyDescent="0.25">
      <c r="A3698" s="2">
        <v>44629</v>
      </c>
      <c r="B3698">
        <v>172.32668630934958</v>
      </c>
      <c r="C3698">
        <v>205.02069406346993</v>
      </c>
      <c r="D3698">
        <v>568.77163932453777</v>
      </c>
      <c r="E3698">
        <v>377.7252771451395</v>
      </c>
      <c r="F3698">
        <v>363.25673864607785</v>
      </c>
      <c r="G3698">
        <v>210.65461333537112</v>
      </c>
    </row>
    <row r="3699" spans="1:7" x14ac:dyDescent="0.25">
      <c r="A3699" s="2">
        <v>44630</v>
      </c>
      <c r="B3699">
        <v>172.11690817471575</v>
      </c>
      <c r="C3699">
        <v>202.85706634055484</v>
      </c>
      <c r="D3699">
        <v>566.04589136180596</v>
      </c>
      <c r="E3699">
        <v>378.02166149293856</v>
      </c>
      <c r="F3699">
        <v>362.76808001119895</v>
      </c>
      <c r="G3699">
        <v>210.9934172343936</v>
      </c>
    </row>
    <row r="3700" spans="1:7" x14ac:dyDescent="0.25">
      <c r="A3700" s="2">
        <v>44631</v>
      </c>
      <c r="B3700">
        <v>170.20772543980303</v>
      </c>
      <c r="C3700">
        <v>203.31094262131472</v>
      </c>
      <c r="D3700">
        <v>567.28337266256722</v>
      </c>
      <c r="E3700">
        <v>379.69662303740802</v>
      </c>
      <c r="F3700">
        <v>364.8758611744293</v>
      </c>
      <c r="G3700">
        <v>211.41017076040288</v>
      </c>
    </row>
    <row r="3701" spans="1:7" x14ac:dyDescent="0.25">
      <c r="A3701" s="2">
        <v>44634</v>
      </c>
      <c r="B3701">
        <v>168.90367193941097</v>
      </c>
      <c r="C3701">
        <v>198.69433644632431</v>
      </c>
      <c r="D3701">
        <v>557.71496680813641</v>
      </c>
      <c r="E3701">
        <v>379.16820094363482</v>
      </c>
      <c r="F3701">
        <v>367.18615859665073</v>
      </c>
      <c r="G3701">
        <v>210.86086330017753</v>
      </c>
    </row>
    <row r="3702" spans="1:7" x14ac:dyDescent="0.25">
      <c r="A3702" s="2">
        <v>44635</v>
      </c>
      <c r="B3702">
        <v>170.36808468695099</v>
      </c>
      <c r="C3702">
        <v>198.64172752047563</v>
      </c>
      <c r="D3702">
        <v>561.07605372763169</v>
      </c>
      <c r="E3702">
        <v>378.37556780297496</v>
      </c>
      <c r="F3702">
        <v>366.59573806048769</v>
      </c>
      <c r="G3702">
        <v>210.70743706736471</v>
      </c>
    </row>
    <row r="3703" spans="1:7" x14ac:dyDescent="0.25">
      <c r="A3703" s="2">
        <v>44636</v>
      </c>
      <c r="B3703">
        <v>175.06893029045244</v>
      </c>
      <c r="C3703">
        <v>198.3508370765521</v>
      </c>
      <c r="D3703">
        <v>567.23053328794538</v>
      </c>
      <c r="E3703">
        <v>378.71972462788631</v>
      </c>
      <c r="F3703">
        <v>366.64208506503286</v>
      </c>
      <c r="G3703">
        <v>210.92901976336771</v>
      </c>
    </row>
    <row r="3704" spans="1:7" x14ac:dyDescent="0.25">
      <c r="A3704" s="2">
        <v>44637</v>
      </c>
      <c r="B3704">
        <v>178.16820051992249</v>
      </c>
      <c r="C3704">
        <v>199.18677318107075</v>
      </c>
      <c r="D3704">
        <v>562.6631938163863</v>
      </c>
      <c r="E3704">
        <v>380.81391403272931</v>
      </c>
      <c r="F3704">
        <v>365.77862021948391</v>
      </c>
      <c r="G3704">
        <v>210.76767986284051</v>
      </c>
    </row>
    <row r="3705" spans="1:7" x14ac:dyDescent="0.25">
      <c r="A3705" s="2">
        <v>44638</v>
      </c>
      <c r="B3705">
        <v>179.72640829881323</v>
      </c>
      <c r="C3705">
        <v>198.76380686860102</v>
      </c>
      <c r="D3705">
        <v>563.48235692683693</v>
      </c>
      <c r="E3705">
        <v>380.72421876957964</v>
      </c>
      <c r="F3705">
        <v>364.52019829172349</v>
      </c>
      <c r="G3705">
        <v>210.75333634010818</v>
      </c>
    </row>
    <row r="3706" spans="1:7" x14ac:dyDescent="0.25">
      <c r="A3706" s="2">
        <v>44641</v>
      </c>
      <c r="B3706">
        <v>179.5317583950424</v>
      </c>
      <c r="C3706">
        <v>197.21907099741784</v>
      </c>
      <c r="D3706">
        <v>574.73184064198813</v>
      </c>
      <c r="E3706">
        <v>382.23831380948718</v>
      </c>
      <c r="F3706">
        <v>365.72824304063039</v>
      </c>
      <c r="G3706">
        <v>210.36794072241722</v>
      </c>
    </row>
    <row r="3707" spans="1:7" x14ac:dyDescent="0.25">
      <c r="A3707" s="2">
        <v>44642</v>
      </c>
      <c r="B3707">
        <v>181.34916319605281</v>
      </c>
      <c r="C3707">
        <v>197.81998454179106</v>
      </c>
      <c r="D3707">
        <v>590.29430388494336</v>
      </c>
      <c r="E3707">
        <v>384.79267891222872</v>
      </c>
      <c r="F3707">
        <v>367.00681583993219</v>
      </c>
      <c r="G3707">
        <v>210.97046759802186</v>
      </c>
    </row>
    <row r="3708" spans="1:7" x14ac:dyDescent="0.25">
      <c r="A3708" s="2">
        <v>44643</v>
      </c>
      <c r="B3708">
        <v>180.01384468521053</v>
      </c>
      <c r="C3708">
        <v>198.24015237919235</v>
      </c>
      <c r="D3708">
        <v>586.53073131416363</v>
      </c>
      <c r="E3708">
        <v>385.58433710437617</v>
      </c>
      <c r="F3708">
        <v>367.09447213113725</v>
      </c>
      <c r="G3708">
        <v>211.32846214125175</v>
      </c>
    </row>
    <row r="3709" spans="1:7" x14ac:dyDescent="0.25">
      <c r="A3709" s="2">
        <v>44644</v>
      </c>
      <c r="B3709">
        <v>181.37740256033047</v>
      </c>
      <c r="C3709">
        <v>199.71671429259445</v>
      </c>
      <c r="D3709">
        <v>588.41515446319386</v>
      </c>
      <c r="E3709">
        <v>387.06625884337132</v>
      </c>
      <c r="F3709">
        <v>368.29042635711932</v>
      </c>
      <c r="G3709">
        <v>212.2361598280927</v>
      </c>
    </row>
    <row r="3710" spans="1:7" x14ac:dyDescent="0.25">
      <c r="A3710" s="2">
        <v>44645</v>
      </c>
      <c r="B3710">
        <v>181.59625763348211</v>
      </c>
      <c r="C3710">
        <v>200.74177066939825</v>
      </c>
      <c r="D3710">
        <v>606.4403337628296</v>
      </c>
      <c r="E3710">
        <v>389.10585113151461</v>
      </c>
      <c r="F3710">
        <v>369.17706470494085</v>
      </c>
      <c r="G3710">
        <v>212.56131265030783</v>
      </c>
    </row>
    <row r="3711" spans="1:7" x14ac:dyDescent="0.25">
      <c r="A3711" s="2">
        <v>44648</v>
      </c>
      <c r="B3711">
        <v>182.10456619047946</v>
      </c>
      <c r="C3711">
        <v>204.5343070345512</v>
      </c>
      <c r="D3711">
        <v>597.52112771349891</v>
      </c>
      <c r="E3711">
        <v>396.54275838484011</v>
      </c>
      <c r="F3711">
        <v>371.60423718210239</v>
      </c>
      <c r="G3711">
        <v>213.75172611624546</v>
      </c>
    </row>
    <row r="3712" spans="1:7" x14ac:dyDescent="0.25">
      <c r="A3712" s="2">
        <v>44649</v>
      </c>
      <c r="B3712">
        <v>185.06566524473399</v>
      </c>
      <c r="C3712">
        <v>206.28348362003808</v>
      </c>
      <c r="D3712">
        <v>604.39948268719866</v>
      </c>
      <c r="E3712">
        <v>397.60642721197411</v>
      </c>
      <c r="F3712">
        <v>373.18708814167928</v>
      </c>
      <c r="G3712">
        <v>215.11811976798199</v>
      </c>
    </row>
    <row r="3713" spans="1:7" x14ac:dyDescent="0.25">
      <c r="A3713" s="2">
        <v>44650</v>
      </c>
      <c r="B3713">
        <v>184.42321970741787</v>
      </c>
      <c r="C3713">
        <v>206.47643833134532</v>
      </c>
      <c r="D3713">
        <v>597.88813810261547</v>
      </c>
      <c r="E3713">
        <v>394.22238092509775</v>
      </c>
      <c r="F3713">
        <v>375.0460060413734</v>
      </c>
      <c r="G3713">
        <v>214.45891124737298</v>
      </c>
    </row>
    <row r="3714" spans="1:7" x14ac:dyDescent="0.25">
      <c r="A3714" s="2">
        <v>44651</v>
      </c>
      <c r="B3714">
        <v>182.05413875426945</v>
      </c>
      <c r="C3714">
        <v>207.59269151540613</v>
      </c>
      <c r="D3714">
        <v>593.71009357829962</v>
      </c>
      <c r="E3714">
        <v>390.03497706392409</v>
      </c>
      <c r="F3714">
        <v>373.22638234118506</v>
      </c>
      <c r="G3714">
        <v>213.53558406679613</v>
      </c>
    </row>
    <row r="3715" spans="1:7" x14ac:dyDescent="0.25">
      <c r="A3715" s="2">
        <v>44652</v>
      </c>
      <c r="B3715">
        <v>182.39603677177362</v>
      </c>
      <c r="C3715">
        <v>207.41970403940783</v>
      </c>
      <c r="D3715">
        <v>596.3085588178385</v>
      </c>
      <c r="E3715">
        <v>393.94257070201115</v>
      </c>
      <c r="F3715">
        <v>372.9412475088742</v>
      </c>
      <c r="G3715">
        <v>212.21301235002807</v>
      </c>
    </row>
    <row r="3716" spans="1:7" x14ac:dyDescent="0.25">
      <c r="A3716" s="2">
        <v>44655</v>
      </c>
      <c r="B3716">
        <v>183.87961194507349</v>
      </c>
      <c r="C3716">
        <v>207.27980548579271</v>
      </c>
      <c r="D3716">
        <v>593.76924150597711</v>
      </c>
      <c r="E3716">
        <v>395.30359882545673</v>
      </c>
      <c r="F3716">
        <v>370.01534096106303</v>
      </c>
      <c r="G3716">
        <v>212.2580213351537</v>
      </c>
    </row>
    <row r="3717" spans="1:7" x14ac:dyDescent="0.25">
      <c r="A3717" s="2">
        <v>44656</v>
      </c>
      <c r="B3717">
        <v>182.04506181575164</v>
      </c>
      <c r="C3717">
        <v>206.71836495449617</v>
      </c>
      <c r="D3717">
        <v>607.1379239035989</v>
      </c>
      <c r="E3717">
        <v>395.23047768701952</v>
      </c>
      <c r="F3717">
        <v>372.0707298582858</v>
      </c>
      <c r="G3717">
        <v>211.44617794850333</v>
      </c>
    </row>
    <row r="3718" spans="1:7" x14ac:dyDescent="0.25">
      <c r="A3718" s="2">
        <v>44657</v>
      </c>
      <c r="B3718">
        <v>179.76775879650552</v>
      </c>
      <c r="C3718">
        <v>207.38267039432895</v>
      </c>
      <c r="D3718">
        <v>625.48905794450525</v>
      </c>
      <c r="E3718">
        <v>396.15667877389149</v>
      </c>
      <c r="F3718">
        <v>373.45912490748822</v>
      </c>
      <c r="G3718">
        <v>212.13704113996988</v>
      </c>
    </row>
    <row r="3719" spans="1:7" x14ac:dyDescent="0.25">
      <c r="A3719" s="2">
        <v>44658</v>
      </c>
      <c r="B3719">
        <v>179.46519417924517</v>
      </c>
      <c r="C3719">
        <v>208.12503385413569</v>
      </c>
      <c r="D3719">
        <v>633.68749975098456</v>
      </c>
      <c r="E3719">
        <v>394.78687611383344</v>
      </c>
      <c r="F3719">
        <v>372.14931825729724</v>
      </c>
      <c r="G3719">
        <v>212.53658243870035</v>
      </c>
    </row>
    <row r="3720" spans="1:7" x14ac:dyDescent="0.25">
      <c r="A3720" s="2">
        <v>44659</v>
      </c>
      <c r="B3720">
        <v>179.39459576855108</v>
      </c>
      <c r="C3720">
        <v>208.68661684992028</v>
      </c>
      <c r="D3720">
        <v>642.2204254473686</v>
      </c>
      <c r="E3720">
        <v>398.07537744648505</v>
      </c>
      <c r="F3720">
        <v>375.06212673860654</v>
      </c>
      <c r="G3720">
        <v>213.59602470396482</v>
      </c>
    </row>
    <row r="3721" spans="1:7" x14ac:dyDescent="0.25">
      <c r="A3721" s="2">
        <v>44662</v>
      </c>
      <c r="B3721">
        <v>177.14250646740996</v>
      </c>
      <c r="C3721">
        <v>210.10777198356621</v>
      </c>
      <c r="D3721">
        <v>656.89508932322894</v>
      </c>
      <c r="E3721">
        <v>400.10912004355333</v>
      </c>
      <c r="F3721">
        <v>378.28324355449928</v>
      </c>
      <c r="G3721">
        <v>214.34228356943214</v>
      </c>
    </row>
    <row r="3722" spans="1:7" x14ac:dyDescent="0.25">
      <c r="A3722" s="2">
        <v>44663</v>
      </c>
      <c r="B3722">
        <v>176.51821480712945</v>
      </c>
      <c r="C3722">
        <v>210.10337714392927</v>
      </c>
      <c r="D3722">
        <v>658.82025820001752</v>
      </c>
      <c r="E3722">
        <v>401.86207746902261</v>
      </c>
      <c r="F3722">
        <v>379.6343594913501</v>
      </c>
      <c r="G3722">
        <v>215.17915393022929</v>
      </c>
    </row>
    <row r="3723" spans="1:7" x14ac:dyDescent="0.25">
      <c r="A3723" s="2">
        <v>44664</v>
      </c>
      <c r="B3723">
        <v>178.07743113474439</v>
      </c>
      <c r="C3723">
        <v>208.07672061180119</v>
      </c>
      <c r="D3723">
        <v>648.88192711216277</v>
      </c>
      <c r="E3723">
        <v>397.9466842428356</v>
      </c>
      <c r="F3723">
        <v>379.21522136328895</v>
      </c>
      <c r="G3723">
        <v>214.21526920261616</v>
      </c>
    </row>
    <row r="3724" spans="1:7" x14ac:dyDescent="0.25">
      <c r="A3724" s="2">
        <v>44665</v>
      </c>
      <c r="B3724">
        <v>176.84901878866742</v>
      </c>
      <c r="C3724">
        <v>206.43262717108846</v>
      </c>
      <c r="D3724">
        <v>654.2983533512047</v>
      </c>
      <c r="E3724">
        <v>395.14175737238236</v>
      </c>
      <c r="F3724">
        <v>377.27066225954394</v>
      </c>
      <c r="G3724">
        <v>213.36830891548317</v>
      </c>
    </row>
    <row r="3725" spans="1:7" x14ac:dyDescent="0.25">
      <c r="A3725" s="2">
        <v>44666</v>
      </c>
      <c r="B3725">
        <v>176.71185616217608</v>
      </c>
      <c r="C3725">
        <v>206.43262717108846</v>
      </c>
      <c r="D3725">
        <v>654.2983533512047</v>
      </c>
      <c r="E3725">
        <v>395.14175737238236</v>
      </c>
      <c r="F3725">
        <v>377.27066225954394</v>
      </c>
      <c r="G3725">
        <v>213.36830891548317</v>
      </c>
    </row>
    <row r="3726" spans="1:7" x14ac:dyDescent="0.25">
      <c r="A3726" s="2">
        <v>44669</v>
      </c>
      <c r="B3726">
        <v>176.24691520031934</v>
      </c>
      <c r="C3726">
        <v>206.43262717108846</v>
      </c>
      <c r="D3726">
        <v>654.2983533512047</v>
      </c>
      <c r="E3726">
        <v>395.14175737238236</v>
      </c>
      <c r="F3726">
        <v>377.27066225954394</v>
      </c>
      <c r="G3726">
        <v>213.36830891548317</v>
      </c>
    </row>
    <row r="3727" spans="1:7" x14ac:dyDescent="0.25">
      <c r="A3727" s="2">
        <v>44670</v>
      </c>
      <c r="B3727">
        <v>177.72645617872237</v>
      </c>
      <c r="C3727">
        <v>207.19743768180263</v>
      </c>
      <c r="D3727">
        <v>667.86182655539199</v>
      </c>
      <c r="E3727">
        <v>400.15299272661576</v>
      </c>
      <c r="F3727">
        <v>378.40011860943935</v>
      </c>
      <c r="G3727">
        <v>214.32398321284265</v>
      </c>
    </row>
    <row r="3728" spans="1:7" x14ac:dyDescent="0.25">
      <c r="A3728" s="2">
        <v>44671</v>
      </c>
      <c r="B3728">
        <v>178.33259396196723</v>
      </c>
      <c r="C3728">
        <v>207.73877310681283</v>
      </c>
      <c r="D3728">
        <v>665.27134799511907</v>
      </c>
      <c r="E3728">
        <v>400.59074460872682</v>
      </c>
      <c r="F3728">
        <v>377.10945528721271</v>
      </c>
      <c r="G3728">
        <v>214.10259835853248</v>
      </c>
    </row>
    <row r="3729" spans="1:7" x14ac:dyDescent="0.25">
      <c r="A3729" s="2">
        <v>44672</v>
      </c>
      <c r="B3729">
        <v>176.3225563546344</v>
      </c>
      <c r="C3729">
        <v>207.76420914424574</v>
      </c>
      <c r="D3729">
        <v>664.57174610053926</v>
      </c>
      <c r="E3729">
        <v>400.53809738905193</v>
      </c>
      <c r="F3729">
        <v>378.87970935212468</v>
      </c>
      <c r="G3729">
        <v>214.05946886948905</v>
      </c>
    </row>
    <row r="3730" spans="1:7" x14ac:dyDescent="0.25">
      <c r="A3730" s="2">
        <v>44673</v>
      </c>
      <c r="B3730">
        <v>172.04328411784903</v>
      </c>
      <c r="C3730">
        <v>208.21548219124278</v>
      </c>
      <c r="D3730">
        <v>662.1249013302895</v>
      </c>
      <c r="E3730">
        <v>403.5818866450669</v>
      </c>
      <c r="F3730">
        <v>380.13208601842263</v>
      </c>
      <c r="G3730">
        <v>214.40262528575445</v>
      </c>
    </row>
    <row r="3731" spans="1:7" x14ac:dyDescent="0.25">
      <c r="A3731" s="2">
        <v>44676</v>
      </c>
      <c r="B3731">
        <v>171.23140239486713</v>
      </c>
      <c r="C3731">
        <v>207.71210995283221</v>
      </c>
      <c r="D3731">
        <v>656.2861532251161</v>
      </c>
      <c r="E3731">
        <v>400.074996845616</v>
      </c>
      <c r="F3731">
        <v>380.59152588956653</v>
      </c>
      <c r="G3731">
        <v>214.08449584363581</v>
      </c>
    </row>
    <row r="3732" spans="1:7" x14ac:dyDescent="0.25">
      <c r="A3732" s="2">
        <v>44677</v>
      </c>
      <c r="B3732">
        <v>167.75493494254587</v>
      </c>
      <c r="C3732">
        <v>208.07607170652753</v>
      </c>
      <c r="D3732">
        <v>654.22629119427631</v>
      </c>
      <c r="E3732">
        <v>399.99115127354128</v>
      </c>
      <c r="F3732">
        <v>379.2928022187233</v>
      </c>
      <c r="G3732">
        <v>213.80425308569983</v>
      </c>
    </row>
    <row r="3733" spans="1:7" x14ac:dyDescent="0.25">
      <c r="A3733" s="2">
        <v>44678</v>
      </c>
      <c r="B3733">
        <v>167.38782320693667</v>
      </c>
      <c r="C3733">
        <v>208.93703074100014</v>
      </c>
      <c r="D3733">
        <v>663.0773500172794</v>
      </c>
      <c r="E3733">
        <v>400.43572779523981</v>
      </c>
      <c r="F3733">
        <v>378.73059290271829</v>
      </c>
      <c r="G3733">
        <v>213.86410019778992</v>
      </c>
    </row>
    <row r="3734" spans="1:7" x14ac:dyDescent="0.25">
      <c r="A3734" s="2">
        <v>44679</v>
      </c>
      <c r="B3734">
        <v>170.31362305584415</v>
      </c>
      <c r="C3734">
        <v>210.1617633162885</v>
      </c>
      <c r="D3734">
        <v>671.15088811058718</v>
      </c>
      <c r="E3734">
        <v>400.87445462586334</v>
      </c>
      <c r="F3734">
        <v>379.17794225093735</v>
      </c>
      <c r="G3734">
        <v>213.60275132152205</v>
      </c>
    </row>
    <row r="3735" spans="1:7" x14ac:dyDescent="0.25">
      <c r="A3735" s="2">
        <v>44680</v>
      </c>
      <c r="B3735">
        <v>167.35655819648645</v>
      </c>
      <c r="C3735">
        <v>210.19992173288594</v>
      </c>
      <c r="D3735">
        <v>670.6980808743923</v>
      </c>
      <c r="E3735">
        <v>402.30567904220851</v>
      </c>
      <c r="F3735">
        <v>381.90637025764283</v>
      </c>
      <c r="G3735">
        <v>213.6025534798292</v>
      </c>
    </row>
    <row r="3736" spans="1:7" x14ac:dyDescent="0.25">
      <c r="A3736" s="2">
        <v>44683</v>
      </c>
      <c r="B3736">
        <v>167.29301962686176</v>
      </c>
      <c r="C3736">
        <v>210.19992173288594</v>
      </c>
      <c r="D3736">
        <v>670.6980808743923</v>
      </c>
      <c r="E3736">
        <v>402.30567904220851</v>
      </c>
      <c r="F3736">
        <v>381.90637025764283</v>
      </c>
      <c r="G3736">
        <v>213.6025534798292</v>
      </c>
    </row>
    <row r="3737" spans="1:7" x14ac:dyDescent="0.25">
      <c r="A3737" s="2">
        <v>44684</v>
      </c>
      <c r="B3737">
        <v>167.98185840549112</v>
      </c>
      <c r="C3737">
        <v>210.41321596949484</v>
      </c>
      <c r="D3737">
        <v>673.11505988150168</v>
      </c>
      <c r="E3737">
        <v>405.48401119294806</v>
      </c>
      <c r="F3737">
        <v>383.9426158269012</v>
      </c>
      <c r="G3737">
        <v>214.09023325272872</v>
      </c>
    </row>
    <row r="3738" spans="1:7" x14ac:dyDescent="0.25">
      <c r="A3738" s="2">
        <v>44685</v>
      </c>
      <c r="B3738">
        <v>170.69283737614376</v>
      </c>
      <c r="C3738">
        <v>209.97820863617369</v>
      </c>
      <c r="D3738">
        <v>674.53703620395288</v>
      </c>
      <c r="E3738">
        <v>405.53178367006035</v>
      </c>
      <c r="F3738">
        <v>384.6992810532808</v>
      </c>
      <c r="G3738">
        <v>214.04621347606741</v>
      </c>
    </row>
    <row r="3739" spans="1:7" x14ac:dyDescent="0.25">
      <c r="A3739" s="2">
        <v>44686</v>
      </c>
      <c r="B3739">
        <v>166.37423173911458</v>
      </c>
      <c r="C3739">
        <v>209.27468798547966</v>
      </c>
      <c r="D3739">
        <v>681.76203892444926</v>
      </c>
      <c r="E3739">
        <v>404.4837140191263</v>
      </c>
      <c r="F3739">
        <v>383.20912410279431</v>
      </c>
      <c r="G3739">
        <v>214.05857858187116</v>
      </c>
    </row>
    <row r="3740" spans="1:7" x14ac:dyDescent="0.25">
      <c r="A3740" s="2">
        <v>44687</v>
      </c>
      <c r="B3740">
        <v>164.63448518986766</v>
      </c>
      <c r="C3740">
        <v>210.11126745132819</v>
      </c>
      <c r="D3740">
        <v>688.28063362863236</v>
      </c>
      <c r="E3740">
        <v>406.39071330957</v>
      </c>
      <c r="F3740">
        <v>385.81966951098258</v>
      </c>
      <c r="G3740">
        <v>214.25097962817733</v>
      </c>
    </row>
    <row r="3741" spans="1:7" x14ac:dyDescent="0.25">
      <c r="A3741" s="2">
        <v>44690</v>
      </c>
      <c r="B3741">
        <v>159.41827118829946</v>
      </c>
      <c r="C3741">
        <v>210.1397652817509</v>
      </c>
      <c r="D3741">
        <v>690.48964278899427</v>
      </c>
      <c r="E3741">
        <v>407.61817348680336</v>
      </c>
      <c r="F3741">
        <v>386.65391559279652</v>
      </c>
      <c r="G3741">
        <v>214.37542205298618</v>
      </c>
    </row>
    <row r="3742" spans="1:7" x14ac:dyDescent="0.25">
      <c r="A3742" s="2">
        <v>44691</v>
      </c>
      <c r="B3742">
        <v>159.50904057347756</v>
      </c>
      <c r="C3742">
        <v>210.53447683372232</v>
      </c>
      <c r="D3742">
        <v>682.07280778860093</v>
      </c>
      <c r="E3742">
        <v>400.11594468314064</v>
      </c>
      <c r="F3742">
        <v>383.38745931593564</v>
      </c>
      <c r="G3742">
        <v>212.9392892045166</v>
      </c>
    </row>
    <row r="3743" spans="1:7" x14ac:dyDescent="0.25">
      <c r="A3743" s="2">
        <v>44692</v>
      </c>
      <c r="B3743">
        <v>158.26146580164078</v>
      </c>
      <c r="C3743">
        <v>210.63118993234889</v>
      </c>
      <c r="D3743">
        <v>684.47388406428365</v>
      </c>
      <c r="E3743">
        <v>399.34183556421823</v>
      </c>
      <c r="F3743">
        <v>380.03939200933212</v>
      </c>
      <c r="G3743">
        <v>213.25128555415657</v>
      </c>
    </row>
    <row r="3744" spans="1:7" x14ac:dyDescent="0.25">
      <c r="A3744" s="2">
        <v>44693</v>
      </c>
      <c r="B3744">
        <v>157.25795982106067</v>
      </c>
      <c r="C3744">
        <v>210.03610194074778</v>
      </c>
      <c r="D3744">
        <v>676.63583396293723</v>
      </c>
      <c r="E3744">
        <v>396.52715920864</v>
      </c>
      <c r="F3744">
        <v>376.0716854028305</v>
      </c>
      <c r="G3744">
        <v>212.23200515254265</v>
      </c>
    </row>
    <row r="3745" spans="1:7" x14ac:dyDescent="0.25">
      <c r="A3745" s="2">
        <v>44694</v>
      </c>
      <c r="B3745">
        <v>160.8705813511491</v>
      </c>
      <c r="C3745">
        <v>209.65826729935463</v>
      </c>
      <c r="D3745">
        <v>680.10482396215195</v>
      </c>
      <c r="E3745">
        <v>398.67204593613286</v>
      </c>
      <c r="F3745">
        <v>374.22888820036957</v>
      </c>
      <c r="G3745">
        <v>211.89102499489869</v>
      </c>
    </row>
    <row r="3746" spans="1:7" x14ac:dyDescent="0.25">
      <c r="A3746" s="2">
        <v>44697</v>
      </c>
      <c r="B3746">
        <v>160.54784575940474</v>
      </c>
      <c r="C3746">
        <v>208.86158480182601</v>
      </c>
      <c r="D3746">
        <v>677.28420513097285</v>
      </c>
      <c r="E3746">
        <v>398.08415198309729</v>
      </c>
      <c r="F3746">
        <v>376.19359817565606</v>
      </c>
      <c r="G3746">
        <v>211.81920846039057</v>
      </c>
    </row>
    <row r="3747" spans="1:7" x14ac:dyDescent="0.25">
      <c r="A3747" s="2">
        <v>44698</v>
      </c>
      <c r="B3747">
        <v>163.85386847733605</v>
      </c>
      <c r="C3747">
        <v>207.89468225388475</v>
      </c>
      <c r="D3747">
        <v>679.14540449472361</v>
      </c>
      <c r="E3747">
        <v>398.61452397389553</v>
      </c>
      <c r="F3747">
        <v>376.27319411824465</v>
      </c>
      <c r="G3747">
        <v>211.15337224307078</v>
      </c>
    </row>
    <row r="3748" spans="1:7" x14ac:dyDescent="0.25">
      <c r="A3748" s="2">
        <v>44699</v>
      </c>
      <c r="B3748">
        <v>159.67141691807399</v>
      </c>
      <c r="C3748">
        <v>207.1745722014127</v>
      </c>
      <c r="D3748">
        <v>674.8478483657284</v>
      </c>
      <c r="E3748">
        <v>399.10979781824386</v>
      </c>
      <c r="F3748">
        <v>378.90993565943671</v>
      </c>
      <c r="G3748">
        <v>210.8178327319805</v>
      </c>
    </row>
    <row r="3749" spans="1:7" x14ac:dyDescent="0.25">
      <c r="A3749" s="2">
        <v>44700</v>
      </c>
      <c r="B3749">
        <v>158.72438966604912</v>
      </c>
      <c r="C3749">
        <v>205.56646789312742</v>
      </c>
      <c r="D3749">
        <v>661.11109529313489</v>
      </c>
      <c r="E3749">
        <v>391.28486105694469</v>
      </c>
      <c r="F3749">
        <v>377.7069286284152</v>
      </c>
      <c r="G3749">
        <v>209.13934380975758</v>
      </c>
    </row>
    <row r="3750" spans="1:7" x14ac:dyDescent="0.25">
      <c r="A3750" s="2">
        <v>44701</v>
      </c>
      <c r="B3750">
        <v>159.27808291563557</v>
      </c>
      <c r="C3750">
        <v>204.68432418040388</v>
      </c>
      <c r="D3750">
        <v>659.24904600863613</v>
      </c>
      <c r="E3750">
        <v>391.53834767019379</v>
      </c>
      <c r="F3750">
        <v>379.84695118611177</v>
      </c>
      <c r="G3750">
        <v>209.48675382241944</v>
      </c>
    </row>
    <row r="3751" spans="1:7" x14ac:dyDescent="0.25">
      <c r="A3751" s="2">
        <v>44704</v>
      </c>
      <c r="B3751">
        <v>161.65422370985343</v>
      </c>
      <c r="C3751">
        <v>204.64751468307074</v>
      </c>
      <c r="D3751">
        <v>659.44633167933716</v>
      </c>
      <c r="E3751">
        <v>393.17528622267588</v>
      </c>
      <c r="F3751">
        <v>379.77743067929401</v>
      </c>
      <c r="G3751">
        <v>209.83277894323132</v>
      </c>
    </row>
    <row r="3752" spans="1:7" x14ac:dyDescent="0.25">
      <c r="A3752" s="2">
        <v>44705</v>
      </c>
      <c r="B3752">
        <v>160.12223819779194</v>
      </c>
      <c r="C3752">
        <v>203.36068026752287</v>
      </c>
      <c r="D3752">
        <v>651.26544551231802</v>
      </c>
      <c r="E3752">
        <v>390.89683154897085</v>
      </c>
      <c r="F3752">
        <v>380.86457019895244</v>
      </c>
      <c r="G3752">
        <v>209.59952358734955</v>
      </c>
    </row>
    <row r="3753" spans="1:7" x14ac:dyDescent="0.25">
      <c r="A3753" s="2">
        <v>44706</v>
      </c>
      <c r="B3753">
        <v>161.26391535358763</v>
      </c>
      <c r="C3753">
        <v>202.9212604607373</v>
      </c>
      <c r="D3753">
        <v>652.9971827759166</v>
      </c>
      <c r="E3753">
        <v>391.03234939220795</v>
      </c>
      <c r="F3753">
        <v>381.91040043195108</v>
      </c>
      <c r="G3753">
        <v>209.69458652076872</v>
      </c>
    </row>
    <row r="3754" spans="1:7" x14ac:dyDescent="0.25">
      <c r="A3754" s="2">
        <v>44707</v>
      </c>
      <c r="B3754">
        <v>163.66627841463469</v>
      </c>
      <c r="C3754">
        <v>201.96647419369197</v>
      </c>
      <c r="D3754">
        <v>653.95742977983491</v>
      </c>
      <c r="E3754">
        <v>393.37222582220028</v>
      </c>
      <c r="F3754">
        <v>383.23330514864392</v>
      </c>
      <c r="G3754">
        <v>209.61762610224625</v>
      </c>
    </row>
    <row r="3755" spans="1:7" x14ac:dyDescent="0.25">
      <c r="A3755" s="2">
        <v>44708</v>
      </c>
      <c r="B3755">
        <v>167.0903013332975</v>
      </c>
      <c r="C3755">
        <v>201.4953967316487</v>
      </c>
      <c r="D3755">
        <v>648.09971587176074</v>
      </c>
      <c r="E3755">
        <v>391.45255220109414</v>
      </c>
      <c r="F3755">
        <v>383.77032587522223</v>
      </c>
      <c r="G3755">
        <v>209.51900201835562</v>
      </c>
    </row>
    <row r="3756" spans="1:7" x14ac:dyDescent="0.25">
      <c r="A3756" s="2">
        <v>44711</v>
      </c>
      <c r="B3756">
        <v>168.1523031398813</v>
      </c>
      <c r="C3756">
        <v>201.4953967316487</v>
      </c>
      <c r="D3756">
        <v>648.09971587176074</v>
      </c>
      <c r="E3756">
        <v>391.45255220109414</v>
      </c>
      <c r="F3756">
        <v>384.30936168895465</v>
      </c>
      <c r="G3756">
        <v>209.51900201835562</v>
      </c>
    </row>
    <row r="3757" spans="1:7" x14ac:dyDescent="0.25">
      <c r="A3757" s="2">
        <v>44712</v>
      </c>
      <c r="B3757">
        <v>167.04189099453586</v>
      </c>
      <c r="C3757">
        <v>201.84769911212126</v>
      </c>
      <c r="D3757">
        <v>657.44053957446476</v>
      </c>
      <c r="E3757">
        <v>393.19771003846336</v>
      </c>
      <c r="F3757">
        <v>384.9793781677061</v>
      </c>
      <c r="G3757">
        <v>209.31868730433504</v>
      </c>
    </row>
    <row r="3758" spans="1:7" x14ac:dyDescent="0.25">
      <c r="A3758" s="2">
        <v>44713</v>
      </c>
      <c r="B3758">
        <v>165.80742735611369</v>
      </c>
      <c r="C3758">
        <v>202.07645613372748</v>
      </c>
      <c r="D3758">
        <v>657.83877073289727</v>
      </c>
      <c r="E3758">
        <v>393.84215100522374</v>
      </c>
      <c r="F3758">
        <v>386.26903394635571</v>
      </c>
      <c r="G3758">
        <v>209.2068078270228</v>
      </c>
    </row>
    <row r="3759" spans="1:7" x14ac:dyDescent="0.25">
      <c r="A3759" s="2">
        <v>44714</v>
      </c>
      <c r="B3759">
        <v>168.02623454935616</v>
      </c>
      <c r="C3759">
        <v>202.07645613372748</v>
      </c>
      <c r="D3759">
        <v>657.83877073289727</v>
      </c>
      <c r="E3759">
        <v>393.84215100522374</v>
      </c>
      <c r="F3759">
        <v>386.26903394635571</v>
      </c>
      <c r="G3759">
        <v>209.2068078270228</v>
      </c>
    </row>
    <row r="3760" spans="1:7" x14ac:dyDescent="0.25">
      <c r="A3760" s="2">
        <v>44715</v>
      </c>
      <c r="B3760">
        <v>166.25925718455579</v>
      </c>
      <c r="C3760">
        <v>202.07645613372748</v>
      </c>
      <c r="D3760">
        <v>657.83877073289727</v>
      </c>
      <c r="E3760">
        <v>393.84215100522374</v>
      </c>
      <c r="F3760">
        <v>386.26903394635571</v>
      </c>
      <c r="G3760">
        <v>209.2068078270228</v>
      </c>
    </row>
    <row r="3761" spans="1:7" x14ac:dyDescent="0.25">
      <c r="A3761" s="2">
        <v>44718</v>
      </c>
      <c r="B3761">
        <v>166.99650630194679</v>
      </c>
      <c r="C3761">
        <v>202.41997415577205</v>
      </c>
      <c r="D3761">
        <v>663.76326701256698</v>
      </c>
      <c r="E3761">
        <v>395.82519627964223</v>
      </c>
      <c r="F3761">
        <v>389.13549542311978</v>
      </c>
      <c r="G3761">
        <v>209.53957755441306</v>
      </c>
    </row>
    <row r="3762" spans="1:7" x14ac:dyDescent="0.25">
      <c r="A3762" s="2">
        <v>44719</v>
      </c>
      <c r="B3762">
        <v>167.63794329053871</v>
      </c>
      <c r="C3762">
        <v>202.79083385819811</v>
      </c>
      <c r="D3762">
        <v>661.51061088030474</v>
      </c>
      <c r="E3762">
        <v>397.13650202895047</v>
      </c>
      <c r="F3762">
        <v>388.05540870850075</v>
      </c>
      <c r="G3762">
        <v>209.5727160379671</v>
      </c>
    </row>
    <row r="3763" spans="1:7" x14ac:dyDescent="0.25">
      <c r="A3763" s="2">
        <v>44720</v>
      </c>
      <c r="B3763">
        <v>166.65561683316682</v>
      </c>
      <c r="C3763">
        <v>203.4616177612132</v>
      </c>
      <c r="D3763">
        <v>664.03389785855313</v>
      </c>
      <c r="E3763">
        <v>398.15532322450963</v>
      </c>
      <c r="F3763">
        <v>390.25991405512991</v>
      </c>
      <c r="G3763">
        <v>209.89875914780015</v>
      </c>
    </row>
    <row r="3764" spans="1:7" x14ac:dyDescent="0.25">
      <c r="A3764" s="2">
        <v>44721</v>
      </c>
      <c r="B3764">
        <v>163.31328636116427</v>
      </c>
      <c r="C3764">
        <v>204.14188316398531</v>
      </c>
      <c r="D3764">
        <v>668.02695855821298</v>
      </c>
      <c r="E3764">
        <v>399.40813206306797</v>
      </c>
      <c r="F3764">
        <v>390.96922473338714</v>
      </c>
      <c r="G3764">
        <v>210.30374109308426</v>
      </c>
    </row>
    <row r="3765" spans="1:7" x14ac:dyDescent="0.25">
      <c r="A3765" s="2">
        <v>44722</v>
      </c>
      <c r="B3765">
        <v>158.85953519509212</v>
      </c>
      <c r="C3765">
        <v>205.31139633577075</v>
      </c>
      <c r="D3765">
        <v>670.26039598490286</v>
      </c>
      <c r="E3765">
        <v>399.18779369924368</v>
      </c>
      <c r="F3765">
        <v>394.12888139107861</v>
      </c>
      <c r="G3765">
        <v>210.41156481569286</v>
      </c>
    </row>
    <row r="3766" spans="1:7" x14ac:dyDescent="0.25">
      <c r="A3766" s="2">
        <v>44725</v>
      </c>
      <c r="B3766">
        <v>152.93632853785888</v>
      </c>
      <c r="C3766">
        <v>209.88050875918364</v>
      </c>
      <c r="D3766">
        <v>690.28208353960224</v>
      </c>
      <c r="E3766">
        <v>406.02803246292109</v>
      </c>
      <c r="F3766">
        <v>399.13838805627051</v>
      </c>
      <c r="G3766">
        <v>211.96996383034985</v>
      </c>
    </row>
    <row r="3767" spans="1:7" x14ac:dyDescent="0.25">
      <c r="A3767" s="2">
        <v>44726</v>
      </c>
      <c r="B3767">
        <v>151.89954044938011</v>
      </c>
      <c r="C3767">
        <v>212.04134951250765</v>
      </c>
      <c r="D3767">
        <v>696.94099366394778</v>
      </c>
      <c r="E3767">
        <v>407.70299400739054</v>
      </c>
      <c r="F3767">
        <v>403.32573916257337</v>
      </c>
      <c r="G3767">
        <v>213.28768842564281</v>
      </c>
    </row>
    <row r="3768" spans="1:7" x14ac:dyDescent="0.25">
      <c r="A3768" s="2">
        <v>44727</v>
      </c>
      <c r="B3768">
        <v>153.52935518768913</v>
      </c>
      <c r="C3768">
        <v>211.36698769343408</v>
      </c>
      <c r="D3768">
        <v>696.38036248099445</v>
      </c>
      <c r="E3768">
        <v>408.97140202214894</v>
      </c>
      <c r="F3768">
        <v>407.39923784466731</v>
      </c>
      <c r="G3768">
        <v>212.31440621761882</v>
      </c>
    </row>
    <row r="3769" spans="1:7" x14ac:dyDescent="0.25">
      <c r="A3769" s="2">
        <v>44728</v>
      </c>
      <c r="B3769">
        <v>149.7130068153121</v>
      </c>
      <c r="C3769">
        <v>209.76361882445337</v>
      </c>
      <c r="D3769">
        <v>691.39917045031291</v>
      </c>
      <c r="E3769">
        <v>405.23929911631126</v>
      </c>
      <c r="F3769">
        <v>404.82496400525349</v>
      </c>
      <c r="G3769">
        <v>211.42253586620669</v>
      </c>
    </row>
    <row r="3770" spans="1:7" x14ac:dyDescent="0.25">
      <c r="A3770" s="2">
        <v>44729</v>
      </c>
      <c r="B3770">
        <v>149.48406625491845</v>
      </c>
      <c r="C3770">
        <v>211.14366933507563</v>
      </c>
      <c r="D3770">
        <v>686.94067361804946</v>
      </c>
      <c r="E3770">
        <v>400.75551090733865</v>
      </c>
      <c r="F3770">
        <v>399.85374399599027</v>
      </c>
      <c r="G3770">
        <v>211.49445132156123</v>
      </c>
    </row>
    <row r="3771" spans="1:7" x14ac:dyDescent="0.25">
      <c r="A3771" s="2">
        <v>44732</v>
      </c>
      <c r="B3771">
        <v>149.84512669818244</v>
      </c>
      <c r="C3771">
        <v>211.14366933507563</v>
      </c>
      <c r="D3771">
        <v>686.94067361804946</v>
      </c>
      <c r="E3771">
        <v>400.75551090733865</v>
      </c>
      <c r="F3771">
        <v>398.09457291042605</v>
      </c>
      <c r="G3771">
        <v>211.49445132156123</v>
      </c>
    </row>
    <row r="3772" spans="1:7" x14ac:dyDescent="0.25">
      <c r="A3772" s="2">
        <v>44733</v>
      </c>
      <c r="B3772">
        <v>152.5903963254579</v>
      </c>
      <c r="C3772">
        <v>210.41188543086182</v>
      </c>
      <c r="D3772">
        <v>692.15452504490281</v>
      </c>
      <c r="E3772">
        <v>403.74567799516632</v>
      </c>
      <c r="F3772">
        <v>400.70209568788317</v>
      </c>
      <c r="G3772">
        <v>212.6817982412596</v>
      </c>
    </row>
    <row r="3773" spans="1:7" x14ac:dyDescent="0.25">
      <c r="A3773" s="2">
        <v>44734</v>
      </c>
      <c r="B3773">
        <v>151.81885655144404</v>
      </c>
      <c r="C3773">
        <v>211.2922933621326</v>
      </c>
      <c r="D3773">
        <v>688.36973800354929</v>
      </c>
      <c r="E3773">
        <v>402.58938905934514</v>
      </c>
      <c r="F3773">
        <v>399.78926120705773</v>
      </c>
      <c r="G3773">
        <v>211.26287762006879</v>
      </c>
    </row>
    <row r="3774" spans="1:7" x14ac:dyDescent="0.25">
      <c r="A3774" s="2">
        <v>44735</v>
      </c>
      <c r="B3774">
        <v>152.44718240662132</v>
      </c>
      <c r="C3774">
        <v>209.5387463417932</v>
      </c>
      <c r="D3774">
        <v>676.47042775027251</v>
      </c>
      <c r="E3774">
        <v>396.30877074184087</v>
      </c>
      <c r="F3774">
        <v>389.19091031985869</v>
      </c>
      <c r="G3774">
        <v>210.4416367530076</v>
      </c>
    </row>
    <row r="3775" spans="1:7" x14ac:dyDescent="0.25">
      <c r="A3775" s="2">
        <v>44736</v>
      </c>
      <c r="B3775">
        <v>156.43094986721579</v>
      </c>
      <c r="C3775">
        <v>209.0835968590111</v>
      </c>
      <c r="D3775">
        <v>685.9961036732833</v>
      </c>
      <c r="E3775">
        <v>395.10665922593233</v>
      </c>
      <c r="F3775">
        <v>386.26601131562455</v>
      </c>
      <c r="G3775">
        <v>210.86917265127769</v>
      </c>
    </row>
    <row r="3776" spans="1:7" x14ac:dyDescent="0.25">
      <c r="A3776" s="2">
        <v>44739</v>
      </c>
      <c r="B3776">
        <v>157.01389102980403</v>
      </c>
      <c r="C3776">
        <v>209.01994490010537</v>
      </c>
      <c r="D3776">
        <v>688.97069053249072</v>
      </c>
      <c r="E3776">
        <v>396.35849311597821</v>
      </c>
      <c r="F3776">
        <v>387.1254459868652</v>
      </c>
      <c r="G3776">
        <v>211.06968520699112</v>
      </c>
    </row>
    <row r="3777" spans="1:7" x14ac:dyDescent="0.25">
      <c r="A3777" s="2">
        <v>44740</v>
      </c>
      <c r="B3777">
        <v>155.06134069975067</v>
      </c>
      <c r="C3777">
        <v>208.98803257083961</v>
      </c>
      <c r="D3777">
        <v>690.79952359938784</v>
      </c>
      <c r="E3777">
        <v>397.53720586758686</v>
      </c>
      <c r="F3777">
        <v>391.73395030838327</v>
      </c>
      <c r="G3777">
        <v>211.30303948371932</v>
      </c>
    </row>
    <row r="3778" spans="1:7" x14ac:dyDescent="0.25">
      <c r="A3778" s="2">
        <v>44741</v>
      </c>
      <c r="B3778">
        <v>154.09111682706919</v>
      </c>
      <c r="C3778">
        <v>208.23840551984406</v>
      </c>
      <c r="D3778">
        <v>681.132771972147</v>
      </c>
      <c r="E3778">
        <v>394.37447289304731</v>
      </c>
      <c r="F3778">
        <v>389.90022099811591</v>
      </c>
      <c r="G3778">
        <v>210.79517985814809</v>
      </c>
    </row>
    <row r="3779" spans="1:7" x14ac:dyDescent="0.25">
      <c r="A3779" s="2">
        <v>44742</v>
      </c>
      <c r="B3779">
        <v>152.36851560613366</v>
      </c>
      <c r="C3779">
        <v>206.17295978983441</v>
      </c>
      <c r="D3779">
        <v>668.56337936249304</v>
      </c>
      <c r="E3779">
        <v>387.08185801957148</v>
      </c>
      <c r="F3779">
        <v>386.58641017313278</v>
      </c>
      <c r="G3779">
        <v>209.8838220999892</v>
      </c>
    </row>
    <row r="3780" spans="1:7" x14ac:dyDescent="0.25">
      <c r="A3780" s="2">
        <v>44743</v>
      </c>
      <c r="B3780">
        <v>152.93531998913468</v>
      </c>
      <c r="C3780">
        <v>206.55404979308426</v>
      </c>
      <c r="D3780">
        <v>665.3676298930269</v>
      </c>
      <c r="E3780">
        <v>379.43436188754674</v>
      </c>
      <c r="F3780">
        <v>383.00761538738021</v>
      </c>
      <c r="G3780">
        <v>210.21471233129731</v>
      </c>
    </row>
    <row r="3781" spans="1:7" x14ac:dyDescent="0.25">
      <c r="A3781" s="2">
        <v>44746</v>
      </c>
      <c r="B3781">
        <v>153.33873947881514</v>
      </c>
      <c r="C3781">
        <v>206.55404979308426</v>
      </c>
      <c r="D3781">
        <v>665.3676298930269</v>
      </c>
      <c r="E3781">
        <v>379.43436188754674</v>
      </c>
      <c r="F3781">
        <v>375.55582309137071</v>
      </c>
      <c r="G3781">
        <v>210.21471233129731</v>
      </c>
    </row>
    <row r="3782" spans="1:7" x14ac:dyDescent="0.25">
      <c r="A3782" s="2">
        <v>44747</v>
      </c>
      <c r="B3782">
        <v>152.5914048741821</v>
      </c>
      <c r="C3782">
        <v>206.97523213905492</v>
      </c>
      <c r="D3782">
        <v>666.08563602772404</v>
      </c>
      <c r="E3782">
        <v>378.38239244256272</v>
      </c>
      <c r="F3782">
        <v>374.44954024374783</v>
      </c>
      <c r="G3782">
        <v>209.91161885783603</v>
      </c>
    </row>
    <row r="3783" spans="1:7" x14ac:dyDescent="0.25">
      <c r="A3783" s="2">
        <v>44748</v>
      </c>
      <c r="B3783">
        <v>152.68318280808441</v>
      </c>
      <c r="C3783">
        <v>207.51598317035672</v>
      </c>
      <c r="D3783">
        <v>668.31501558585319</v>
      </c>
      <c r="E3783">
        <v>377.6268073453777</v>
      </c>
      <c r="F3783">
        <v>371.4833319528538</v>
      </c>
      <c r="G3783">
        <v>210.27099829291592</v>
      </c>
    </row>
    <row r="3784" spans="1:7" x14ac:dyDescent="0.25">
      <c r="A3784" s="2">
        <v>44749</v>
      </c>
      <c r="B3784">
        <v>155.1753067055854</v>
      </c>
      <c r="C3784">
        <v>207.47724508498561</v>
      </c>
      <c r="D3784">
        <v>670.01290899679884</v>
      </c>
      <c r="E3784">
        <v>379.84579015982041</v>
      </c>
      <c r="F3784">
        <v>373.46013245106508</v>
      </c>
      <c r="G3784">
        <v>210.72197843178995</v>
      </c>
    </row>
    <row r="3785" spans="1:7" x14ac:dyDescent="0.25">
      <c r="A3785" s="2">
        <v>44750</v>
      </c>
      <c r="B3785">
        <v>155.36793951190782</v>
      </c>
      <c r="C3785">
        <v>207.96056921136071</v>
      </c>
      <c r="D3785">
        <v>675.74081604379887</v>
      </c>
      <c r="E3785">
        <v>379.64690066327108</v>
      </c>
      <c r="F3785">
        <v>374.54122670926125</v>
      </c>
      <c r="G3785">
        <v>210.95177155804666</v>
      </c>
    </row>
    <row r="3786" spans="1:7" x14ac:dyDescent="0.25">
      <c r="A3786" s="2">
        <v>44753</v>
      </c>
      <c r="B3786">
        <v>153.35084206350558</v>
      </c>
      <c r="C3786">
        <v>207.60755544102017</v>
      </c>
      <c r="D3786">
        <v>669.89698618640375</v>
      </c>
      <c r="E3786">
        <v>381.19316900409098</v>
      </c>
      <c r="F3786">
        <v>377.44093712406863</v>
      </c>
      <c r="G3786">
        <v>211.34745494376634</v>
      </c>
    </row>
    <row r="3787" spans="1:7" x14ac:dyDescent="0.25">
      <c r="A3787" s="2">
        <v>44754</v>
      </c>
      <c r="B3787">
        <v>152.19403667684688</v>
      </c>
      <c r="C3787">
        <v>207.52180432941836</v>
      </c>
      <c r="D3787">
        <v>665.29370796432465</v>
      </c>
      <c r="E3787">
        <v>376.91509493125517</v>
      </c>
      <c r="F3787">
        <v>372.03949600739651</v>
      </c>
      <c r="G3787">
        <v>211.42332723297812</v>
      </c>
    </row>
    <row r="3788" spans="1:7" x14ac:dyDescent="0.25">
      <c r="A3788" s="2">
        <v>44755</v>
      </c>
      <c r="B3788">
        <v>151.79263428461482</v>
      </c>
      <c r="C3788">
        <v>207.4568304265245</v>
      </c>
      <c r="D3788">
        <v>666.91332174383649</v>
      </c>
      <c r="E3788">
        <v>378.45648852951257</v>
      </c>
      <c r="F3788">
        <v>373.58708294177603</v>
      </c>
      <c r="G3788">
        <v>211.06869599852683</v>
      </c>
    </row>
    <row r="3789" spans="1:7" x14ac:dyDescent="0.25">
      <c r="A3789" s="2">
        <v>44756</v>
      </c>
      <c r="B3789">
        <v>150.37058058349123</v>
      </c>
      <c r="C3789">
        <v>206.64436717654468</v>
      </c>
      <c r="D3789">
        <v>660.960029949356</v>
      </c>
      <c r="E3789">
        <v>382.92272766526037</v>
      </c>
      <c r="F3789">
        <v>377.85705262139857</v>
      </c>
      <c r="G3789">
        <v>211.1650449029496</v>
      </c>
    </row>
    <row r="3790" spans="1:7" x14ac:dyDescent="0.25">
      <c r="A3790" s="2">
        <v>44757</v>
      </c>
      <c r="B3790">
        <v>152.81328559350638</v>
      </c>
      <c r="C3790">
        <v>206.13214711263373</v>
      </c>
      <c r="D3790">
        <v>657.15596058983272</v>
      </c>
      <c r="E3790">
        <v>380.82171362082983</v>
      </c>
      <c r="F3790">
        <v>376.41525776261136</v>
      </c>
      <c r="G3790">
        <v>210.87589926883493</v>
      </c>
    </row>
    <row r="3791" spans="1:7" x14ac:dyDescent="0.25">
      <c r="A3791" s="2">
        <v>44760</v>
      </c>
      <c r="B3791">
        <v>153.20964524211743</v>
      </c>
      <c r="C3791">
        <v>205.47121688177128</v>
      </c>
      <c r="D3791">
        <v>661.45603966651424</v>
      </c>
      <c r="E3791">
        <v>382.30168546279987</v>
      </c>
      <c r="F3791">
        <v>378.62278573997168</v>
      </c>
      <c r="G3791">
        <v>210.86056653763828</v>
      </c>
    </row>
    <row r="3792" spans="1:7" x14ac:dyDescent="0.25">
      <c r="A3792" s="2">
        <v>44761</v>
      </c>
      <c r="B3792">
        <v>156.45212939042406</v>
      </c>
      <c r="C3792">
        <v>205.41897747382791</v>
      </c>
      <c r="D3792">
        <v>662.19440205285616</v>
      </c>
      <c r="E3792">
        <v>384.31885393515574</v>
      </c>
      <c r="F3792">
        <v>380.04241464006327</v>
      </c>
      <c r="G3792">
        <v>210.74215828446168</v>
      </c>
    </row>
    <row r="3793" spans="1:7" x14ac:dyDescent="0.25">
      <c r="A3793" s="2">
        <v>44762</v>
      </c>
      <c r="B3793">
        <v>157.49396022252384</v>
      </c>
      <c r="C3793">
        <v>205.45419329859345</v>
      </c>
      <c r="D3793">
        <v>661.64383526356312</v>
      </c>
      <c r="E3793">
        <v>385.51609070850179</v>
      </c>
      <c r="F3793">
        <v>379.92755467227732</v>
      </c>
      <c r="G3793">
        <v>210.82802157916282</v>
      </c>
    </row>
    <row r="3794" spans="1:7" x14ac:dyDescent="0.25">
      <c r="A3794" s="2">
        <v>44763</v>
      </c>
      <c r="B3794">
        <v>158.58924413700626</v>
      </c>
      <c r="C3794">
        <v>205.63104430834463</v>
      </c>
      <c r="D3794">
        <v>659.43385813708551</v>
      </c>
      <c r="E3794">
        <v>385.76080278513848</v>
      </c>
      <c r="F3794">
        <v>381.71292189084534</v>
      </c>
      <c r="G3794">
        <v>210.60990111278485</v>
      </c>
    </row>
    <row r="3795" spans="1:7" x14ac:dyDescent="0.25">
      <c r="A3795" s="2">
        <v>44764</v>
      </c>
      <c r="B3795">
        <v>157.91755068668832</v>
      </c>
      <c r="C3795">
        <v>206.06771258761708</v>
      </c>
      <c r="D3795">
        <v>659.20459061400322</v>
      </c>
      <c r="E3795">
        <v>375.20990998289835</v>
      </c>
      <c r="F3795">
        <v>379.42982814520474</v>
      </c>
      <c r="G3795">
        <v>208.892536297915</v>
      </c>
    </row>
    <row r="3796" spans="1:7" x14ac:dyDescent="0.25">
      <c r="A3796" s="2">
        <v>44767</v>
      </c>
      <c r="B3796">
        <v>157.91149939434311</v>
      </c>
      <c r="C3796">
        <v>205.96485780839674</v>
      </c>
      <c r="D3796">
        <v>660.15106309551516</v>
      </c>
      <c r="E3796">
        <v>374.86575315798694</v>
      </c>
      <c r="F3796">
        <v>380.14619162850153</v>
      </c>
      <c r="G3796">
        <v>209.11985640301094</v>
      </c>
    </row>
    <row r="3797" spans="1:7" x14ac:dyDescent="0.25">
      <c r="A3797" s="2">
        <v>44768</v>
      </c>
      <c r="B3797">
        <v>156.57517233477662</v>
      </c>
      <c r="C3797">
        <v>205.58876415667268</v>
      </c>
      <c r="D3797">
        <v>658.60900946831771</v>
      </c>
      <c r="E3797">
        <v>374.41727684223844</v>
      </c>
      <c r="F3797">
        <v>379.89027555992573</v>
      </c>
      <c r="G3797">
        <v>208.78451473361352</v>
      </c>
    </row>
    <row r="3798" spans="1:7" x14ac:dyDescent="0.25">
      <c r="A3798" s="2">
        <v>44769</v>
      </c>
      <c r="B3798">
        <v>159.17621949449133</v>
      </c>
      <c r="C3798">
        <v>204.10947968145442</v>
      </c>
      <c r="D3798">
        <v>654.17956573291565</v>
      </c>
      <c r="E3798">
        <v>374.33635611570116</v>
      </c>
      <c r="F3798">
        <v>378.37694510716665</v>
      </c>
      <c r="G3798">
        <v>209.20977545241576</v>
      </c>
    </row>
    <row r="3799" spans="1:7" x14ac:dyDescent="0.25">
      <c r="A3799" s="2">
        <v>44770</v>
      </c>
      <c r="B3799">
        <v>161.21853066099862</v>
      </c>
      <c r="C3799">
        <v>202.99901744777904</v>
      </c>
      <c r="D3799">
        <v>650.71558376682128</v>
      </c>
      <c r="E3799">
        <v>371.21847077273651</v>
      </c>
      <c r="F3799">
        <v>379.65652545004559</v>
      </c>
      <c r="G3799">
        <v>209.32897507236379</v>
      </c>
    </row>
    <row r="3800" spans="1:7" x14ac:dyDescent="0.25">
      <c r="A3800" s="2">
        <v>44771</v>
      </c>
      <c r="B3800">
        <v>163.06619192373509</v>
      </c>
      <c r="C3800">
        <v>201.68890996918057</v>
      </c>
      <c r="D3800">
        <v>647.05646731091463</v>
      </c>
      <c r="E3800">
        <v>368.88249413679421</v>
      </c>
      <c r="F3800">
        <v>378.57643873542662</v>
      </c>
      <c r="G3800">
        <v>209.09819273764279</v>
      </c>
    </row>
    <row r="3801" spans="1:7" x14ac:dyDescent="0.25">
      <c r="A3801" s="2">
        <v>44774</v>
      </c>
      <c r="B3801">
        <v>163.29815813030137</v>
      </c>
      <c r="C3801">
        <v>200.70420871006368</v>
      </c>
      <c r="D3801">
        <v>642.52675854840015</v>
      </c>
      <c r="E3801">
        <v>367.19875805571229</v>
      </c>
      <c r="F3801">
        <v>380.47666592178052</v>
      </c>
      <c r="G3801">
        <v>209.0648564123959</v>
      </c>
    </row>
    <row r="3802" spans="1:7" x14ac:dyDescent="0.25">
      <c r="A3802" s="2">
        <v>44775</v>
      </c>
      <c r="B3802">
        <v>161.98099349649468</v>
      </c>
      <c r="C3802">
        <v>201.61095371545198</v>
      </c>
      <c r="D3802">
        <v>644.90457177031521</v>
      </c>
      <c r="E3802">
        <v>367.46101920557396</v>
      </c>
      <c r="F3802">
        <v>377.07519880559227</v>
      </c>
      <c r="G3802">
        <v>208.51545003132412</v>
      </c>
    </row>
    <row r="3803" spans="1:7" x14ac:dyDescent="0.25">
      <c r="A3803" s="2">
        <v>44776</v>
      </c>
      <c r="B3803">
        <v>163.3596796024776</v>
      </c>
      <c r="C3803">
        <v>202.65438232380603</v>
      </c>
      <c r="D3803">
        <v>647.26354209438864</v>
      </c>
      <c r="E3803">
        <v>368.32092379359614</v>
      </c>
      <c r="F3803">
        <v>375.94775754285098</v>
      </c>
      <c r="G3803">
        <v>209.40751822442917</v>
      </c>
    </row>
    <row r="3804" spans="1:7" x14ac:dyDescent="0.25">
      <c r="A3804" s="2">
        <v>44777</v>
      </c>
      <c r="B3804">
        <v>163.84378299009413</v>
      </c>
      <c r="C3804">
        <v>202.4844766584454</v>
      </c>
      <c r="D3804">
        <v>647.63894396426838</v>
      </c>
      <c r="E3804">
        <v>367.65990870212329</v>
      </c>
      <c r="F3804">
        <v>376.14221345322551</v>
      </c>
      <c r="G3804">
        <v>208.6790651113192</v>
      </c>
    </row>
    <row r="3805" spans="1:7" x14ac:dyDescent="0.25">
      <c r="A3805" s="2">
        <v>44778</v>
      </c>
      <c r="B3805">
        <v>163.56945773711141</v>
      </c>
      <c r="C3805">
        <v>203.37686938151276</v>
      </c>
      <c r="D3805">
        <v>649.66567702776752</v>
      </c>
      <c r="E3805">
        <v>366.35542759240258</v>
      </c>
      <c r="F3805">
        <v>377.26058682377311</v>
      </c>
      <c r="G3805">
        <v>208.65957770457251</v>
      </c>
    </row>
    <row r="3806" spans="1:7" x14ac:dyDescent="0.25">
      <c r="A3806" s="2">
        <v>44781</v>
      </c>
      <c r="B3806">
        <v>164.03843289386495</v>
      </c>
      <c r="C3806">
        <v>203.45749933517649</v>
      </c>
      <c r="D3806">
        <v>650.01800935963308</v>
      </c>
      <c r="E3806">
        <v>367.87732222041001</v>
      </c>
      <c r="F3806">
        <v>376.96134638138335</v>
      </c>
      <c r="G3806">
        <v>208.57213167632847</v>
      </c>
    </row>
    <row r="3807" spans="1:7" x14ac:dyDescent="0.25">
      <c r="A3807" s="2">
        <v>44782</v>
      </c>
      <c r="B3807">
        <v>163.13073904208392</v>
      </c>
      <c r="C3807">
        <v>203.77019095160958</v>
      </c>
      <c r="D3807">
        <v>650.64638145145159</v>
      </c>
      <c r="E3807">
        <v>368.21757925127133</v>
      </c>
      <c r="F3807">
        <v>376.49686879235406</v>
      </c>
      <c r="G3807">
        <v>208.76265322655252</v>
      </c>
    </row>
    <row r="3808" spans="1:7" x14ac:dyDescent="0.25">
      <c r="A3808" s="2">
        <v>44783</v>
      </c>
      <c r="B3808">
        <v>166.31472736438687</v>
      </c>
      <c r="C3808">
        <v>203.22535693130266</v>
      </c>
      <c r="D3808">
        <v>649.47936672118817</v>
      </c>
      <c r="E3808">
        <v>368.7411266024821</v>
      </c>
      <c r="F3808">
        <v>377.48929921576797</v>
      </c>
      <c r="G3808">
        <v>209.70843543926898</v>
      </c>
    </row>
    <row r="3809" spans="1:7" x14ac:dyDescent="0.25">
      <c r="A3809" s="2">
        <v>44784</v>
      </c>
      <c r="B3809">
        <v>166.62435182271662</v>
      </c>
      <c r="C3809">
        <v>203.10184814939942</v>
      </c>
      <c r="D3809">
        <v>651.13452938410774</v>
      </c>
      <c r="E3809">
        <v>366.70348421136384</v>
      </c>
      <c r="F3809">
        <v>379.26358345498812</v>
      </c>
      <c r="G3809">
        <v>209.20888516479789</v>
      </c>
    </row>
    <row r="3810" spans="1:7" x14ac:dyDescent="0.25">
      <c r="A3810" s="2">
        <v>44785</v>
      </c>
      <c r="B3810">
        <v>168.36006417706676</v>
      </c>
      <c r="C3810">
        <v>202.11465735622897</v>
      </c>
      <c r="D3810">
        <v>648.26264473578021</v>
      </c>
      <c r="E3810">
        <v>367.30795228911188</v>
      </c>
      <c r="F3810">
        <v>377.08930441567117</v>
      </c>
      <c r="G3810">
        <v>209.55649301915264</v>
      </c>
    </row>
    <row r="3811" spans="1:7" x14ac:dyDescent="0.25">
      <c r="A3811" s="2">
        <v>44788</v>
      </c>
      <c r="B3811">
        <v>168.70902203564037</v>
      </c>
      <c r="C3811">
        <v>201.59092487767103</v>
      </c>
      <c r="D3811">
        <v>645.34041352122563</v>
      </c>
      <c r="E3811">
        <v>366.69470967475144</v>
      </c>
      <c r="F3811">
        <v>378.63689135005063</v>
      </c>
      <c r="G3811">
        <v>209.31374126201359</v>
      </c>
    </row>
    <row r="3812" spans="1:7" x14ac:dyDescent="0.25">
      <c r="A3812" s="2">
        <v>44789</v>
      </c>
      <c r="B3812">
        <v>168.78869738485224</v>
      </c>
      <c r="C3812">
        <v>201.09009119803034</v>
      </c>
      <c r="D3812">
        <v>645.39176478413333</v>
      </c>
      <c r="E3812">
        <v>365.78313281556694</v>
      </c>
      <c r="F3812">
        <v>378.57341610469518</v>
      </c>
      <c r="G3812">
        <v>209.30285996890629</v>
      </c>
    </row>
    <row r="3813" spans="1:7" x14ac:dyDescent="0.25">
      <c r="A3813" s="2">
        <v>44790</v>
      </c>
      <c r="B3813">
        <v>167.55927649005108</v>
      </c>
      <c r="C3813">
        <v>202.09067749878511</v>
      </c>
      <c r="D3813">
        <v>648.26993745076572</v>
      </c>
      <c r="E3813">
        <v>367.32842620787437</v>
      </c>
      <c r="F3813">
        <v>375.14877548623434</v>
      </c>
      <c r="G3813">
        <v>209.22154703314089</v>
      </c>
    </row>
    <row r="3814" spans="1:7" x14ac:dyDescent="0.25">
      <c r="A3814" s="2">
        <v>44791</v>
      </c>
      <c r="B3814">
        <v>167.70349895761183</v>
      </c>
      <c r="C3814">
        <v>203.09667930398246</v>
      </c>
      <c r="D3814">
        <v>650.60528520722062</v>
      </c>
      <c r="E3814">
        <v>368.46619112195816</v>
      </c>
      <c r="F3814">
        <v>377.65856653671568</v>
      </c>
      <c r="G3814">
        <v>209.94129511176502</v>
      </c>
    </row>
    <row r="3815" spans="1:7" x14ac:dyDescent="0.25">
      <c r="A3815" s="2">
        <v>44792</v>
      </c>
      <c r="B3815">
        <v>165.40703351260586</v>
      </c>
      <c r="C3815">
        <v>205.05516343531676</v>
      </c>
      <c r="D3815">
        <v>658.87756404842787</v>
      </c>
      <c r="E3815">
        <v>367.59068735773604</v>
      </c>
      <c r="F3815">
        <v>377.67468723394876</v>
      </c>
      <c r="G3815">
        <v>210.62533276482793</v>
      </c>
    </row>
    <row r="3816" spans="1:7" x14ac:dyDescent="0.25">
      <c r="A3816" s="2">
        <v>44795</v>
      </c>
      <c r="B3816">
        <v>162.48829350476782</v>
      </c>
      <c r="C3816">
        <v>205.16377449804133</v>
      </c>
      <c r="D3816">
        <v>659.55306765027433</v>
      </c>
      <c r="E3816">
        <v>368.79669866769461</v>
      </c>
      <c r="F3816">
        <v>377.25151893157943</v>
      </c>
      <c r="G3816">
        <v>211.56607001437649</v>
      </c>
    </row>
    <row r="3817" spans="1:7" x14ac:dyDescent="0.25">
      <c r="A3817" s="2">
        <v>44796</v>
      </c>
      <c r="B3817">
        <v>162.22203664157874</v>
      </c>
      <c r="C3817">
        <v>205.71754188358867</v>
      </c>
      <c r="D3817">
        <v>660.57143206860292</v>
      </c>
      <c r="E3817">
        <v>370.03293338154054</v>
      </c>
      <c r="F3817">
        <v>376.65001541606864</v>
      </c>
      <c r="G3817">
        <v>211.69763474012831</v>
      </c>
    </row>
    <row r="3818" spans="1:7" x14ac:dyDescent="0.25">
      <c r="A3818" s="2">
        <v>44797</v>
      </c>
      <c r="B3818">
        <v>162.51451577159705</v>
      </c>
      <c r="C3818">
        <v>206.45083012886769</v>
      </c>
      <c r="D3818">
        <v>669.9016059781386</v>
      </c>
      <c r="E3818">
        <v>370.61302774647612</v>
      </c>
      <c r="F3818">
        <v>375.70191691004584</v>
      </c>
      <c r="G3818">
        <v>212.02150159133984</v>
      </c>
    </row>
    <row r="3819" spans="1:7" x14ac:dyDescent="0.25">
      <c r="A3819" s="2">
        <v>44798</v>
      </c>
      <c r="B3819">
        <v>164.53363031744772</v>
      </c>
      <c r="C3819">
        <v>206.53380735721652</v>
      </c>
      <c r="D3819">
        <v>668.11817134076091</v>
      </c>
      <c r="E3819">
        <v>370.88211353592521</v>
      </c>
      <c r="F3819">
        <v>376.51399703316417</v>
      </c>
      <c r="G3819">
        <v>211.93415448394219</v>
      </c>
    </row>
    <row r="3820" spans="1:7" x14ac:dyDescent="0.25">
      <c r="A3820" s="2">
        <v>44799</v>
      </c>
      <c r="B3820">
        <v>160.73745291955467</v>
      </c>
      <c r="C3820">
        <v>205.61360958409551</v>
      </c>
      <c r="D3820">
        <v>661.62568955931397</v>
      </c>
      <c r="E3820">
        <v>370.66957476020099</v>
      </c>
      <c r="F3820">
        <v>376.72658872792596</v>
      </c>
      <c r="G3820">
        <v>212.93097985341652</v>
      </c>
    </row>
    <row r="3821" spans="1:7" x14ac:dyDescent="0.25">
      <c r="A3821" s="2">
        <v>44802</v>
      </c>
      <c r="B3821">
        <v>159.07133042717442</v>
      </c>
      <c r="C3821">
        <v>205.61360958409551</v>
      </c>
      <c r="D3821">
        <v>661.62568955931397</v>
      </c>
      <c r="E3821">
        <v>370.66957476020099</v>
      </c>
      <c r="F3821">
        <v>376.72658872792596</v>
      </c>
      <c r="G3821">
        <v>212.93097985341652</v>
      </c>
    </row>
    <row r="3822" spans="1:7" x14ac:dyDescent="0.25">
      <c r="A3822" s="2">
        <v>44803</v>
      </c>
      <c r="B3822">
        <v>157.86510615302987</v>
      </c>
      <c r="C3822">
        <v>206.03631089152967</v>
      </c>
      <c r="D3822">
        <v>663.96016494976868</v>
      </c>
      <c r="E3822">
        <v>371.97015607587167</v>
      </c>
      <c r="F3822">
        <v>378.91396583374484</v>
      </c>
      <c r="G3822">
        <v>212.9080302170448</v>
      </c>
    </row>
    <row r="3823" spans="1:7" x14ac:dyDescent="0.25">
      <c r="A3823" s="2">
        <v>44804</v>
      </c>
      <c r="B3823">
        <v>156.9937200553201</v>
      </c>
      <c r="C3823">
        <v>207.08705832959643</v>
      </c>
      <c r="D3823">
        <v>664.98066749339466</v>
      </c>
      <c r="E3823">
        <v>373.71141411919098</v>
      </c>
      <c r="F3823">
        <v>381.47010388877135</v>
      </c>
      <c r="G3823">
        <v>213.36415423993313</v>
      </c>
    </row>
    <row r="3824" spans="1:7" x14ac:dyDescent="0.25">
      <c r="A3824" s="2">
        <v>44805</v>
      </c>
      <c r="B3824">
        <v>155.58982023123212</v>
      </c>
      <c r="C3824">
        <v>207.80412204905141</v>
      </c>
      <c r="D3824">
        <v>680.22419503352421</v>
      </c>
      <c r="E3824">
        <v>373.68216566381602</v>
      </c>
      <c r="F3824">
        <v>382.42727028698789</v>
      </c>
      <c r="G3824">
        <v>213.13901039345865</v>
      </c>
    </row>
    <row r="3825" spans="1:7" x14ac:dyDescent="0.25">
      <c r="A3825" s="2">
        <v>44806</v>
      </c>
      <c r="B3825">
        <v>155.30238384483479</v>
      </c>
      <c r="C3825">
        <v>207.79311861363701</v>
      </c>
      <c r="D3825">
        <v>677.82025462592014</v>
      </c>
      <c r="E3825">
        <v>374.6112915962255</v>
      </c>
      <c r="F3825">
        <v>382.41618730764009</v>
      </c>
      <c r="G3825">
        <v>213.21349779082038</v>
      </c>
    </row>
    <row r="3826" spans="1:7" x14ac:dyDescent="0.25">
      <c r="A3826" s="2">
        <v>44809</v>
      </c>
      <c r="B3826">
        <v>154.74768204652418</v>
      </c>
      <c r="C3826">
        <v>207.79311861363701</v>
      </c>
      <c r="D3826">
        <v>677.82025462592014</v>
      </c>
      <c r="E3826">
        <v>374.6112915962255</v>
      </c>
      <c r="F3826">
        <v>382.9149213782897</v>
      </c>
      <c r="G3826">
        <v>213.21349779082038</v>
      </c>
    </row>
    <row r="3827" spans="1:7" x14ac:dyDescent="0.25">
      <c r="A3827" s="2">
        <v>44810</v>
      </c>
      <c r="B3827">
        <v>154.04169793958337</v>
      </c>
      <c r="C3827">
        <v>208.00384070685485</v>
      </c>
      <c r="D3827">
        <v>684.397794164076</v>
      </c>
      <c r="E3827">
        <v>374.35195529190133</v>
      </c>
      <c r="F3827">
        <v>384.93202361958379</v>
      </c>
      <c r="G3827">
        <v>213.58771535286479</v>
      </c>
    </row>
    <row r="3828" spans="1:7" x14ac:dyDescent="0.25">
      <c r="A3828" s="2">
        <v>44811</v>
      </c>
      <c r="B3828">
        <v>155.4294609840841</v>
      </c>
      <c r="C3828">
        <v>209.08416299541119</v>
      </c>
      <c r="D3828">
        <v>684.61383495479697</v>
      </c>
      <c r="E3828">
        <v>375.55114196227242</v>
      </c>
      <c r="F3828">
        <v>384.50684023006022</v>
      </c>
      <c r="G3828">
        <v>214.21942387816628</v>
      </c>
    </row>
    <row r="3829" spans="1:7" x14ac:dyDescent="0.25">
      <c r="A3829" s="2">
        <v>44812</v>
      </c>
      <c r="B3829">
        <v>156.66493317123047</v>
      </c>
      <c r="C3829">
        <v>208.9521753137814</v>
      </c>
      <c r="D3829">
        <v>679.59830869366897</v>
      </c>
      <c r="E3829">
        <v>375.03149440511163</v>
      </c>
      <c r="F3829">
        <v>385.30682983025383</v>
      </c>
      <c r="G3829">
        <v>214.52815583987407</v>
      </c>
    </row>
    <row r="3830" spans="1:7" x14ac:dyDescent="0.25">
      <c r="A3830" s="2">
        <v>44813</v>
      </c>
      <c r="B3830">
        <v>159.40717715233336</v>
      </c>
      <c r="C3830">
        <v>208.77854828764845</v>
      </c>
      <c r="D3830">
        <v>682.34932992402014</v>
      </c>
      <c r="E3830">
        <v>376.01229260868337</v>
      </c>
      <c r="F3830">
        <v>389.65639545246489</v>
      </c>
      <c r="G3830">
        <v>214.85133024516063</v>
      </c>
    </row>
    <row r="3831" spans="1:7" x14ac:dyDescent="0.25">
      <c r="A3831" s="2">
        <v>44816</v>
      </c>
      <c r="B3831">
        <v>161.48680462163608</v>
      </c>
      <c r="C3831">
        <v>208.76323536530893</v>
      </c>
      <c r="D3831">
        <v>681.990834331109</v>
      </c>
      <c r="E3831">
        <v>377.48933960511602</v>
      </c>
      <c r="F3831">
        <v>389.8669720600725</v>
      </c>
      <c r="G3831">
        <v>215.20012514967252</v>
      </c>
    </row>
    <row r="3832" spans="1:7" x14ac:dyDescent="0.25">
      <c r="A3832" s="2">
        <v>44817</v>
      </c>
      <c r="B3832">
        <v>156.31496676393274</v>
      </c>
      <c r="C3832">
        <v>209.1649385482728</v>
      </c>
      <c r="D3832">
        <v>693.83568850546317</v>
      </c>
      <c r="E3832">
        <v>376.9228945193554</v>
      </c>
      <c r="F3832">
        <v>391.04882067597555</v>
      </c>
      <c r="G3832">
        <v>215.96320055903291</v>
      </c>
    </row>
    <row r="3833" spans="1:7" x14ac:dyDescent="0.25">
      <c r="A3833" s="2">
        <v>44818</v>
      </c>
      <c r="B3833">
        <v>155.88935920231987</v>
      </c>
      <c r="C3833">
        <v>210.24406875039966</v>
      </c>
      <c r="D3833">
        <v>687.80779616439293</v>
      </c>
      <c r="E3833">
        <v>382.03552451888845</v>
      </c>
      <c r="F3833">
        <v>394.34953343445682</v>
      </c>
      <c r="G3833">
        <v>216.59025980455218</v>
      </c>
    </row>
    <row r="3834" spans="1:7" x14ac:dyDescent="0.25">
      <c r="A3834" s="2">
        <v>44819</v>
      </c>
      <c r="B3834">
        <v>154.50865599888851</v>
      </c>
      <c r="C3834">
        <v>210.74971356158039</v>
      </c>
      <c r="D3834">
        <v>690.0383158837717</v>
      </c>
      <c r="E3834">
        <v>383.66953822583315</v>
      </c>
      <c r="F3834">
        <v>396.78174362950369</v>
      </c>
      <c r="G3834">
        <v>217.23225609788238</v>
      </c>
    </row>
    <row r="3835" spans="1:7" x14ac:dyDescent="0.25">
      <c r="A3835" s="2">
        <v>44820</v>
      </c>
      <c r="B3835">
        <v>152.9756619381028</v>
      </c>
      <c r="C3835">
        <v>211.1498291894074</v>
      </c>
      <c r="D3835">
        <v>691.84150120866582</v>
      </c>
      <c r="E3835">
        <v>385.66330793388903</v>
      </c>
      <c r="F3835">
        <v>400.28598019055306</v>
      </c>
      <c r="G3835">
        <v>217.47481001332852</v>
      </c>
    </row>
    <row r="3836" spans="1:7" x14ac:dyDescent="0.25">
      <c r="A3836" s="2">
        <v>44823</v>
      </c>
      <c r="B3836">
        <v>153.46379952061616</v>
      </c>
      <c r="C3836">
        <v>211.1498291894074</v>
      </c>
      <c r="D3836">
        <v>691.84150120866582</v>
      </c>
      <c r="E3836">
        <v>385.66330793388903</v>
      </c>
      <c r="F3836">
        <v>400.28598019055306</v>
      </c>
      <c r="G3836">
        <v>217.47481001332852</v>
      </c>
    </row>
    <row r="3837" spans="1:7" x14ac:dyDescent="0.25">
      <c r="A3837" s="2">
        <v>44824</v>
      </c>
      <c r="B3837">
        <v>152.1547032766031</v>
      </c>
      <c r="C3837">
        <v>212.19261620032975</v>
      </c>
      <c r="D3837">
        <v>709.09930493537684</v>
      </c>
      <c r="E3837">
        <v>387.57323206987019</v>
      </c>
      <c r="F3837">
        <v>403.58266277472597</v>
      </c>
      <c r="G3837">
        <v>218.2431282275497</v>
      </c>
    </row>
    <row r="3838" spans="1:7" x14ac:dyDescent="0.25">
      <c r="A3838" s="2">
        <v>44825</v>
      </c>
      <c r="B3838">
        <v>149.97926367850124</v>
      </c>
      <c r="C3838">
        <v>212.48075606027723</v>
      </c>
      <c r="D3838">
        <v>701.47260568965305</v>
      </c>
      <c r="E3838">
        <v>387.26612328843368</v>
      </c>
      <c r="F3838">
        <v>404.85116013825706</v>
      </c>
      <c r="G3838">
        <v>218.17793938975237</v>
      </c>
    </row>
    <row r="3839" spans="1:7" x14ac:dyDescent="0.25">
      <c r="A3839" s="2">
        <v>44826</v>
      </c>
      <c r="B3839">
        <v>148.24254277542693</v>
      </c>
      <c r="C3839">
        <v>212.43843802772139</v>
      </c>
      <c r="D3839">
        <v>711.00658127986912</v>
      </c>
      <c r="E3839">
        <v>388.65152512469155</v>
      </c>
      <c r="F3839">
        <v>408.47831701570902</v>
      </c>
      <c r="G3839">
        <v>217.89314627288061</v>
      </c>
    </row>
    <row r="3840" spans="1:7" x14ac:dyDescent="0.25">
      <c r="A3840" s="2">
        <v>44827</v>
      </c>
      <c r="B3840">
        <v>145.16445206916509</v>
      </c>
      <c r="C3840">
        <v>213.45254574895881</v>
      </c>
      <c r="D3840">
        <v>708.2181136059545</v>
      </c>
      <c r="E3840">
        <v>391.46522653175731</v>
      </c>
      <c r="F3840">
        <v>408.94581723546952</v>
      </c>
      <c r="G3840">
        <v>217.66444127593465</v>
      </c>
    </row>
    <row r="3841" spans="1:7" x14ac:dyDescent="0.25">
      <c r="A3841" s="2">
        <v>44830</v>
      </c>
      <c r="B3841">
        <v>143.13525203607244</v>
      </c>
      <c r="C3841">
        <v>215.65404013135003</v>
      </c>
      <c r="D3841">
        <v>713.31970329123089</v>
      </c>
      <c r="E3841">
        <v>395.01306416873314</v>
      </c>
      <c r="F3841">
        <v>414.32912256775433</v>
      </c>
      <c r="G3841">
        <v>219.1704122419838</v>
      </c>
    </row>
    <row r="3842" spans="1:7" x14ac:dyDescent="0.25">
      <c r="A3842" s="2">
        <v>44831</v>
      </c>
      <c r="B3842">
        <v>142.99002101978749</v>
      </c>
      <c r="C3842">
        <v>216.4931050169109</v>
      </c>
      <c r="D3842">
        <v>733.97200969335279</v>
      </c>
      <c r="E3842">
        <v>393.87627420316187</v>
      </c>
      <c r="F3842">
        <v>414.28579819394037</v>
      </c>
      <c r="G3842">
        <v>219.61427007991486</v>
      </c>
    </row>
    <row r="3843" spans="1:7" x14ac:dyDescent="0.25">
      <c r="A3843" s="2">
        <v>44832</v>
      </c>
      <c r="B3843">
        <v>144.58554510147366</v>
      </c>
      <c r="C3843">
        <v>218.26100239598054</v>
      </c>
      <c r="D3843">
        <v>729.93679010191272</v>
      </c>
      <c r="E3843">
        <v>395.22657789296989</v>
      </c>
      <c r="F3843">
        <v>416.01474297219244</v>
      </c>
      <c r="G3843">
        <v>220.86106842831762</v>
      </c>
    </row>
    <row r="3844" spans="1:7" x14ac:dyDescent="0.25">
      <c r="A3844" s="2">
        <v>44833</v>
      </c>
      <c r="B3844">
        <v>142.57147329924402</v>
      </c>
      <c r="C3844">
        <v>218.83428951842697</v>
      </c>
      <c r="D3844">
        <v>733.7485244177609</v>
      </c>
      <c r="E3844">
        <v>395.19537954057</v>
      </c>
      <c r="F3844">
        <v>417.04142987722679</v>
      </c>
      <c r="G3844">
        <v>220.52483647130231</v>
      </c>
    </row>
    <row r="3845" spans="1:7" x14ac:dyDescent="0.25">
      <c r="A3845" s="2">
        <v>44834</v>
      </c>
      <c r="B3845">
        <v>141.5679673186639</v>
      </c>
      <c r="C3845">
        <v>217.92235979778522</v>
      </c>
      <c r="D3845">
        <v>730.49032187366834</v>
      </c>
      <c r="E3845">
        <v>393.44437201212577</v>
      </c>
      <c r="F3845">
        <v>409.35991764564534</v>
      </c>
      <c r="G3845">
        <v>220.55530409200273</v>
      </c>
    </row>
    <row r="3846" spans="1:7" x14ac:dyDescent="0.25">
      <c r="A3846" s="2">
        <v>44837</v>
      </c>
      <c r="B3846">
        <v>144.27188644824713</v>
      </c>
      <c r="C3846">
        <v>215.89770933459056</v>
      </c>
      <c r="D3846">
        <v>716.95480593456193</v>
      </c>
      <c r="E3846">
        <v>392.44797463235409</v>
      </c>
      <c r="F3846">
        <v>408.61937311649888</v>
      </c>
      <c r="G3846">
        <v>219.9506009577766</v>
      </c>
    </row>
    <row r="3847" spans="1:7" x14ac:dyDescent="0.25">
      <c r="A3847" s="2">
        <v>44838</v>
      </c>
      <c r="B3847">
        <v>148.99693722112943</v>
      </c>
      <c r="C3847">
        <v>215.57428648582095</v>
      </c>
      <c r="D3847">
        <v>712.72386381321564</v>
      </c>
      <c r="E3847">
        <v>386.95706460997218</v>
      </c>
      <c r="F3847">
        <v>392.364672587629</v>
      </c>
      <c r="G3847">
        <v>219.62307403524713</v>
      </c>
    </row>
    <row r="3848" spans="1:7" x14ac:dyDescent="0.25">
      <c r="A3848" s="2">
        <v>44839</v>
      </c>
      <c r="B3848">
        <v>148.57435530568918</v>
      </c>
      <c r="C3848">
        <v>214.47286536358104</v>
      </c>
      <c r="D3848">
        <v>724.743709634884</v>
      </c>
      <c r="E3848">
        <v>387.24857421520875</v>
      </c>
      <c r="F3848">
        <v>394.64675878969246</v>
      </c>
      <c r="G3848">
        <v>218.76988173478907</v>
      </c>
    </row>
    <row r="3849" spans="1:7" x14ac:dyDescent="0.25">
      <c r="A3849" s="2">
        <v>44840</v>
      </c>
      <c r="B3849">
        <v>147.54160141210724</v>
      </c>
      <c r="C3849">
        <v>214.68140675098186</v>
      </c>
      <c r="D3849">
        <v>729.97072977216556</v>
      </c>
      <c r="E3849">
        <v>389.12242525622753</v>
      </c>
      <c r="F3849">
        <v>398.90262285923603</v>
      </c>
      <c r="G3849">
        <v>219.41316399912287</v>
      </c>
    </row>
    <row r="3850" spans="1:7" x14ac:dyDescent="0.25">
      <c r="A3850" s="2">
        <v>44841</v>
      </c>
      <c r="B3850">
        <v>144.12564688323801</v>
      </c>
      <c r="C3850">
        <v>214.43078466818943</v>
      </c>
      <c r="D3850">
        <v>734.0267408350893</v>
      </c>
      <c r="E3850">
        <v>391.61439365416931</v>
      </c>
      <c r="F3850">
        <v>404.06225351741136</v>
      </c>
      <c r="G3850">
        <v>220.2363832831127</v>
      </c>
    </row>
    <row r="3851" spans="1:7" x14ac:dyDescent="0.25">
      <c r="A3851" s="2">
        <v>44844</v>
      </c>
      <c r="B3851">
        <v>142.73586674128885</v>
      </c>
      <c r="C3851">
        <v>214.43078466818943</v>
      </c>
      <c r="D3851">
        <v>734.0267408350893</v>
      </c>
      <c r="E3851">
        <v>391.61439365416931</v>
      </c>
      <c r="F3851">
        <v>404.73226999616293</v>
      </c>
      <c r="G3851">
        <v>220.2363832831127</v>
      </c>
    </row>
    <row r="3852" spans="1:7" x14ac:dyDescent="0.25">
      <c r="A3852" s="2">
        <v>44845</v>
      </c>
      <c r="B3852">
        <v>141.40760807151597</v>
      </c>
      <c r="C3852">
        <v>214.53280678187198</v>
      </c>
      <c r="D3852">
        <v>737.06913412694087</v>
      </c>
      <c r="E3852">
        <v>393.88797358531184</v>
      </c>
      <c r="F3852">
        <v>406.69597242787233</v>
      </c>
      <c r="G3852">
        <v>220.58033106614951</v>
      </c>
    </row>
    <row r="3853" spans="1:7" x14ac:dyDescent="0.25">
      <c r="A3853" s="2">
        <v>44846</v>
      </c>
      <c r="B3853">
        <v>140.93863291476245</v>
      </c>
      <c r="C3853">
        <v>214.55853046327209</v>
      </c>
      <c r="D3853">
        <v>741.54701870364761</v>
      </c>
      <c r="E3853">
        <v>393.71345780157492</v>
      </c>
      <c r="F3853">
        <v>405.44057313084312</v>
      </c>
      <c r="G3853">
        <v>221.33638309541337</v>
      </c>
    </row>
    <row r="3854" spans="1:7" x14ac:dyDescent="0.25">
      <c r="A3854" s="2">
        <v>44847</v>
      </c>
      <c r="B3854">
        <v>143.01019199427157</v>
      </c>
      <c r="C3854">
        <v>215.64691408312763</v>
      </c>
      <c r="D3854">
        <v>745.69465685968862</v>
      </c>
      <c r="E3854">
        <v>395.46934007258164</v>
      </c>
      <c r="F3854">
        <v>404.75443595485848</v>
      </c>
      <c r="G3854">
        <v>220.43155411311886</v>
      </c>
    </row>
    <row r="3855" spans="1:7" x14ac:dyDescent="0.25">
      <c r="A3855" s="2">
        <v>44848</v>
      </c>
      <c r="B3855">
        <v>141.34306095316708</v>
      </c>
      <c r="C3855">
        <v>216.37818001318254</v>
      </c>
      <c r="D3855">
        <v>746.04220243905218</v>
      </c>
      <c r="E3855">
        <v>398.04905383664817</v>
      </c>
      <c r="F3855">
        <v>401.58369631781932</v>
      </c>
      <c r="G3855">
        <v>219.83377543814285</v>
      </c>
    </row>
    <row r="3856" spans="1:7" x14ac:dyDescent="0.25">
      <c r="A3856" s="2">
        <v>44851</v>
      </c>
      <c r="B3856">
        <v>144.30113436124898</v>
      </c>
      <c r="C3856">
        <v>215.94272310713842</v>
      </c>
      <c r="D3856">
        <v>746.59845758834479</v>
      </c>
      <c r="E3856">
        <v>400.79548379635162</v>
      </c>
      <c r="F3856">
        <v>402.34942943639254</v>
      </c>
      <c r="G3856">
        <v>219.5690632530964</v>
      </c>
    </row>
    <row r="3857" spans="1:7" x14ac:dyDescent="0.25">
      <c r="A3857" s="2">
        <v>44852</v>
      </c>
      <c r="B3857">
        <v>145.93195764828221</v>
      </c>
      <c r="C3857">
        <v>215.75788799847837</v>
      </c>
      <c r="D3857">
        <v>756.90693118915783</v>
      </c>
      <c r="E3857">
        <v>403.05443949980668</v>
      </c>
      <c r="F3857">
        <v>405.23301915396684</v>
      </c>
      <c r="G3857">
        <v>219.86028622498608</v>
      </c>
    </row>
    <row r="3858" spans="1:7" x14ac:dyDescent="0.25">
      <c r="A3858" s="2">
        <v>44853</v>
      </c>
      <c r="B3858">
        <v>144.59563058871572</v>
      </c>
      <c r="C3858">
        <v>215.4731167248934</v>
      </c>
      <c r="D3858">
        <v>764.33812849375511</v>
      </c>
      <c r="E3858">
        <v>402.17211109599708</v>
      </c>
      <c r="F3858">
        <v>405.72671550673107</v>
      </c>
      <c r="G3858">
        <v>219.66056503604406</v>
      </c>
    </row>
    <row r="3859" spans="1:7" x14ac:dyDescent="0.25">
      <c r="A3859" s="2">
        <v>44854</v>
      </c>
      <c r="B3859">
        <v>144.00159539016124</v>
      </c>
      <c r="C3859">
        <v>216.54393848551422</v>
      </c>
      <c r="D3859">
        <v>775.17443340354896</v>
      </c>
      <c r="E3859">
        <v>405.88179018604728</v>
      </c>
      <c r="F3859">
        <v>409.93018731026694</v>
      </c>
      <c r="G3859">
        <v>220.57924293683874</v>
      </c>
    </row>
    <row r="3860" spans="1:7" x14ac:dyDescent="0.25">
      <c r="A3860" s="2">
        <v>44855</v>
      </c>
      <c r="B3860">
        <v>145.67578627233513</v>
      </c>
      <c r="C3860">
        <v>219.71882819761126</v>
      </c>
      <c r="D3860">
        <v>809.60033559664407</v>
      </c>
      <c r="E3860">
        <v>409.90247785158402</v>
      </c>
      <c r="F3860">
        <v>411.5120307262668</v>
      </c>
      <c r="G3860">
        <v>222.41115809187446</v>
      </c>
    </row>
    <row r="3861" spans="1:7" x14ac:dyDescent="0.25">
      <c r="A3861" s="2">
        <v>44858</v>
      </c>
      <c r="B3861">
        <v>146.86889941306507</v>
      </c>
      <c r="C3861">
        <v>218.87304382495432</v>
      </c>
      <c r="D3861">
        <v>809.2664607708906</v>
      </c>
      <c r="E3861">
        <v>408.80566077502516</v>
      </c>
      <c r="F3861">
        <v>408.53171682529387</v>
      </c>
      <c r="G3861">
        <v>222.9865806555573</v>
      </c>
    </row>
    <row r="3862" spans="1:7" x14ac:dyDescent="0.25">
      <c r="A3862" s="2">
        <v>44859</v>
      </c>
      <c r="B3862">
        <v>149.35093782332402</v>
      </c>
      <c r="C3862">
        <v>218.5192397374571</v>
      </c>
      <c r="D3862">
        <v>795.57454819846544</v>
      </c>
      <c r="E3862">
        <v>407.45730698224213</v>
      </c>
      <c r="F3862">
        <v>403.28846005022172</v>
      </c>
      <c r="G3862">
        <v>222.2059962563788</v>
      </c>
    </row>
    <row r="3863" spans="1:7" x14ac:dyDescent="0.25">
      <c r="A3863" s="2">
        <v>44860</v>
      </c>
      <c r="B3863">
        <v>149.52541675261082</v>
      </c>
      <c r="C3863">
        <v>215.75739772341694</v>
      </c>
      <c r="D3863">
        <v>775.055322982966</v>
      </c>
      <c r="E3863">
        <v>403.98746522626607</v>
      </c>
      <c r="F3863">
        <v>402.23456946860654</v>
      </c>
      <c r="G3863">
        <v>221.51582551083726</v>
      </c>
    </row>
    <row r="3864" spans="1:7" x14ac:dyDescent="0.25">
      <c r="A3864" s="2">
        <v>44861</v>
      </c>
      <c r="B3864">
        <v>149.11594597058516</v>
      </c>
      <c r="C3864">
        <v>215.47672617816485</v>
      </c>
      <c r="D3864">
        <v>763.58449994448165</v>
      </c>
      <c r="E3864">
        <v>402.1545620227721</v>
      </c>
      <c r="F3864">
        <v>403.80432236168156</v>
      </c>
      <c r="G3864">
        <v>220.39940483802917</v>
      </c>
    </row>
    <row r="3865" spans="1:7" x14ac:dyDescent="0.25">
      <c r="A3865" s="2">
        <v>44862</v>
      </c>
      <c r="B3865">
        <v>150.74979490379098</v>
      </c>
      <c r="C3865">
        <v>215.28041225825041</v>
      </c>
      <c r="D3865">
        <v>767.47511547518945</v>
      </c>
      <c r="E3865">
        <v>401.06944432836315</v>
      </c>
      <c r="F3865">
        <v>402.10056617285619</v>
      </c>
      <c r="G3865">
        <v>221.01261516504826</v>
      </c>
    </row>
    <row r="3866" spans="1:7" x14ac:dyDescent="0.25">
      <c r="A3866" s="2">
        <v>44865</v>
      </c>
      <c r="B3866">
        <v>150.17794777716895</v>
      </c>
      <c r="C3866">
        <v>215.13858712743695</v>
      </c>
      <c r="D3866">
        <v>772.0610159393234</v>
      </c>
      <c r="E3866">
        <v>406.07677988854658</v>
      </c>
      <c r="F3866">
        <v>408.14381254812196</v>
      </c>
      <c r="G3866">
        <v>221.51473738152654</v>
      </c>
    </row>
    <row r="3867" spans="1:7" x14ac:dyDescent="0.25">
      <c r="A3867" s="2">
        <v>44866</v>
      </c>
      <c r="B3867">
        <v>150.54102531788138</v>
      </c>
      <c r="C3867">
        <v>215.68252451079121</v>
      </c>
      <c r="D3867">
        <v>773.73506644875647</v>
      </c>
      <c r="E3867">
        <v>404.89124249735045</v>
      </c>
      <c r="F3867">
        <v>407.16448019120992</v>
      </c>
      <c r="G3867">
        <v>220.90973748476117</v>
      </c>
    </row>
    <row r="3868" spans="1:7" x14ac:dyDescent="0.25">
      <c r="A3868" s="2">
        <v>44867</v>
      </c>
      <c r="B3868">
        <v>148.1487477440763</v>
      </c>
      <c r="C3868">
        <v>215.02457739893558</v>
      </c>
      <c r="D3868">
        <v>762.93638010975599</v>
      </c>
      <c r="E3868">
        <v>408.53267519152587</v>
      </c>
      <c r="F3868">
        <v>410.54579643585669</v>
      </c>
      <c r="G3868">
        <v>220.78163498863441</v>
      </c>
    </row>
    <row r="3869" spans="1:7" x14ac:dyDescent="0.25">
      <c r="A3869" s="2">
        <v>44868</v>
      </c>
      <c r="B3869">
        <v>146.30310357878827</v>
      </c>
      <c r="C3869">
        <v>215.2566055194653</v>
      </c>
      <c r="D3869">
        <v>772.50441573356591</v>
      </c>
      <c r="E3869">
        <v>414.02066036837033</v>
      </c>
      <c r="F3869">
        <v>413.77396605678894</v>
      </c>
      <c r="G3869">
        <v>219.42444097561588</v>
      </c>
    </row>
    <row r="3870" spans="1:7" x14ac:dyDescent="0.25">
      <c r="A3870" s="2">
        <v>44869</v>
      </c>
      <c r="B3870">
        <v>148.77001375818421</v>
      </c>
      <c r="C3870">
        <v>215.3223535834608</v>
      </c>
      <c r="D3870">
        <v>778.32851100893663</v>
      </c>
      <c r="E3870">
        <v>415.88671182128917</v>
      </c>
      <c r="F3870">
        <v>416.08124084827915</v>
      </c>
      <c r="G3870">
        <v>219.52444995135653</v>
      </c>
    </row>
    <row r="3871" spans="1:7" x14ac:dyDescent="0.25">
      <c r="A3871" s="2">
        <v>44872</v>
      </c>
      <c r="B3871">
        <v>150.39075155797545</v>
      </c>
      <c r="C3871">
        <v>214.14088355234031</v>
      </c>
      <c r="D3871">
        <v>779.29099159120301</v>
      </c>
      <c r="E3871">
        <v>415.54352994489034</v>
      </c>
      <c r="F3871">
        <v>418.54166226348406</v>
      </c>
      <c r="G3871">
        <v>219.00936910399594</v>
      </c>
    </row>
    <row r="3872" spans="1:7" x14ac:dyDescent="0.25">
      <c r="A3872" s="2">
        <v>44873</v>
      </c>
      <c r="B3872">
        <v>151.53747145739214</v>
      </c>
      <c r="C3872">
        <v>213.71405326354312</v>
      </c>
      <c r="D3872">
        <v>776.55217598635329</v>
      </c>
      <c r="E3872">
        <v>416.70274372624903</v>
      </c>
      <c r="F3872">
        <v>420.99301578649533</v>
      </c>
      <c r="G3872">
        <v>218.97850579990981</v>
      </c>
    </row>
    <row r="3873" spans="1:7" x14ac:dyDescent="0.25">
      <c r="A3873" s="2">
        <v>44874</v>
      </c>
      <c r="B3873">
        <v>149.15023662720807</v>
      </c>
      <c r="C3873">
        <v>212.78218979966655</v>
      </c>
      <c r="D3873">
        <v>772.85124741142579</v>
      </c>
      <c r="E3873">
        <v>415.77751758788952</v>
      </c>
      <c r="F3873">
        <v>417.71144635597841</v>
      </c>
      <c r="G3873">
        <v>218.92696803891982</v>
      </c>
    </row>
    <row r="3874" spans="1:7" x14ac:dyDescent="0.25">
      <c r="A3874" s="2">
        <v>44875</v>
      </c>
      <c r="B3874">
        <v>155.6846238113072</v>
      </c>
      <c r="C3874">
        <v>211.50600261405074</v>
      </c>
      <c r="D3874">
        <v>753.41126814404231</v>
      </c>
      <c r="E3874">
        <v>403.05346455129404</v>
      </c>
      <c r="F3874">
        <v>414.61929511795068</v>
      </c>
      <c r="G3874">
        <v>217.72705817172491</v>
      </c>
    </row>
    <row r="3875" spans="1:7" x14ac:dyDescent="0.25">
      <c r="A3875" s="2">
        <v>44876</v>
      </c>
      <c r="B3875">
        <v>158.50351749544936</v>
      </c>
      <c r="C3875">
        <v>211.50600261405074</v>
      </c>
      <c r="D3875">
        <v>753.41126814404231</v>
      </c>
      <c r="E3875">
        <v>403.05346455129404</v>
      </c>
      <c r="F3875">
        <v>412.86717683742603</v>
      </c>
      <c r="G3875">
        <v>217.72705817172491</v>
      </c>
    </row>
    <row r="3876" spans="1:7" x14ac:dyDescent="0.25">
      <c r="A3876" s="2">
        <v>44879</v>
      </c>
      <c r="B3876">
        <v>157.46269521207381</v>
      </c>
      <c r="C3876">
        <v>210.3928292165813</v>
      </c>
      <c r="D3876">
        <v>747.57394401640181</v>
      </c>
      <c r="E3876">
        <v>396.62562900840283</v>
      </c>
      <c r="F3876">
        <v>414.89233942733665</v>
      </c>
      <c r="G3876">
        <v>217.52417151569711</v>
      </c>
    </row>
    <row r="3877" spans="1:7" x14ac:dyDescent="0.25">
      <c r="A3877" s="2">
        <v>44880</v>
      </c>
      <c r="B3877">
        <v>159.14798013021391</v>
      </c>
      <c r="C3877">
        <v>210.3088912502042</v>
      </c>
      <c r="D3877">
        <v>740.62532101795659</v>
      </c>
      <c r="E3877">
        <v>394.15413452922343</v>
      </c>
      <c r="F3877">
        <v>414.43189201261566</v>
      </c>
      <c r="G3877">
        <v>216.42446846593566</v>
      </c>
    </row>
    <row r="3878" spans="1:7" x14ac:dyDescent="0.25">
      <c r="A3878" s="2">
        <v>44881</v>
      </c>
      <c r="B3878">
        <v>157.8217385578894</v>
      </c>
      <c r="C3878">
        <v>209.55805645250845</v>
      </c>
      <c r="D3878">
        <v>730.78090361604018</v>
      </c>
      <c r="E3878">
        <v>391.48570045051974</v>
      </c>
      <c r="F3878">
        <v>413.04047433268198</v>
      </c>
      <c r="G3878">
        <v>216.73953136181493</v>
      </c>
    </row>
    <row r="3879" spans="1:7" x14ac:dyDescent="0.25">
      <c r="A3879" s="2">
        <v>44882</v>
      </c>
      <c r="B3879">
        <v>156.76578804365082</v>
      </c>
      <c r="C3879">
        <v>209.1478640097404</v>
      </c>
      <c r="D3879">
        <v>726.19450315675431</v>
      </c>
      <c r="E3879">
        <v>390.42008172636076</v>
      </c>
      <c r="F3879">
        <v>409.47578515700843</v>
      </c>
      <c r="G3879">
        <v>216.57700441113053</v>
      </c>
    </row>
    <row r="3880" spans="1:7" x14ac:dyDescent="0.25">
      <c r="A3880" s="2">
        <v>44883</v>
      </c>
      <c r="B3880">
        <v>157.65633656712043</v>
      </c>
      <c r="C3880">
        <v>210.73465523108115</v>
      </c>
      <c r="D3880">
        <v>731.64986410024369</v>
      </c>
      <c r="E3880">
        <v>394.53728929463466</v>
      </c>
      <c r="F3880">
        <v>411.75787135907194</v>
      </c>
      <c r="G3880">
        <v>217.70638371482093</v>
      </c>
    </row>
    <row r="3881" spans="1:7" x14ac:dyDescent="0.25">
      <c r="A3881" s="2">
        <v>44886</v>
      </c>
      <c r="B3881">
        <v>156.47230036490831</v>
      </c>
      <c r="C3881">
        <v>211.60324130838816</v>
      </c>
      <c r="D3881">
        <v>731.33815246590905</v>
      </c>
      <c r="E3881">
        <v>397.78094299571143</v>
      </c>
      <c r="F3881">
        <v>412.32008067507695</v>
      </c>
      <c r="G3881">
        <v>218.26538541799644</v>
      </c>
    </row>
    <row r="3882" spans="1:7" x14ac:dyDescent="0.25">
      <c r="A3882" s="2">
        <v>44887</v>
      </c>
      <c r="B3882">
        <v>158.2624743503653</v>
      </c>
      <c r="C3882">
        <v>212.90704894771275</v>
      </c>
      <c r="D3882">
        <v>731.96072795110877</v>
      </c>
      <c r="E3882">
        <v>397.17355007242594</v>
      </c>
      <c r="F3882">
        <v>411.95232726944636</v>
      </c>
      <c r="G3882">
        <v>218.33977389451175</v>
      </c>
    </row>
    <row r="3883" spans="1:7" x14ac:dyDescent="0.25">
      <c r="A3883" s="2">
        <v>44888</v>
      </c>
      <c r="B3883">
        <v>159.49088669644226</v>
      </c>
      <c r="C3883">
        <v>213.523039850148</v>
      </c>
      <c r="D3883">
        <v>726.0101028247841</v>
      </c>
      <c r="E3883">
        <v>396.66950169146514</v>
      </c>
      <c r="F3883">
        <v>413.90595426538505</v>
      </c>
      <c r="G3883">
        <v>218.88749862119423</v>
      </c>
    </row>
    <row r="3884" spans="1:7" x14ac:dyDescent="0.25">
      <c r="A3884" s="2">
        <v>44889</v>
      </c>
      <c r="B3884">
        <v>160.22208452148806</v>
      </c>
      <c r="C3884">
        <v>213.523039850148</v>
      </c>
      <c r="D3884">
        <v>726.0101028247841</v>
      </c>
      <c r="E3884">
        <v>396.66950169146514</v>
      </c>
      <c r="F3884">
        <v>412.39161626904882</v>
      </c>
      <c r="G3884">
        <v>218.88749862119423</v>
      </c>
    </row>
    <row r="3885" spans="1:7" x14ac:dyDescent="0.25">
      <c r="A3885" s="2">
        <v>44890</v>
      </c>
      <c r="B3885">
        <v>160.04760559220125</v>
      </c>
      <c r="C3885">
        <v>214.02160970234135</v>
      </c>
      <c r="D3885">
        <v>728.13631595534139</v>
      </c>
      <c r="E3885">
        <v>396.90543923148931</v>
      </c>
      <c r="F3885">
        <v>414.40065816172637</v>
      </c>
      <c r="G3885">
        <v>219.12540325685819</v>
      </c>
    </row>
    <row r="3886" spans="1:7" x14ac:dyDescent="0.25">
      <c r="A3886" s="2">
        <v>44893</v>
      </c>
      <c r="B3886">
        <v>157.95789263565652</v>
      </c>
      <c r="C3886">
        <v>214.32294530854105</v>
      </c>
      <c r="D3886">
        <v>724.07713446006778</v>
      </c>
      <c r="E3886">
        <v>396.42283971780341</v>
      </c>
      <c r="F3886">
        <v>417.17341808582296</v>
      </c>
      <c r="G3886">
        <v>219.98967469211644</v>
      </c>
    </row>
    <row r="3887" spans="1:7" x14ac:dyDescent="0.25">
      <c r="A3887" s="2">
        <v>44894</v>
      </c>
      <c r="B3887">
        <v>158.11018349301088</v>
      </c>
      <c r="C3887">
        <v>215.18080486051554</v>
      </c>
      <c r="D3887">
        <v>730.63222599138089</v>
      </c>
      <c r="E3887">
        <v>397.06143099348884</v>
      </c>
      <c r="F3887">
        <v>416.12255013493893</v>
      </c>
      <c r="G3887">
        <v>219.83328083391075</v>
      </c>
    </row>
    <row r="3888" spans="1:7" x14ac:dyDescent="0.25">
      <c r="A3888" s="2">
        <v>44895</v>
      </c>
      <c r="B3888">
        <v>161.3738471645257</v>
      </c>
      <c r="C3888">
        <v>215.45388761082037</v>
      </c>
      <c r="D3888">
        <v>735.55769878509602</v>
      </c>
      <c r="E3888">
        <v>398.30059055287228</v>
      </c>
      <c r="F3888">
        <v>416.65251805647773</v>
      </c>
      <c r="G3888">
        <v>219.85385636996818</v>
      </c>
    </row>
    <row r="3889" spans="1:7" x14ac:dyDescent="0.25">
      <c r="A3889" s="2">
        <v>44896</v>
      </c>
      <c r="B3889">
        <v>162.61436209529307</v>
      </c>
      <c r="C3889">
        <v>213.07692116459694</v>
      </c>
      <c r="D3889">
        <v>721.06978102711264</v>
      </c>
      <c r="E3889">
        <v>394.65818291018422</v>
      </c>
      <c r="F3889">
        <v>417.50993764056432</v>
      </c>
      <c r="G3889">
        <v>218.84891949108663</v>
      </c>
    </row>
    <row r="3890" spans="1:7" x14ac:dyDescent="0.25">
      <c r="A3890" s="2">
        <v>44897</v>
      </c>
      <c r="B3890">
        <v>162.18270324133499</v>
      </c>
      <c r="C3890">
        <v>212.77241785443636</v>
      </c>
      <c r="D3890">
        <v>714.51095702907071</v>
      </c>
      <c r="E3890">
        <v>393.44242211510078</v>
      </c>
      <c r="F3890">
        <v>416.88727570993507</v>
      </c>
      <c r="G3890">
        <v>219.34688703201485</v>
      </c>
    </row>
    <row r="3891" spans="1:7" x14ac:dyDescent="0.25">
      <c r="A3891" s="2">
        <v>44900</v>
      </c>
      <c r="B3891">
        <v>160.33806762477113</v>
      </c>
      <c r="C3891">
        <v>213.80050268378386</v>
      </c>
      <c r="D3891">
        <v>714.29840980308893</v>
      </c>
      <c r="E3891">
        <v>395.77157411145555</v>
      </c>
      <c r="F3891">
        <v>418.99505687316542</v>
      </c>
      <c r="G3891">
        <v>219.85959377906113</v>
      </c>
    </row>
    <row r="3892" spans="1:7" x14ac:dyDescent="0.25">
      <c r="A3892" s="2">
        <v>44901</v>
      </c>
      <c r="B3892">
        <v>158.30886759167848</v>
      </c>
      <c r="C3892">
        <v>214.59125022484841</v>
      </c>
      <c r="D3892">
        <v>714.75620430533115</v>
      </c>
      <c r="E3892">
        <v>397.19889873375081</v>
      </c>
      <c r="F3892">
        <v>419.42527798057426</v>
      </c>
      <c r="G3892">
        <v>219.70953085502691</v>
      </c>
    </row>
    <row r="3893" spans="1:7" x14ac:dyDescent="0.25">
      <c r="A3893" s="2">
        <v>44902</v>
      </c>
      <c r="B3893">
        <v>157.64019978753311</v>
      </c>
      <c r="C3893">
        <v>215.21190320161605</v>
      </c>
      <c r="D3893">
        <v>706.78671725145216</v>
      </c>
      <c r="E3893">
        <v>396.58760601641541</v>
      </c>
      <c r="F3893">
        <v>419.75272964312194</v>
      </c>
      <c r="G3893">
        <v>220.37289405118597</v>
      </c>
    </row>
    <row r="3894" spans="1:7" x14ac:dyDescent="0.25">
      <c r="A3894" s="2">
        <v>44903</v>
      </c>
      <c r="B3894">
        <v>158.64572286556162</v>
      </c>
      <c r="C3894">
        <v>216.19639281491888</v>
      </c>
      <c r="D3894">
        <v>710.37768102727978</v>
      </c>
      <c r="E3894">
        <v>396.72994849923992</v>
      </c>
      <c r="F3894">
        <v>420.46204032137916</v>
      </c>
      <c r="G3894">
        <v>220.60486343606414</v>
      </c>
    </row>
    <row r="3895" spans="1:7" x14ac:dyDescent="0.25">
      <c r="A3895" s="2">
        <v>44904</v>
      </c>
      <c r="B3895">
        <v>158.40669681792596</v>
      </c>
      <c r="C3895">
        <v>216.23454160922694</v>
      </c>
      <c r="D3895">
        <v>719.96484262456408</v>
      </c>
      <c r="E3895">
        <v>395.90026731510517</v>
      </c>
      <c r="F3895">
        <v>422.05698180388089</v>
      </c>
      <c r="G3895">
        <v>220.99510617523018</v>
      </c>
    </row>
    <row r="3896" spans="1:7" x14ac:dyDescent="0.25">
      <c r="A3896" s="2">
        <v>44907</v>
      </c>
      <c r="B3896">
        <v>159.18327933556083</v>
      </c>
      <c r="C3896">
        <v>216.16471191682919</v>
      </c>
      <c r="D3896">
        <v>722.59806914668513</v>
      </c>
      <c r="E3896">
        <v>396.04358474644226</v>
      </c>
      <c r="F3896">
        <v>422.79248861514202</v>
      </c>
      <c r="G3896">
        <v>221.30087051154507</v>
      </c>
    </row>
    <row r="3897" spans="1:7" x14ac:dyDescent="0.25">
      <c r="A3897" s="2">
        <v>44908</v>
      </c>
      <c r="B3897">
        <v>160.929077177153</v>
      </c>
      <c r="C3897">
        <v>215.51109864264851</v>
      </c>
      <c r="D3897">
        <v>714.7479346095048</v>
      </c>
      <c r="E3897">
        <v>396.24539908852904</v>
      </c>
      <c r="F3897">
        <v>422.92246173658395</v>
      </c>
      <c r="G3897">
        <v>220.26230054487732</v>
      </c>
    </row>
    <row r="3898" spans="1:7" x14ac:dyDescent="0.25">
      <c r="A3898" s="2">
        <v>44909</v>
      </c>
      <c r="B3898">
        <v>160.57709367240682</v>
      </c>
      <c r="C3898">
        <v>213.86985445652689</v>
      </c>
      <c r="D3898">
        <v>712.26447555409629</v>
      </c>
      <c r="E3898">
        <v>394.16290906583589</v>
      </c>
      <c r="F3898">
        <v>422.89425051642604</v>
      </c>
      <c r="G3898">
        <v>220.67470155364364</v>
      </c>
    </row>
    <row r="3899" spans="1:7" x14ac:dyDescent="0.25">
      <c r="A3899" s="2">
        <v>44910</v>
      </c>
      <c r="B3899">
        <v>156.76578804365076</v>
      </c>
      <c r="C3899">
        <v>210.69745026503875</v>
      </c>
      <c r="D3899">
        <v>696.70707623346652</v>
      </c>
      <c r="E3899">
        <v>393.35760159451354</v>
      </c>
      <c r="F3899">
        <v>423.17938534873684</v>
      </c>
      <c r="G3899">
        <v>220.50050194308056</v>
      </c>
    </row>
    <row r="3900" spans="1:7" x14ac:dyDescent="0.25">
      <c r="A3900" s="2">
        <v>44911</v>
      </c>
      <c r="B3900">
        <v>155.10874248978834</v>
      </c>
      <c r="C3900">
        <v>210.84392217339814</v>
      </c>
      <c r="D3900">
        <v>703.48603119919335</v>
      </c>
      <c r="E3900">
        <v>394.65623301315929</v>
      </c>
      <c r="F3900">
        <v>420.37438403017399</v>
      </c>
      <c r="G3900">
        <v>220.96681481315122</v>
      </c>
    </row>
    <row r="3901" spans="1:7" x14ac:dyDescent="0.25">
      <c r="A3901" s="2">
        <v>44914</v>
      </c>
      <c r="B3901">
        <v>154.00438163678811</v>
      </c>
      <c r="C3901">
        <v>210.86198228394147</v>
      </c>
      <c r="D3901">
        <v>708.81831226551401</v>
      </c>
      <c r="E3901">
        <v>394.69718085068411</v>
      </c>
      <c r="F3901">
        <v>420.40662542464031</v>
      </c>
      <c r="G3901">
        <v>220.93456661721507</v>
      </c>
    </row>
    <row r="3902" spans="1:7" x14ac:dyDescent="0.25">
      <c r="A3902" s="2">
        <v>44915</v>
      </c>
      <c r="B3902">
        <v>154.28274108466761</v>
      </c>
      <c r="C3902">
        <v>210.74822704239872</v>
      </c>
      <c r="D3902">
        <v>712.26065029079882</v>
      </c>
      <c r="E3902">
        <v>395.74037575905561</v>
      </c>
      <c r="F3902">
        <v>419.59555284509895</v>
      </c>
      <c r="G3902">
        <v>221.00064574263024</v>
      </c>
    </row>
    <row r="3903" spans="1:7" x14ac:dyDescent="0.25">
      <c r="A3903" s="2">
        <v>44916</v>
      </c>
      <c r="B3903">
        <v>156.11829976271366</v>
      </c>
      <c r="C3903">
        <v>211.54702264854518</v>
      </c>
      <c r="D3903">
        <v>715.35586528974193</v>
      </c>
      <c r="E3903">
        <v>396.96881088480148</v>
      </c>
      <c r="F3903">
        <v>418.87112901318568</v>
      </c>
      <c r="G3903">
        <v>221.24527699585144</v>
      </c>
    </row>
    <row r="3904" spans="1:7" x14ac:dyDescent="0.25">
      <c r="A3904" s="2">
        <v>44917</v>
      </c>
      <c r="B3904">
        <v>154.68111783072706</v>
      </c>
      <c r="C3904">
        <v>212.31793743106721</v>
      </c>
      <c r="D3904">
        <v>718.87070008651563</v>
      </c>
      <c r="E3904">
        <v>398.25086817873478</v>
      </c>
      <c r="F3904">
        <v>418.82175937790919</v>
      </c>
      <c r="G3904">
        <v>221.56528593405224</v>
      </c>
    </row>
    <row r="3905" spans="1:7" x14ac:dyDescent="0.25">
      <c r="A3905" s="2">
        <v>44918</v>
      </c>
      <c r="B3905">
        <v>155.02200729950704</v>
      </c>
      <c r="C3905">
        <v>214.01098787247901</v>
      </c>
      <c r="D3905">
        <v>727.63486636306595</v>
      </c>
      <c r="E3905">
        <v>400.62096801261447</v>
      </c>
      <c r="F3905">
        <v>419.1371205175322</v>
      </c>
      <c r="G3905">
        <v>221.94613119280743</v>
      </c>
    </row>
    <row r="3906" spans="1:7" x14ac:dyDescent="0.25">
      <c r="A3906" s="2">
        <v>44921</v>
      </c>
      <c r="B3906">
        <v>155.08453732040752</v>
      </c>
      <c r="C3906">
        <v>214.01098787247901</v>
      </c>
      <c r="D3906">
        <v>727.63486636306595</v>
      </c>
      <c r="E3906">
        <v>400.62096801261447</v>
      </c>
      <c r="F3906">
        <v>419.1371205175322</v>
      </c>
      <c r="G3906">
        <v>221.94613119280743</v>
      </c>
    </row>
    <row r="3907" spans="1:7" x14ac:dyDescent="0.25">
      <c r="A3907" s="2">
        <v>44922</v>
      </c>
      <c r="B3907">
        <v>154.91510113474172</v>
      </c>
      <c r="C3907">
        <v>214.01098787247901</v>
      </c>
      <c r="D3907">
        <v>727.63486636306595</v>
      </c>
      <c r="E3907">
        <v>400.62096801261447</v>
      </c>
      <c r="F3907">
        <v>419.1371205175322</v>
      </c>
      <c r="G3907">
        <v>221.94613119280743</v>
      </c>
    </row>
    <row r="3908" spans="1:7" x14ac:dyDescent="0.25">
      <c r="A3908" s="2">
        <v>44923</v>
      </c>
      <c r="B3908">
        <v>153.52229534661996</v>
      </c>
      <c r="C3908">
        <v>215.13720001215893</v>
      </c>
      <c r="D3908">
        <v>741.70339587408637</v>
      </c>
      <c r="E3908">
        <v>402.51431802388322</v>
      </c>
      <c r="F3908">
        <v>419.48976076950663</v>
      </c>
      <c r="G3908">
        <v>222.26109516784027</v>
      </c>
    </row>
    <row r="3909" spans="1:7" x14ac:dyDescent="0.25">
      <c r="A3909" s="2">
        <v>44924</v>
      </c>
      <c r="B3909">
        <v>155.46274309198293</v>
      </c>
      <c r="C3909">
        <v>215.28026514437946</v>
      </c>
      <c r="D3909">
        <v>736.87645710826928</v>
      </c>
      <c r="E3909">
        <v>402.10678954565958</v>
      </c>
      <c r="F3909">
        <v>419.3476971251398</v>
      </c>
      <c r="G3909">
        <v>222.08363116934501</v>
      </c>
    </row>
    <row r="3910" spans="1:7" x14ac:dyDescent="0.25">
      <c r="A3910" s="2">
        <v>44925</v>
      </c>
      <c r="B3910">
        <v>154.98670809415998</v>
      </c>
      <c r="C3910">
        <v>215.72746672867223</v>
      </c>
      <c r="D3910">
        <v>737.78828335473293</v>
      </c>
      <c r="E3910">
        <v>403.68620613590434</v>
      </c>
      <c r="F3910">
        <v>420.02375886535373</v>
      </c>
      <c r="G3910">
        <v>222.32677860986973</v>
      </c>
    </row>
    <row r="3911" spans="1:7" x14ac:dyDescent="0.25">
      <c r="A3911" s="2">
        <v>44928</v>
      </c>
      <c r="B3911">
        <v>155.22472559307141</v>
      </c>
      <c r="C3911">
        <v>215.72746672867223</v>
      </c>
      <c r="D3911">
        <v>737.78828335473293</v>
      </c>
      <c r="E3911">
        <v>403.68620613590434</v>
      </c>
      <c r="F3911">
        <v>420.02375886535373</v>
      </c>
      <c r="G3911">
        <v>222.32677860986973</v>
      </c>
    </row>
    <row r="3912" spans="1:7" x14ac:dyDescent="0.25">
      <c r="A3912" s="2">
        <v>44929</v>
      </c>
      <c r="B3912">
        <v>154.98872519160835</v>
      </c>
      <c r="C3912">
        <v>215.15800629652182</v>
      </c>
      <c r="D3912">
        <v>727.02562138809958</v>
      </c>
      <c r="E3912">
        <v>401.16498928258767</v>
      </c>
      <c r="F3912">
        <v>417.71547653028642</v>
      </c>
      <c r="G3912">
        <v>221.55292082824849</v>
      </c>
    </row>
    <row r="3913" spans="1:7" x14ac:dyDescent="0.25">
      <c r="A3913" s="2">
        <v>44930</v>
      </c>
      <c r="B3913">
        <v>156.4501122929758</v>
      </c>
      <c r="C3913">
        <v>214.06835862140716</v>
      </c>
      <c r="D3913">
        <v>715.09621701407514</v>
      </c>
      <c r="E3913">
        <v>401.09186814415045</v>
      </c>
      <c r="F3913">
        <v>415.87570195855659</v>
      </c>
      <c r="G3913">
        <v>220.67371234517935</v>
      </c>
    </row>
    <row r="3914" spans="1:7" x14ac:dyDescent="0.25">
      <c r="A3914" s="2">
        <v>44931</v>
      </c>
      <c r="B3914">
        <v>155.05629795612987</v>
      </c>
      <c r="C3914">
        <v>213.4992129195326</v>
      </c>
      <c r="D3914">
        <v>714.33212856683997</v>
      </c>
      <c r="E3914">
        <v>401.22348619333752</v>
      </c>
      <c r="F3914">
        <v>417.04344496438063</v>
      </c>
      <c r="G3914">
        <v>220.39970160056851</v>
      </c>
    </row>
    <row r="3915" spans="1:7" x14ac:dyDescent="0.25">
      <c r="A3915" s="2">
        <v>44932</v>
      </c>
      <c r="B3915">
        <v>158.03353378997159</v>
      </c>
      <c r="C3915">
        <v>210.75657984539751</v>
      </c>
      <c r="D3915">
        <v>687.89558092574828</v>
      </c>
      <c r="E3915">
        <v>400.17736643942845</v>
      </c>
      <c r="F3915">
        <v>419.43031569845942</v>
      </c>
      <c r="G3915">
        <v>219.33699494737186</v>
      </c>
    </row>
    <row r="3916" spans="1:7" x14ac:dyDescent="0.25">
      <c r="A3916" s="2">
        <v>44935</v>
      </c>
      <c r="B3916">
        <v>159.24480080773714</v>
      </c>
      <c r="C3916">
        <v>210.90254439561321</v>
      </c>
      <c r="D3916">
        <v>685.66211665562821</v>
      </c>
      <c r="E3916">
        <v>398.91480811574519</v>
      </c>
      <c r="F3916">
        <v>418.95677021723651</v>
      </c>
      <c r="G3916">
        <v>219.46183305556642</v>
      </c>
    </row>
    <row r="3917" spans="1:7" x14ac:dyDescent="0.25">
      <c r="A3917" s="2">
        <v>44936</v>
      </c>
      <c r="B3917">
        <v>159.71781015938745</v>
      </c>
      <c r="C3917">
        <v>211.08109664115048</v>
      </c>
      <c r="D3917">
        <v>691.44514927855971</v>
      </c>
      <c r="E3917">
        <v>398.42245911693431</v>
      </c>
      <c r="F3917">
        <v>418.64946942623016</v>
      </c>
      <c r="G3917">
        <v>219.0173816925568</v>
      </c>
    </row>
    <row r="3918" spans="1:7" x14ac:dyDescent="0.25">
      <c r="A3918" s="2">
        <v>44937</v>
      </c>
      <c r="B3918">
        <v>161.31736843597045</v>
      </c>
      <c r="C3918">
        <v>210.25716563008086</v>
      </c>
      <c r="D3918">
        <v>686.99509049060839</v>
      </c>
      <c r="E3918">
        <v>398.66522129654595</v>
      </c>
      <c r="F3918">
        <v>417.35074575538698</v>
      </c>
      <c r="G3918">
        <v>218.56778644553282</v>
      </c>
    </row>
    <row r="3919" spans="1:7" x14ac:dyDescent="0.25">
      <c r="A3919" s="2">
        <v>44938</v>
      </c>
      <c r="B3919">
        <v>162.48526785859536</v>
      </c>
      <c r="C3919">
        <v>208.65596870102033</v>
      </c>
      <c r="D3919">
        <v>681.6067429384085</v>
      </c>
      <c r="E3919">
        <v>398.86996048417035</v>
      </c>
      <c r="F3919">
        <v>415.37898297506104</v>
      </c>
      <c r="G3919">
        <v>218.70845188915618</v>
      </c>
    </row>
    <row r="3920" spans="1:7" x14ac:dyDescent="0.25">
      <c r="A3920" s="2">
        <v>44939</v>
      </c>
      <c r="B3920">
        <v>163.53314998304037</v>
      </c>
      <c r="C3920">
        <v>207.91036724304385</v>
      </c>
      <c r="D3920">
        <v>672.62441126645183</v>
      </c>
      <c r="E3920">
        <v>395.16125634263256</v>
      </c>
      <c r="F3920">
        <v>411.69439611371615</v>
      </c>
      <c r="G3920">
        <v>218.87285833592273</v>
      </c>
    </row>
    <row r="3921" spans="1:7" x14ac:dyDescent="0.25">
      <c r="A3921" s="2">
        <v>44942</v>
      </c>
      <c r="B3921">
        <v>163.56643209093903</v>
      </c>
      <c r="C3921">
        <v>207.91036724304385</v>
      </c>
      <c r="D3921">
        <v>672.62441126645183</v>
      </c>
      <c r="E3921">
        <v>395.16125634263256</v>
      </c>
      <c r="F3921">
        <v>414.14071191884204</v>
      </c>
      <c r="G3921">
        <v>218.87285833592273</v>
      </c>
    </row>
    <row r="3922" spans="1:7" x14ac:dyDescent="0.25">
      <c r="A3922" s="2">
        <v>44943</v>
      </c>
      <c r="B3922">
        <v>163.5331499830404</v>
      </c>
      <c r="C3922">
        <v>208.85125981302247</v>
      </c>
      <c r="D3922">
        <v>679.0736986105095</v>
      </c>
      <c r="E3922">
        <v>397.33539152550037</v>
      </c>
      <c r="F3922">
        <v>413.20168130501281</v>
      </c>
      <c r="G3922">
        <v>218.17566421028465</v>
      </c>
    </row>
    <row r="3923" spans="1:7" x14ac:dyDescent="0.25">
      <c r="A3923" s="2">
        <v>44944</v>
      </c>
      <c r="B3923">
        <v>162.42979767876434</v>
      </c>
      <c r="C3923">
        <v>207.64673951525489</v>
      </c>
      <c r="D3923">
        <v>674.41422619201114</v>
      </c>
      <c r="E3923">
        <v>396.7933201525521</v>
      </c>
      <c r="F3923">
        <v>409.73170122558383</v>
      </c>
      <c r="G3923">
        <v>216.80580832892309</v>
      </c>
    </row>
    <row r="3924" spans="1:7" x14ac:dyDescent="0.25">
      <c r="A3924" s="2">
        <v>44945</v>
      </c>
      <c r="B3924">
        <v>160.86553860752841</v>
      </c>
      <c r="C3924">
        <v>206.80899722537077</v>
      </c>
      <c r="D3924">
        <v>671.10578162041179</v>
      </c>
      <c r="E3924">
        <v>395.19245469503238</v>
      </c>
      <c r="F3924">
        <v>409.78610857874565</v>
      </c>
      <c r="G3924">
        <v>217.08347914485188</v>
      </c>
    </row>
    <row r="3925" spans="1:7" x14ac:dyDescent="0.25">
      <c r="A3925" s="2">
        <v>44946</v>
      </c>
      <c r="B3925">
        <v>163.09745693418554</v>
      </c>
      <c r="C3925">
        <v>205.7238493699578</v>
      </c>
      <c r="D3925">
        <v>669.94002107701726</v>
      </c>
      <c r="E3925">
        <v>395.99093752676725</v>
      </c>
      <c r="F3925">
        <v>410.63748290136971</v>
      </c>
      <c r="G3925">
        <v>217.08229209469474</v>
      </c>
    </row>
    <row r="3926" spans="1:7" x14ac:dyDescent="0.25">
      <c r="A3926" s="2">
        <v>44949</v>
      </c>
      <c r="B3926">
        <v>164.72626312377037</v>
      </c>
      <c r="C3926">
        <v>205.13488747097483</v>
      </c>
      <c r="D3926">
        <v>669.88452811743889</v>
      </c>
      <c r="E3926">
        <v>396.19860155992905</v>
      </c>
      <c r="F3926">
        <v>411.71656207241165</v>
      </c>
      <c r="G3926">
        <v>217.08624892855192</v>
      </c>
    </row>
    <row r="3927" spans="1:7" x14ac:dyDescent="0.25">
      <c r="A3927" s="2">
        <v>44950</v>
      </c>
      <c r="B3927">
        <v>164.77164781635943</v>
      </c>
      <c r="C3927">
        <v>205.17456011048526</v>
      </c>
      <c r="D3927">
        <v>666.16688251356175</v>
      </c>
      <c r="E3927">
        <v>396.69972509535233</v>
      </c>
      <c r="F3927">
        <v>413.01931591756312</v>
      </c>
      <c r="G3927">
        <v>216.78246300916564</v>
      </c>
    </row>
    <row r="3928" spans="1:7" x14ac:dyDescent="0.25">
      <c r="A3928" s="2">
        <v>44951</v>
      </c>
      <c r="B3928">
        <v>164.85737445791651</v>
      </c>
      <c r="C3928">
        <v>204.65990140679114</v>
      </c>
      <c r="D3928">
        <v>664.75066945730975</v>
      </c>
      <c r="E3928">
        <v>396.56810704616527</v>
      </c>
      <c r="F3928">
        <v>410.65662622933399</v>
      </c>
      <c r="G3928">
        <v>216.96803851706815</v>
      </c>
    </row>
    <row r="3929" spans="1:7" x14ac:dyDescent="0.25">
      <c r="A3929" s="2">
        <v>44952</v>
      </c>
      <c r="B3929">
        <v>166.10494922975332</v>
      </c>
      <c r="C3929">
        <v>204.81436773561606</v>
      </c>
      <c r="D3929">
        <v>666.59737883161733</v>
      </c>
      <c r="E3929">
        <v>396.77187128527703</v>
      </c>
      <c r="F3929">
        <v>412.65962286054906</v>
      </c>
      <c r="G3929">
        <v>217.14204028593838</v>
      </c>
    </row>
    <row r="3930" spans="1:7" x14ac:dyDescent="0.25">
      <c r="A3930" s="2">
        <v>44953</v>
      </c>
      <c r="B3930">
        <v>166.55577050947122</v>
      </c>
      <c r="C3930">
        <v>204.79672566024681</v>
      </c>
      <c r="D3930">
        <v>667.84369851402789</v>
      </c>
      <c r="E3930">
        <v>397.61227690304923</v>
      </c>
      <c r="F3930">
        <v>414.05607825836807</v>
      </c>
      <c r="G3930">
        <v>217.56997186759423</v>
      </c>
    </row>
    <row r="3931" spans="1:7" x14ac:dyDescent="0.25">
      <c r="A3931" s="2">
        <v>44956</v>
      </c>
      <c r="B3931">
        <v>165.04193887444532</v>
      </c>
      <c r="C3931">
        <v>206.11192175573601</v>
      </c>
      <c r="D3931">
        <v>671.97421067784649</v>
      </c>
      <c r="E3931">
        <v>398.6934948034081</v>
      </c>
      <c r="F3931">
        <v>415.52104661942786</v>
      </c>
      <c r="G3931">
        <v>217.53792151335094</v>
      </c>
    </row>
    <row r="3932" spans="1:7" x14ac:dyDescent="0.25">
      <c r="A3932" s="2">
        <v>44957</v>
      </c>
      <c r="B3932">
        <v>166.30060768224834</v>
      </c>
      <c r="C3932">
        <v>206.1308253532269</v>
      </c>
      <c r="D3932">
        <v>671.64646571566584</v>
      </c>
      <c r="E3932">
        <v>399.81566054129189</v>
      </c>
      <c r="F3932">
        <v>415.47469961488264</v>
      </c>
      <c r="G3932">
        <v>217.19120394661405</v>
      </c>
    </row>
    <row r="3933" spans="1:7" x14ac:dyDescent="0.25">
      <c r="A3933" s="2">
        <v>44958</v>
      </c>
      <c r="B3933">
        <v>167.88402917924407</v>
      </c>
      <c r="C3933">
        <v>205.27958196434244</v>
      </c>
      <c r="D3933">
        <v>667.83847577116956</v>
      </c>
      <c r="E3933">
        <v>399.72694022665468</v>
      </c>
      <c r="F3933">
        <v>415.53212959877567</v>
      </c>
      <c r="G3933">
        <v>216.40527782172833</v>
      </c>
    </row>
    <row r="3934" spans="1:7" x14ac:dyDescent="0.25">
      <c r="A3934" s="2">
        <v>44959</v>
      </c>
      <c r="B3934">
        <v>170.01710973092946</v>
      </c>
      <c r="C3934">
        <v>203.09765056561707</v>
      </c>
      <c r="D3934">
        <v>654.56253608399982</v>
      </c>
      <c r="E3934">
        <v>397.57815370511173</v>
      </c>
      <c r="F3934">
        <v>416.31398341458197</v>
      </c>
      <c r="G3934">
        <v>215.5429848033987</v>
      </c>
    </row>
    <row r="3935" spans="1:7" x14ac:dyDescent="0.25">
      <c r="A3935" s="2">
        <v>44960</v>
      </c>
      <c r="B3935">
        <v>168.43570533138208</v>
      </c>
      <c r="C3935">
        <v>204.42174048073008</v>
      </c>
      <c r="D3935">
        <v>666.56830520224594</v>
      </c>
      <c r="E3935">
        <v>397.49528308154953</v>
      </c>
      <c r="F3935">
        <v>413.98252757724202</v>
      </c>
      <c r="G3935">
        <v>215.48877617955509</v>
      </c>
    </row>
    <row r="3936" spans="1:7" x14ac:dyDescent="0.25">
      <c r="A3936" s="2">
        <v>44963</v>
      </c>
      <c r="B3936">
        <v>166.48012935515612</v>
      </c>
      <c r="C3936">
        <v>205.34572887984899</v>
      </c>
      <c r="D3936">
        <v>670.26777166723878</v>
      </c>
      <c r="E3936">
        <v>400.98169896223806</v>
      </c>
      <c r="F3936">
        <v>416.0006373621132</v>
      </c>
      <c r="G3936">
        <v>214.77397414325247</v>
      </c>
    </row>
    <row r="3937" spans="1:7" x14ac:dyDescent="0.25">
      <c r="A3937" s="2">
        <v>44964</v>
      </c>
      <c r="B3937">
        <v>167.84973852262127</v>
      </c>
      <c r="C3937">
        <v>205.48771880652475</v>
      </c>
      <c r="D3937">
        <v>670.33240154086877</v>
      </c>
      <c r="E3937">
        <v>402.26960594724625</v>
      </c>
      <c r="F3937">
        <v>416.94571323740485</v>
      </c>
      <c r="G3937">
        <v>214.88802987918618</v>
      </c>
    </row>
    <row r="3938" spans="1:7" x14ac:dyDescent="0.25">
      <c r="A3938" s="2">
        <v>44965</v>
      </c>
      <c r="B3938">
        <v>166.96927548639368</v>
      </c>
      <c r="C3938">
        <v>204.60781457725417</v>
      </c>
      <c r="D3938">
        <v>672.65157243116505</v>
      </c>
      <c r="E3938">
        <v>402.53186709710792</v>
      </c>
      <c r="F3938">
        <v>418.94568723788871</v>
      </c>
      <c r="G3938">
        <v>214.98665396307678</v>
      </c>
    </row>
    <row r="3939" spans="1:7" x14ac:dyDescent="0.25">
      <c r="A3939" s="2">
        <v>44966</v>
      </c>
      <c r="B3939">
        <v>166.38129158018444</v>
      </c>
      <c r="C3939">
        <v>203.94686382951349</v>
      </c>
      <c r="D3939">
        <v>665.91000109683057</v>
      </c>
      <c r="E3939">
        <v>401.76848241182296</v>
      </c>
      <c r="F3939">
        <v>417.81421580083907</v>
      </c>
      <c r="G3939">
        <v>214.62420798175754</v>
      </c>
    </row>
    <row r="3940" spans="1:7" x14ac:dyDescent="0.25">
      <c r="A3940" s="2">
        <v>44967</v>
      </c>
      <c r="B3940">
        <v>165.78927347907836</v>
      </c>
      <c r="C3940">
        <v>204.02941605181155</v>
      </c>
      <c r="D3940">
        <v>673.27053419191236</v>
      </c>
      <c r="E3940">
        <v>401.07821886497527</v>
      </c>
      <c r="F3940">
        <v>420.40360279390887</v>
      </c>
      <c r="G3940">
        <v>215.46206755101898</v>
      </c>
    </row>
    <row r="3941" spans="1:7" x14ac:dyDescent="0.25">
      <c r="A3941" s="2">
        <v>44970</v>
      </c>
      <c r="B3941">
        <v>167.12862618481745</v>
      </c>
      <c r="C3941">
        <v>205.29303296155106</v>
      </c>
      <c r="D3941">
        <v>678.05737976012836</v>
      </c>
      <c r="E3941">
        <v>402.0931402664844</v>
      </c>
      <c r="F3941">
        <v>420.92954054113943</v>
      </c>
      <c r="G3941">
        <v>215.53863228615569</v>
      </c>
    </row>
    <row r="3942" spans="1:7" x14ac:dyDescent="0.25">
      <c r="A3942" s="2">
        <v>44971</v>
      </c>
      <c r="B3942">
        <v>167.29907091920742</v>
      </c>
      <c r="C3942">
        <v>206.53061148503951</v>
      </c>
      <c r="D3942">
        <v>680.09786004049533</v>
      </c>
      <c r="E3942">
        <v>402.82337670234443</v>
      </c>
      <c r="F3942">
        <v>422.15370598727941</v>
      </c>
      <c r="G3942">
        <v>216.20140195723616</v>
      </c>
    </row>
    <row r="3943" spans="1:7" x14ac:dyDescent="0.25">
      <c r="A3943" s="2">
        <v>44972</v>
      </c>
      <c r="B3943">
        <v>167.32630173476085</v>
      </c>
      <c r="C3943">
        <v>208.32132786134054</v>
      </c>
      <c r="D3943">
        <v>687.03969439623916</v>
      </c>
      <c r="E3943">
        <v>405.77747069520967</v>
      </c>
      <c r="F3943">
        <v>424.61009722817602</v>
      </c>
      <c r="G3943">
        <v>216.9823820398004</v>
      </c>
    </row>
    <row r="3944" spans="1:7" x14ac:dyDescent="0.25">
      <c r="A3944" s="2">
        <v>44973</v>
      </c>
      <c r="B3944">
        <v>166.21286394324281</v>
      </c>
      <c r="C3944">
        <v>208.80154173807279</v>
      </c>
      <c r="D3944">
        <v>694.69128144430101</v>
      </c>
      <c r="E3944">
        <v>405.42551428219832</v>
      </c>
      <c r="F3944">
        <v>426.78135363676188</v>
      </c>
      <c r="G3944">
        <v>217.50181540440389</v>
      </c>
    </row>
    <row r="3945" spans="1:7" x14ac:dyDescent="0.25">
      <c r="A3945" s="2">
        <v>44974</v>
      </c>
      <c r="B3945">
        <v>165.47158063095497</v>
      </c>
      <c r="C3945">
        <v>211.82980477747032</v>
      </c>
      <c r="D3945">
        <v>707.16914638341757</v>
      </c>
      <c r="E3945">
        <v>408.64479427046268</v>
      </c>
      <c r="F3945">
        <v>428.70173169465727</v>
      </c>
      <c r="G3945">
        <v>218.34570914529758</v>
      </c>
    </row>
    <row r="3946" spans="1:7" x14ac:dyDescent="0.25">
      <c r="A3946" s="2">
        <v>44977</v>
      </c>
      <c r="B3946">
        <v>165.76405976097328</v>
      </c>
      <c r="C3946">
        <v>211.82980477747032</v>
      </c>
      <c r="D3946">
        <v>707.16914638341757</v>
      </c>
      <c r="E3946">
        <v>408.64479427046268</v>
      </c>
      <c r="F3946">
        <v>426.39143427243579</v>
      </c>
      <c r="G3946">
        <v>218.34570914529758</v>
      </c>
    </row>
    <row r="3947" spans="1:7" x14ac:dyDescent="0.25">
      <c r="A3947" s="2">
        <v>44978</v>
      </c>
      <c r="B3947">
        <v>163.25680763260928</v>
      </c>
      <c r="C3947">
        <v>212.676198248639</v>
      </c>
      <c r="D3947">
        <v>715.31876139102769</v>
      </c>
      <c r="E3947">
        <v>409.16444182762348</v>
      </c>
      <c r="F3947">
        <v>428.37931774999487</v>
      </c>
      <c r="G3947">
        <v>218.26944117270011</v>
      </c>
    </row>
    <row r="3948" spans="1:7" x14ac:dyDescent="0.25">
      <c r="A3948" s="2">
        <v>44979</v>
      </c>
      <c r="B3948">
        <v>162.51854996649408</v>
      </c>
      <c r="C3948">
        <v>212.6134111122098</v>
      </c>
      <c r="D3948">
        <v>710.14014970743722</v>
      </c>
      <c r="E3948">
        <v>409.33408286879791</v>
      </c>
      <c r="F3948">
        <v>429.76267508131195</v>
      </c>
      <c r="G3948">
        <v>218.26301131768219</v>
      </c>
    </row>
    <row r="3949" spans="1:7" x14ac:dyDescent="0.25">
      <c r="A3949" s="2">
        <v>44980</v>
      </c>
      <c r="B3949">
        <v>162.99660206176543</v>
      </c>
      <c r="C3949">
        <v>211.70210800696549</v>
      </c>
      <c r="D3949">
        <v>706.38410768384051</v>
      </c>
      <c r="E3949">
        <v>408.89925583222436</v>
      </c>
      <c r="F3949">
        <v>428.94354215315411</v>
      </c>
      <c r="G3949">
        <v>217.81717506282251</v>
      </c>
    </row>
    <row r="3950" spans="1:7" x14ac:dyDescent="0.25">
      <c r="A3950" s="2">
        <v>44981</v>
      </c>
      <c r="B3950">
        <v>161.16205193244357</v>
      </c>
      <c r="C3950">
        <v>211.6782198058248</v>
      </c>
      <c r="D3950">
        <v>706.89760443151033</v>
      </c>
      <c r="E3950">
        <v>408.29088796042635</v>
      </c>
      <c r="F3950">
        <v>428.94152706599994</v>
      </c>
      <c r="G3950">
        <v>217.60726502669823</v>
      </c>
    </row>
    <row r="3951" spans="1:7" x14ac:dyDescent="0.25">
      <c r="A3951" s="2">
        <v>44984</v>
      </c>
      <c r="B3951">
        <v>161.84786506490033</v>
      </c>
      <c r="C3951">
        <v>211.85449206442368</v>
      </c>
      <c r="D3951">
        <v>705.90510168269077</v>
      </c>
      <c r="E3951">
        <v>411.45557083199094</v>
      </c>
      <c r="F3951">
        <v>432.08405548288118</v>
      </c>
      <c r="G3951">
        <v>217.95605993121015</v>
      </c>
    </row>
    <row r="3952" spans="1:7" x14ac:dyDescent="0.25">
      <c r="A3952" s="2">
        <v>44985</v>
      </c>
      <c r="B3952">
        <v>161.48781317036054</v>
      </c>
      <c r="C3952">
        <v>211.99604985723053</v>
      </c>
      <c r="D3952">
        <v>710.84565570606992</v>
      </c>
      <c r="E3952">
        <v>410.36557839501955</v>
      </c>
      <c r="F3952">
        <v>434.12634631360197</v>
      </c>
      <c r="G3952">
        <v>217.84497182066934</v>
      </c>
    </row>
    <row r="3953" spans="1:7" x14ac:dyDescent="0.25">
      <c r="A3953" s="2">
        <v>44986</v>
      </c>
      <c r="B3953">
        <v>161.49285591398154</v>
      </c>
      <c r="C3953">
        <v>212.4295799882691</v>
      </c>
      <c r="D3953">
        <v>716.84002070491681</v>
      </c>
      <c r="E3953">
        <v>411.88649807451452</v>
      </c>
      <c r="F3953">
        <v>435.47343207614455</v>
      </c>
      <c r="G3953">
        <v>218.4298907856095</v>
      </c>
    </row>
    <row r="3954" spans="1:7" x14ac:dyDescent="0.25">
      <c r="A3954" s="2">
        <v>44987</v>
      </c>
      <c r="B3954">
        <v>162.02335254291134</v>
      </c>
      <c r="C3954">
        <v>213.30531066880746</v>
      </c>
      <c r="D3954">
        <v>726.58822557326255</v>
      </c>
      <c r="E3954">
        <v>413.83249530545811</v>
      </c>
      <c r="F3954">
        <v>435.68703131448336</v>
      </c>
      <c r="G3954">
        <v>218.04053833406132</v>
      </c>
    </row>
    <row r="3955" spans="1:7" x14ac:dyDescent="0.25">
      <c r="A3955" s="2">
        <v>44988</v>
      </c>
      <c r="B3955">
        <v>164.15139035097573</v>
      </c>
      <c r="C3955">
        <v>214.07589678806994</v>
      </c>
      <c r="D3955">
        <v>717.32386962904661</v>
      </c>
      <c r="E3955">
        <v>412.30865078042564</v>
      </c>
      <c r="F3955">
        <v>434.50216006784905</v>
      </c>
      <c r="G3955">
        <v>218.04696818907931</v>
      </c>
    </row>
    <row r="3956" spans="1:7" x14ac:dyDescent="0.25">
      <c r="A3956" s="2">
        <v>44991</v>
      </c>
      <c r="B3956">
        <v>164.47513449144429</v>
      </c>
      <c r="C3956">
        <v>213.39789306418479</v>
      </c>
      <c r="D3956">
        <v>708.66225331540318</v>
      </c>
      <c r="E3956">
        <v>411.33272731941634</v>
      </c>
      <c r="F3956">
        <v>433.74146466716121</v>
      </c>
      <c r="G3956">
        <v>217.84803836690872</v>
      </c>
    </row>
    <row r="3957" spans="1:7" x14ac:dyDescent="0.25">
      <c r="A3957" s="2">
        <v>44992</v>
      </c>
      <c r="B3957">
        <v>162.30776328313607</v>
      </c>
      <c r="C3957">
        <v>214.62816929713767</v>
      </c>
      <c r="D3957">
        <v>708.46418287678591</v>
      </c>
      <c r="E3957">
        <v>411.21378360089176</v>
      </c>
      <c r="F3957">
        <v>434.5535447902796</v>
      </c>
      <c r="G3957">
        <v>217.66137472969547</v>
      </c>
    </row>
    <row r="3958" spans="1:7" x14ac:dyDescent="0.25">
      <c r="A3958" s="2">
        <v>44993</v>
      </c>
      <c r="B3958">
        <v>162.1443783898155</v>
      </c>
      <c r="C3958">
        <v>215.18280675096477</v>
      </c>
      <c r="D3958">
        <v>701.96978054063572</v>
      </c>
      <c r="E3958">
        <v>414.61147916694307</v>
      </c>
      <c r="F3958">
        <v>435.52582434215213</v>
      </c>
      <c r="G3958">
        <v>218.27072714370377</v>
      </c>
    </row>
    <row r="3959" spans="1:7" x14ac:dyDescent="0.25">
      <c r="A3959" s="2">
        <v>44994</v>
      </c>
      <c r="B3959">
        <v>160.12122964906803</v>
      </c>
      <c r="C3959">
        <v>215.33924445267959</v>
      </c>
      <c r="D3959">
        <v>712.89021195717908</v>
      </c>
      <c r="E3959">
        <v>414.66412638661797</v>
      </c>
      <c r="F3959">
        <v>436.15654662139804</v>
      </c>
      <c r="G3959">
        <v>217.66038552123112</v>
      </c>
    </row>
    <row r="3960" spans="1:7" x14ac:dyDescent="0.25">
      <c r="A3960" s="2">
        <v>44995</v>
      </c>
      <c r="B3960">
        <v>157.96797812289861</v>
      </c>
      <c r="C3960">
        <v>212.90932731678814</v>
      </c>
      <c r="D3960">
        <v>672.1484039078847</v>
      </c>
      <c r="E3960">
        <v>401.25955928829973</v>
      </c>
      <c r="F3960">
        <v>430.77021865838202</v>
      </c>
      <c r="G3960">
        <v>216.69996302324301</v>
      </c>
    </row>
    <row r="3961" spans="1:7" x14ac:dyDescent="0.25">
      <c r="A3961" s="2">
        <v>44998</v>
      </c>
      <c r="B3961">
        <v>157.15307075374409</v>
      </c>
      <c r="C3961">
        <v>210.85484048410234</v>
      </c>
      <c r="D3961">
        <v>647.61845347309827</v>
      </c>
      <c r="E3961">
        <v>383.11479252222216</v>
      </c>
      <c r="F3961">
        <v>415.19359495688019</v>
      </c>
      <c r="G3961">
        <v>215.63142004010703</v>
      </c>
    </row>
    <row r="3962" spans="1:7" x14ac:dyDescent="0.25">
      <c r="A3962" s="2">
        <v>44999</v>
      </c>
      <c r="B3962">
        <v>158.42485069496169</v>
      </c>
      <c r="C3962">
        <v>213.21002557472542</v>
      </c>
      <c r="D3962">
        <v>666.33227036566439</v>
      </c>
      <c r="E3962">
        <v>381.80641161845148</v>
      </c>
      <c r="F3962">
        <v>416.17292731379223</v>
      </c>
      <c r="G3962">
        <v>215.7568516733802</v>
      </c>
    </row>
    <row r="3963" spans="1:7" x14ac:dyDescent="0.25">
      <c r="A3963" s="2">
        <v>45000</v>
      </c>
      <c r="B3963">
        <v>156.48742859577135</v>
      </c>
      <c r="C3963">
        <v>213.09339146395459</v>
      </c>
      <c r="D3963">
        <v>663.684279462674</v>
      </c>
      <c r="E3963">
        <v>379.35441610952199</v>
      </c>
      <c r="F3963">
        <v>418.67062784134868</v>
      </c>
      <c r="G3963">
        <v>215.23454960423021</v>
      </c>
    </row>
    <row r="3964" spans="1:7" x14ac:dyDescent="0.25">
      <c r="A3964" s="2">
        <v>45001</v>
      </c>
      <c r="B3964">
        <v>158.37644035620008</v>
      </c>
      <c r="C3964">
        <v>211.00366428376847</v>
      </c>
      <c r="D3964">
        <v>654.04796992644572</v>
      </c>
      <c r="E3964">
        <v>373.14496903343002</v>
      </c>
      <c r="F3964">
        <v>405.92721667856767</v>
      </c>
      <c r="G3964">
        <v>214.12149224020072</v>
      </c>
    </row>
    <row r="3965" spans="1:7" x14ac:dyDescent="0.25">
      <c r="A3965" s="2">
        <v>45002</v>
      </c>
      <c r="B3965">
        <v>157.31343000089208</v>
      </c>
      <c r="C3965">
        <v>208.7670413046952</v>
      </c>
      <c r="D3965">
        <v>645.91745494618169</v>
      </c>
      <c r="E3965">
        <v>377.79157364398969</v>
      </c>
      <c r="F3965">
        <v>409.22591434989477</v>
      </c>
      <c r="G3965">
        <v>214.15294906936543</v>
      </c>
    </row>
    <row r="3966" spans="1:7" x14ac:dyDescent="0.25">
      <c r="A3966" s="2">
        <v>45005</v>
      </c>
      <c r="B3966">
        <v>158.31088468912702</v>
      </c>
      <c r="C3966">
        <v>212.06220584826772</v>
      </c>
      <c r="D3966">
        <v>656.50501106453157</v>
      </c>
      <c r="E3966">
        <v>369.49378685412961</v>
      </c>
      <c r="F3966">
        <v>399.44568884727659</v>
      </c>
      <c r="G3966">
        <v>214.63499035401844</v>
      </c>
    </row>
    <row r="3967" spans="1:7" x14ac:dyDescent="0.25">
      <c r="A3967" s="2">
        <v>45006</v>
      </c>
      <c r="B3967">
        <v>160.27654615259502</v>
      </c>
      <c r="C3967">
        <v>211.49963838899455</v>
      </c>
      <c r="D3967">
        <v>656.57913476155386</v>
      </c>
      <c r="E3967">
        <v>380.17044801448185</v>
      </c>
      <c r="F3967">
        <v>404.2879432786749</v>
      </c>
      <c r="G3967">
        <v>214.49076375992365</v>
      </c>
    </row>
    <row r="3968" spans="1:7" x14ac:dyDescent="0.25">
      <c r="A3968" s="2">
        <v>45007</v>
      </c>
      <c r="B3968">
        <v>158.99871491903218</v>
      </c>
      <c r="C3968">
        <v>210.39729225814301</v>
      </c>
      <c r="D3968">
        <v>652.99554978082438</v>
      </c>
      <c r="E3968">
        <v>382.98414942154756</v>
      </c>
      <c r="F3968">
        <v>409.82338769109731</v>
      </c>
      <c r="G3968">
        <v>214.79593457115996</v>
      </c>
    </row>
    <row r="3969" spans="1:7" x14ac:dyDescent="0.25">
      <c r="A3969" s="2">
        <v>45008</v>
      </c>
      <c r="B3969">
        <v>159.80151970349627</v>
      </c>
      <c r="C3969">
        <v>208.87860481345146</v>
      </c>
      <c r="D3969">
        <v>648.64590899500024</v>
      </c>
      <c r="E3969">
        <v>377.45229156164083</v>
      </c>
      <c r="F3969">
        <v>412.2777638448398</v>
      </c>
      <c r="G3969">
        <v>214.96133022639077</v>
      </c>
    </row>
    <row r="3970" spans="1:7" x14ac:dyDescent="0.25">
      <c r="A3970" s="2">
        <v>45009</v>
      </c>
      <c r="B3970">
        <v>159.4676900757857</v>
      </c>
      <c r="C3970">
        <v>212.67206017710046</v>
      </c>
      <c r="D3970">
        <v>659.22281864979209</v>
      </c>
      <c r="E3970">
        <v>366.40320006951487</v>
      </c>
      <c r="F3970">
        <v>403.73480185486352</v>
      </c>
      <c r="G3970">
        <v>215.35523303687472</v>
      </c>
    </row>
    <row r="3971" spans="1:7" x14ac:dyDescent="0.25">
      <c r="A3971" s="2">
        <v>45012</v>
      </c>
      <c r="B3971">
        <v>159.91044296570999</v>
      </c>
      <c r="C3971">
        <v>210.78408545150535</v>
      </c>
      <c r="D3971">
        <v>653.96431646519932</v>
      </c>
      <c r="E3971">
        <v>374.85210387881193</v>
      </c>
      <c r="F3971">
        <v>408.10250326146195</v>
      </c>
      <c r="G3971">
        <v>215.01741834631653</v>
      </c>
    </row>
    <row r="3972" spans="1:7" x14ac:dyDescent="0.25">
      <c r="A3972" s="2">
        <v>45013</v>
      </c>
      <c r="B3972">
        <v>160.17669982889907</v>
      </c>
      <c r="C3972">
        <v>211.4257630702119</v>
      </c>
      <c r="D3972">
        <v>657.15488669435751</v>
      </c>
      <c r="E3972">
        <v>381.36475994229039</v>
      </c>
      <c r="F3972">
        <v>409.70651263615736</v>
      </c>
      <c r="G3972">
        <v>215.30794887228123</v>
      </c>
    </row>
    <row r="3973" spans="1:7" x14ac:dyDescent="0.25">
      <c r="A3973" s="2">
        <v>45014</v>
      </c>
      <c r="B3973">
        <v>162.13731854874607</v>
      </c>
      <c r="C3973">
        <v>209.63332040660956</v>
      </c>
      <c r="D3973">
        <v>651.57744143387038</v>
      </c>
      <c r="E3973">
        <v>381.74206501662667</v>
      </c>
      <c r="F3973">
        <v>410.32312930532413</v>
      </c>
      <c r="G3973">
        <v>215.20338953760481</v>
      </c>
    </row>
    <row r="3974" spans="1:7" x14ac:dyDescent="0.25">
      <c r="A3974" s="2">
        <v>45015</v>
      </c>
      <c r="B3974">
        <v>163.27092731474812</v>
      </c>
      <c r="C3974">
        <v>209.60032809610053</v>
      </c>
      <c r="D3974">
        <v>650.7662848648273</v>
      </c>
      <c r="E3974">
        <v>382.70531414697348</v>
      </c>
      <c r="F3974">
        <v>411.24301659118902</v>
      </c>
      <c r="G3974">
        <v>215.57740925795639</v>
      </c>
    </row>
    <row r="3975" spans="1:7" x14ac:dyDescent="0.25">
      <c r="A3975" s="2">
        <v>45016</v>
      </c>
      <c r="B3975">
        <v>165.03487903337589</v>
      </c>
      <c r="C3975">
        <v>208.94049626170062</v>
      </c>
      <c r="D3975">
        <v>648.2323708023855</v>
      </c>
      <c r="E3975">
        <v>384.06731721893146</v>
      </c>
      <c r="F3975">
        <v>416.5104544121109</v>
      </c>
      <c r="G3975">
        <v>215.87525992655688</v>
      </c>
    </row>
    <row r="3976" spans="1:7" x14ac:dyDescent="0.25">
      <c r="A3976" s="2">
        <v>45019</v>
      </c>
      <c r="B3976">
        <v>165.64404246279341</v>
      </c>
      <c r="C3976">
        <v>209.37779590097773</v>
      </c>
      <c r="D3976">
        <v>648.76812924567218</v>
      </c>
      <c r="E3976">
        <v>382.8184081744231</v>
      </c>
      <c r="F3976">
        <v>415.65202728444729</v>
      </c>
      <c r="G3976">
        <v>215.76446857855538</v>
      </c>
    </row>
    <row r="3977" spans="1:7" x14ac:dyDescent="0.25">
      <c r="A3977" s="2">
        <v>45020</v>
      </c>
      <c r="B3977">
        <v>165.17405875731566</v>
      </c>
      <c r="C3977">
        <v>208.39951699621665</v>
      </c>
      <c r="D3977">
        <v>644.30941370650976</v>
      </c>
      <c r="E3977">
        <v>380.53117896410572</v>
      </c>
      <c r="F3977">
        <v>413.75986044670981</v>
      </c>
      <c r="G3977">
        <v>215.60738227442465</v>
      </c>
    </row>
    <row r="3978" spans="1:7" x14ac:dyDescent="0.25">
      <c r="A3978" s="2">
        <v>45021</v>
      </c>
      <c r="B3978">
        <v>164.39243349605979</v>
      </c>
      <c r="C3978">
        <v>208.68562890500874</v>
      </c>
      <c r="D3978">
        <v>644.51783351334416</v>
      </c>
      <c r="E3978">
        <v>376.63820955370602</v>
      </c>
      <c r="F3978">
        <v>413.03342152764236</v>
      </c>
      <c r="G3978">
        <v>215.95251710761866</v>
      </c>
    </row>
    <row r="3979" spans="1:7" x14ac:dyDescent="0.25">
      <c r="A3979" s="2">
        <v>45022</v>
      </c>
      <c r="B3979">
        <v>164.59918598452103</v>
      </c>
      <c r="C3979">
        <v>207.41727208501126</v>
      </c>
      <c r="D3979">
        <v>638.60951895906635</v>
      </c>
      <c r="E3979">
        <v>376.75910316925564</v>
      </c>
      <c r="F3979">
        <v>409.52918496659299</v>
      </c>
      <c r="G3979">
        <v>215.91176171888955</v>
      </c>
    </row>
    <row r="3980" spans="1:7" x14ac:dyDescent="0.25">
      <c r="A3980" s="2">
        <v>45023</v>
      </c>
      <c r="B3980">
        <v>164.66877584649092</v>
      </c>
      <c r="C3980">
        <v>207.41727208501126</v>
      </c>
      <c r="D3980">
        <v>638.60951895906635</v>
      </c>
      <c r="E3980">
        <v>376.75910316925564</v>
      </c>
      <c r="F3980">
        <v>409.52918496659299</v>
      </c>
      <c r="G3980">
        <v>215.91176171888955</v>
      </c>
    </row>
    <row r="3981" spans="1:7" x14ac:dyDescent="0.25">
      <c r="A3981" s="2">
        <v>45026</v>
      </c>
      <c r="B3981">
        <v>164.5618696817256</v>
      </c>
      <c r="C3981">
        <v>207.41727208501126</v>
      </c>
      <c r="D3981">
        <v>638.60951895906635</v>
      </c>
      <c r="E3981">
        <v>376.75910316925564</v>
      </c>
      <c r="F3981">
        <v>409.52918496659299</v>
      </c>
      <c r="G3981">
        <v>215.91176171888955</v>
      </c>
    </row>
    <row r="3982" spans="1:7" x14ac:dyDescent="0.25">
      <c r="A3982" s="2">
        <v>45027</v>
      </c>
      <c r="B3982">
        <v>165.3868625381221</v>
      </c>
      <c r="C3982">
        <v>209.0931718058919</v>
      </c>
      <c r="D3982">
        <v>646.85442142613488</v>
      </c>
      <c r="E3982">
        <v>379.9276858348702</v>
      </c>
      <c r="F3982">
        <v>414.93667134472747</v>
      </c>
      <c r="G3982">
        <v>216.40953141812491</v>
      </c>
    </row>
    <row r="3983" spans="1:7" x14ac:dyDescent="0.25">
      <c r="A3983" s="2">
        <v>45028</v>
      </c>
      <c r="B3983">
        <v>165.24465716800975</v>
      </c>
      <c r="C3983">
        <v>207.85159700074831</v>
      </c>
      <c r="D3983">
        <v>642.38848450674186</v>
      </c>
      <c r="E3983">
        <v>381.89220708755118</v>
      </c>
      <c r="F3983">
        <v>418.37541757326733</v>
      </c>
      <c r="G3983">
        <v>217.35323629306635</v>
      </c>
    </row>
    <row r="3984" spans="1:7" x14ac:dyDescent="0.25">
      <c r="A3984" s="2">
        <v>45029</v>
      </c>
      <c r="B3984">
        <v>167.05500212795079</v>
      </c>
      <c r="C3984">
        <v>207.83476801689059</v>
      </c>
      <c r="D3984">
        <v>641.53514895075762</v>
      </c>
      <c r="E3984">
        <v>383.0397214867599</v>
      </c>
      <c r="F3984">
        <v>419.9189743333385</v>
      </c>
      <c r="G3984">
        <v>217.57293949298722</v>
      </c>
    </row>
    <row r="3985" spans="1:7" x14ac:dyDescent="0.25">
      <c r="A3985" s="2">
        <v>45030</v>
      </c>
      <c r="B3985">
        <v>166.89565142952699</v>
      </c>
      <c r="C3985">
        <v>208.25205167686028</v>
      </c>
      <c r="D3985">
        <v>640.48204614216775</v>
      </c>
      <c r="E3985">
        <v>382.04039926145072</v>
      </c>
      <c r="F3985">
        <v>420.3743840301741</v>
      </c>
      <c r="G3985">
        <v>217.95744482306031</v>
      </c>
    </row>
    <row r="3986" spans="1:7" x14ac:dyDescent="0.25">
      <c r="A3986" s="2">
        <v>45033</v>
      </c>
      <c r="B3986">
        <v>167.07618165115898</v>
      </c>
      <c r="C3986">
        <v>207.18782764012269</v>
      </c>
      <c r="D3986">
        <v>633.81717551900908</v>
      </c>
      <c r="E3986">
        <v>380.37421225359373</v>
      </c>
      <c r="F3986">
        <v>422.056981803881</v>
      </c>
      <c r="G3986">
        <v>218.14034946810929</v>
      </c>
    </row>
    <row r="3987" spans="1:7" x14ac:dyDescent="0.25">
      <c r="A3987" s="2">
        <v>45034</v>
      </c>
      <c r="B3987">
        <v>167.442284838044</v>
      </c>
      <c r="C3987">
        <v>207.92589580845319</v>
      </c>
      <c r="D3987">
        <v>635.41469500254811</v>
      </c>
      <c r="E3987">
        <v>380.92700806017939</v>
      </c>
      <c r="F3987">
        <v>423.24789831197774</v>
      </c>
      <c r="G3987">
        <v>218.26736383492531</v>
      </c>
    </row>
    <row r="3988" spans="1:7" x14ac:dyDescent="0.25">
      <c r="A3988" s="2">
        <v>45035</v>
      </c>
      <c r="B3988">
        <v>167.12963473354165</v>
      </c>
      <c r="C3988">
        <v>208.08010642744225</v>
      </c>
      <c r="D3988">
        <v>637.59865545313426</v>
      </c>
      <c r="E3988">
        <v>381.0449768301915</v>
      </c>
      <c r="F3988">
        <v>425.1702914570273</v>
      </c>
      <c r="G3988">
        <v>217.75277759179684</v>
      </c>
    </row>
    <row r="3989" spans="1:7" x14ac:dyDescent="0.25">
      <c r="A3989" s="2">
        <v>45036</v>
      </c>
      <c r="B3989">
        <v>166.54064227860817</v>
      </c>
      <c r="C3989">
        <v>207.91990734873107</v>
      </c>
      <c r="D3989">
        <v>634.6286390385219</v>
      </c>
      <c r="E3989">
        <v>380.68814567461766</v>
      </c>
      <c r="F3989">
        <v>424.83981716374831</v>
      </c>
      <c r="G3989">
        <v>217.83092506047649</v>
      </c>
    </row>
    <row r="3990" spans="1:7" x14ac:dyDescent="0.25">
      <c r="A3990" s="2">
        <v>45037</v>
      </c>
      <c r="B3990">
        <v>166.38532577508121</v>
      </c>
      <c r="C3990">
        <v>210.05911155025868</v>
      </c>
      <c r="D3990">
        <v>642.8979768628551</v>
      </c>
      <c r="E3990">
        <v>381.6933175910018</v>
      </c>
      <c r="F3990">
        <v>424.85694540455847</v>
      </c>
      <c r="G3990">
        <v>218.12798436230554</v>
      </c>
    </row>
    <row r="3991" spans="1:7" x14ac:dyDescent="0.25">
      <c r="A3991" s="2">
        <v>45040</v>
      </c>
      <c r="B3991">
        <v>166.52047130412416</v>
      </c>
      <c r="C3991">
        <v>212.04199972275896</v>
      </c>
      <c r="D3991">
        <v>648.0045527742792</v>
      </c>
      <c r="E3991">
        <v>382.94320158402275</v>
      </c>
      <c r="F3991">
        <v>426.46498495356218</v>
      </c>
      <c r="G3991">
        <v>218.06873077529403</v>
      </c>
    </row>
    <row r="3992" spans="1:7" x14ac:dyDescent="0.25">
      <c r="A3992" s="2">
        <v>45041</v>
      </c>
      <c r="B3992">
        <v>164.28754442874288</v>
      </c>
      <c r="C3992">
        <v>213.04662307973751</v>
      </c>
      <c r="D3992">
        <v>645.32829807229984</v>
      </c>
      <c r="E3992">
        <v>380.93675754530437</v>
      </c>
      <c r="F3992">
        <v>427.62366006719265</v>
      </c>
      <c r="G3992">
        <v>217.80480995701899</v>
      </c>
    </row>
    <row r="3993" spans="1:7" x14ac:dyDescent="0.25">
      <c r="A3993" s="2">
        <v>45042</v>
      </c>
      <c r="B3993">
        <v>163.7842786153665</v>
      </c>
      <c r="C3993">
        <v>213.35765134380847</v>
      </c>
      <c r="D3993">
        <v>646.22323623547254</v>
      </c>
      <c r="E3993">
        <v>382.17494215617523</v>
      </c>
      <c r="F3993">
        <v>422.64135707858156</v>
      </c>
      <c r="G3993">
        <v>217.65454919129192</v>
      </c>
    </row>
    <row r="3994" spans="1:7" x14ac:dyDescent="0.25">
      <c r="A3994" s="2">
        <v>45043</v>
      </c>
      <c r="B3994">
        <v>165.68640150920982</v>
      </c>
      <c r="C3994">
        <v>212.41107996317101</v>
      </c>
      <c r="D3994">
        <v>650.30568551247609</v>
      </c>
      <c r="E3994">
        <v>379.99885707628238</v>
      </c>
      <c r="F3994">
        <v>422.77133020002361</v>
      </c>
      <c r="G3994">
        <v>217.22928847248969</v>
      </c>
    </row>
    <row r="3995" spans="1:7" x14ac:dyDescent="0.25">
      <c r="A3995" s="2">
        <v>45044</v>
      </c>
      <c r="B3995">
        <v>166.86438641907677</v>
      </c>
      <c r="C3995">
        <v>212.3361651672997</v>
      </c>
      <c r="D3995">
        <v>645.19250444557576</v>
      </c>
      <c r="E3995">
        <v>379.54063127540894</v>
      </c>
      <c r="F3995">
        <v>420.76732602523145</v>
      </c>
      <c r="G3995">
        <v>217.01502591912248</v>
      </c>
    </row>
    <row r="3996" spans="1:7" x14ac:dyDescent="0.25">
      <c r="A3996" s="2">
        <v>45047</v>
      </c>
      <c r="B3996">
        <v>166.74537766962104</v>
      </c>
      <c r="C3996">
        <v>212.3361651672997</v>
      </c>
      <c r="D3996">
        <v>645.19250444557576</v>
      </c>
      <c r="E3996">
        <v>379.54063127540894</v>
      </c>
      <c r="F3996">
        <v>420.76732602523145</v>
      </c>
      <c r="G3996">
        <v>217.01502591912248</v>
      </c>
    </row>
    <row r="3997" spans="1:7" x14ac:dyDescent="0.25">
      <c r="A3997" s="2">
        <v>45048</v>
      </c>
      <c r="B3997">
        <v>165.04799016679056</v>
      </c>
      <c r="C3997">
        <v>210.90514791942201</v>
      </c>
      <c r="D3997">
        <v>642.87456369507754</v>
      </c>
      <c r="E3997">
        <v>379.77949366097067</v>
      </c>
      <c r="F3997">
        <v>422.55571587453068</v>
      </c>
      <c r="G3997">
        <v>216.67048461100708</v>
      </c>
    </row>
    <row r="3998" spans="1:7" x14ac:dyDescent="0.25">
      <c r="A3998" s="2">
        <v>45049</v>
      </c>
      <c r="B3998">
        <v>164.70407505183798</v>
      </c>
      <c r="C3998">
        <v>210.60005287957509</v>
      </c>
      <c r="D3998">
        <v>641.66972243483053</v>
      </c>
      <c r="E3998">
        <v>379.4421614756468</v>
      </c>
      <c r="F3998">
        <v>418.5779338322584</v>
      </c>
      <c r="G3998">
        <v>217.2172201292253</v>
      </c>
    </row>
    <row r="3999" spans="1:7" x14ac:dyDescent="0.25">
      <c r="A3999" s="2">
        <v>45050</v>
      </c>
      <c r="B3999">
        <v>163.90429591354649</v>
      </c>
      <c r="C3999">
        <v>209.48890861659328</v>
      </c>
      <c r="D3999">
        <v>638.53067104501417</v>
      </c>
      <c r="E3999">
        <v>379.45581075482175</v>
      </c>
      <c r="F3999">
        <v>419.12603753818451</v>
      </c>
      <c r="G3999">
        <v>217.40329024136</v>
      </c>
    </row>
    <row r="4000" spans="1:7" x14ac:dyDescent="0.25">
      <c r="A4000" s="2">
        <v>45051</v>
      </c>
      <c r="B4000">
        <v>166.26732557434971</v>
      </c>
      <c r="C4000">
        <v>210.02218655884337</v>
      </c>
      <c r="D4000">
        <v>640.95804130822637</v>
      </c>
      <c r="E4000">
        <v>380.32936462201889</v>
      </c>
      <c r="F4000">
        <v>418.39859107554003</v>
      </c>
      <c r="G4000">
        <v>217.48717511913259</v>
      </c>
    </row>
    <row r="4001" spans="1:7" x14ac:dyDescent="0.25">
      <c r="A4001" s="2">
        <v>45054</v>
      </c>
      <c r="B4001">
        <v>166.67477925892697</v>
      </c>
      <c r="C4001">
        <v>210.02218655884337</v>
      </c>
      <c r="D4001">
        <v>640.95804130822637</v>
      </c>
      <c r="E4001">
        <v>380.32936462201889</v>
      </c>
      <c r="F4001">
        <v>418.39859107554003</v>
      </c>
      <c r="G4001">
        <v>217.48717511913259</v>
      </c>
    </row>
    <row r="4002" spans="1:7" x14ac:dyDescent="0.25">
      <c r="A4002" s="2">
        <v>45055</v>
      </c>
      <c r="B4002">
        <v>165.91635061832773</v>
      </c>
      <c r="C4002">
        <v>209.12284317162323</v>
      </c>
      <c r="D4002">
        <v>638.33905606126064</v>
      </c>
      <c r="E4002">
        <v>381.22144251095341</v>
      </c>
      <c r="F4002">
        <v>421.8615183499295</v>
      </c>
      <c r="G4002">
        <v>217.96802935362842</v>
      </c>
    </row>
    <row r="4003" spans="1:7" x14ac:dyDescent="0.25">
      <c r="A4003" s="2">
        <v>45056</v>
      </c>
      <c r="B4003">
        <v>166.24816314858992</v>
      </c>
      <c r="C4003">
        <v>209.50202759918304</v>
      </c>
      <c r="D4003">
        <v>638.65779591022056</v>
      </c>
      <c r="E4003">
        <v>381.91073110928863</v>
      </c>
      <c r="F4003">
        <v>422.42574275308874</v>
      </c>
      <c r="G4003">
        <v>218.02302934424344</v>
      </c>
    </row>
    <row r="4004" spans="1:7" x14ac:dyDescent="0.25">
      <c r="A4004" s="2">
        <v>45057</v>
      </c>
      <c r="B4004">
        <v>165.73481184797154</v>
      </c>
      <c r="C4004">
        <v>209.78962339402264</v>
      </c>
      <c r="D4004">
        <v>637.15535118392029</v>
      </c>
      <c r="E4004">
        <v>381.08592466771637</v>
      </c>
      <c r="F4004">
        <v>421.71844716198564</v>
      </c>
      <c r="G4004">
        <v>217.90422540768111</v>
      </c>
    </row>
    <row r="4005" spans="1:7" x14ac:dyDescent="0.25">
      <c r="A4005" s="2">
        <v>45058</v>
      </c>
      <c r="B4005">
        <v>165.35055478405093</v>
      </c>
      <c r="C4005">
        <v>209.02467775780718</v>
      </c>
      <c r="D4005">
        <v>633.78372342174009</v>
      </c>
      <c r="E4005">
        <v>381.79958697886406</v>
      </c>
      <c r="F4005">
        <v>420.98193280714747</v>
      </c>
      <c r="G4005">
        <v>218.10938724317677</v>
      </c>
    </row>
    <row r="4006" spans="1:7" x14ac:dyDescent="0.25">
      <c r="A4006" s="2">
        <v>45061</v>
      </c>
      <c r="B4006">
        <v>166.04342775757709</v>
      </c>
      <c r="C4006">
        <v>208.70901457743665</v>
      </c>
      <c r="D4006">
        <v>635.97696177187481</v>
      </c>
      <c r="E4006">
        <v>381.93315492507611</v>
      </c>
      <c r="F4006">
        <v>422.1950152739397</v>
      </c>
      <c r="G4006">
        <v>218.31603289136885</v>
      </c>
    </row>
    <row r="4007" spans="1:7" x14ac:dyDescent="0.25">
      <c r="A4007" s="2">
        <v>45062</v>
      </c>
      <c r="B4007">
        <v>165.10951163896686</v>
      </c>
      <c r="C4007">
        <v>208.38271674462578</v>
      </c>
      <c r="D4007">
        <v>636.23380057937334</v>
      </c>
      <c r="E4007">
        <v>381.90195657267617</v>
      </c>
      <c r="F4007">
        <v>422.07612513184546</v>
      </c>
      <c r="G4007">
        <v>218.36945014844099</v>
      </c>
    </row>
    <row r="4008" spans="1:7" x14ac:dyDescent="0.25">
      <c r="A4008" s="2">
        <v>45063</v>
      </c>
      <c r="B4008">
        <v>166.06561582950954</v>
      </c>
      <c r="C4008">
        <v>208.4937464290918</v>
      </c>
      <c r="D4008">
        <v>635.9915880961704</v>
      </c>
      <c r="E4008">
        <v>382.49472526827424</v>
      </c>
      <c r="F4008">
        <v>423.92093742146056</v>
      </c>
      <c r="G4008">
        <v>218.6514734816127</v>
      </c>
    </row>
    <row r="4009" spans="1:7" x14ac:dyDescent="0.25">
      <c r="A4009" s="2">
        <v>45064</v>
      </c>
      <c r="B4009">
        <v>167.05298503050247</v>
      </c>
      <c r="C4009">
        <v>208.40953392285223</v>
      </c>
      <c r="D4009">
        <v>636.59316164566121</v>
      </c>
      <c r="E4009">
        <v>382.60684434721139</v>
      </c>
      <c r="F4009">
        <v>426.42266812332537</v>
      </c>
      <c r="G4009">
        <v>218.67768750591662</v>
      </c>
    </row>
    <row r="4010" spans="1:7" x14ac:dyDescent="0.25">
      <c r="A4010" s="2">
        <v>45065</v>
      </c>
      <c r="B4010">
        <v>167.12963473354179</v>
      </c>
      <c r="C4010">
        <v>209.47749174381471</v>
      </c>
      <c r="D4010">
        <v>640.50508228694594</v>
      </c>
      <c r="E4010">
        <v>382.69751455887359</v>
      </c>
      <c r="F4010">
        <v>426.41460777470877</v>
      </c>
      <c r="G4010">
        <v>218.84268747776173</v>
      </c>
    </row>
    <row r="4011" spans="1:7" x14ac:dyDescent="0.25">
      <c r="A4011" s="2">
        <v>45068</v>
      </c>
      <c r="B4011">
        <v>167.46850710487334</v>
      </c>
      <c r="C4011">
        <v>209.9787203348474</v>
      </c>
      <c r="D4011">
        <v>642.86945239857414</v>
      </c>
      <c r="E4011">
        <v>383.21423727049688</v>
      </c>
      <c r="F4011">
        <v>425.58842204151142</v>
      </c>
      <c r="G4011">
        <v>218.93201300208796</v>
      </c>
    </row>
    <row r="4012" spans="1:7" x14ac:dyDescent="0.25">
      <c r="A4012" s="2">
        <v>45069</v>
      </c>
      <c r="B4012">
        <v>165.94559853132964</v>
      </c>
      <c r="C4012">
        <v>210.80872169747246</v>
      </c>
      <c r="D4012">
        <v>645.53018797541142</v>
      </c>
      <c r="E4012">
        <v>383.65393904963298</v>
      </c>
      <c r="F4012">
        <v>427.36975908577119</v>
      </c>
      <c r="G4012">
        <v>219.19583489951654</v>
      </c>
    </row>
    <row r="4013" spans="1:7" x14ac:dyDescent="0.25">
      <c r="A4013" s="2">
        <v>45070</v>
      </c>
      <c r="B4013">
        <v>164.27241619787998</v>
      </c>
      <c r="C4013">
        <v>210.71647273274098</v>
      </c>
      <c r="D4013">
        <v>640.24279010635655</v>
      </c>
      <c r="E4013">
        <v>383.53304543408336</v>
      </c>
      <c r="F4013">
        <v>428.5516077016743</v>
      </c>
      <c r="G4013">
        <v>219.22986367068842</v>
      </c>
    </row>
    <row r="4014" spans="1:7" x14ac:dyDescent="0.25">
      <c r="A4014" s="2">
        <v>45071</v>
      </c>
      <c r="B4014">
        <v>164.42571560395857</v>
      </c>
      <c r="C4014">
        <v>210.88909460288173</v>
      </c>
      <c r="D4014">
        <v>644.98487380688698</v>
      </c>
      <c r="E4014">
        <v>383.75240884939512</v>
      </c>
      <c r="F4014">
        <v>428.3994686215367</v>
      </c>
      <c r="G4014">
        <v>219.08296621374001</v>
      </c>
    </row>
    <row r="4015" spans="1:7" x14ac:dyDescent="0.25">
      <c r="A4015" s="2">
        <v>45072</v>
      </c>
      <c r="B4015">
        <v>166.12814585041008</v>
      </c>
      <c r="C4015">
        <v>211.20955730214953</v>
      </c>
      <c r="D4015">
        <v>646.57038531242245</v>
      </c>
      <c r="E4015">
        <v>383.76898297410759</v>
      </c>
      <c r="F4015">
        <v>429.90977644356457</v>
      </c>
      <c r="G4015">
        <v>219.52830786436749</v>
      </c>
    </row>
    <row r="4016" spans="1:7" x14ac:dyDescent="0.25">
      <c r="A4016" s="2">
        <v>45075</v>
      </c>
      <c r="B4016">
        <v>166.25824863583202</v>
      </c>
      <c r="C4016">
        <v>211.20955730214953</v>
      </c>
      <c r="D4016">
        <v>646.57038531242245</v>
      </c>
      <c r="E4016">
        <v>383.76898297410759</v>
      </c>
      <c r="F4016">
        <v>429.90977644356457</v>
      </c>
      <c r="G4016">
        <v>219.52830786436749</v>
      </c>
    </row>
    <row r="4017" spans="1:7" x14ac:dyDescent="0.25">
      <c r="A4017" s="2">
        <v>45076</v>
      </c>
      <c r="B4017">
        <v>165.9829148341251</v>
      </c>
      <c r="C4017">
        <v>211.36409245551445</v>
      </c>
      <c r="D4017">
        <v>636.60603925699775</v>
      </c>
      <c r="E4017">
        <v>383.6685632773204</v>
      </c>
      <c r="F4017">
        <v>427.30124612253042</v>
      </c>
      <c r="G4017">
        <v>220.01311893272054</v>
      </c>
    </row>
    <row r="4018" spans="1:7" x14ac:dyDescent="0.25">
      <c r="A4018" s="2">
        <v>45077</v>
      </c>
      <c r="B4018">
        <v>164.44487802971838</v>
      </c>
      <c r="C4018">
        <v>210.46588279913684</v>
      </c>
      <c r="D4018">
        <v>628.5685089750508</v>
      </c>
      <c r="E4018">
        <v>383.18791366065949</v>
      </c>
      <c r="F4018">
        <v>422.68669653954998</v>
      </c>
      <c r="G4018">
        <v>219.96484555966273</v>
      </c>
    </row>
    <row r="4019" spans="1:7" x14ac:dyDescent="0.25">
      <c r="A4019" s="2">
        <v>45078</v>
      </c>
      <c r="B4019">
        <v>166.13520569147948</v>
      </c>
      <c r="C4019">
        <v>209.69571354408353</v>
      </c>
      <c r="D4019">
        <v>619.94594773123492</v>
      </c>
      <c r="E4019">
        <v>383.45797439862105</v>
      </c>
      <c r="F4019">
        <v>423.56829716948619</v>
      </c>
      <c r="G4019">
        <v>220.17416207070843</v>
      </c>
    </row>
    <row r="4020" spans="1:7" x14ac:dyDescent="0.25">
      <c r="A4020" s="2">
        <v>45079</v>
      </c>
      <c r="B4020">
        <v>168.89056080599696</v>
      </c>
      <c r="C4020">
        <v>210.09961519505231</v>
      </c>
      <c r="D4020">
        <v>627.38472832486661</v>
      </c>
      <c r="E4020">
        <v>382.04527400401327</v>
      </c>
      <c r="F4020">
        <v>423.33152442887473</v>
      </c>
      <c r="G4020">
        <v>220.52137424167748</v>
      </c>
    </row>
    <row r="4021" spans="1:7" x14ac:dyDescent="0.25">
      <c r="A4021" s="2">
        <v>45082</v>
      </c>
      <c r="B4021">
        <v>168.69792799967456</v>
      </c>
      <c r="C4021">
        <v>210.8265117007563</v>
      </c>
      <c r="D4021">
        <v>633.23310475765982</v>
      </c>
      <c r="E4021">
        <v>386.55148602877335</v>
      </c>
      <c r="F4021">
        <v>426.25239325880062</v>
      </c>
      <c r="G4021">
        <v>220.26101457387395</v>
      </c>
    </row>
    <row r="4022" spans="1:7" x14ac:dyDescent="0.25">
      <c r="A4022" s="2">
        <v>45083</v>
      </c>
      <c r="B4022">
        <v>169.32927950102444</v>
      </c>
      <c r="C4022">
        <v>210.42556716393301</v>
      </c>
      <c r="D4022">
        <v>632.21744523774362</v>
      </c>
      <c r="E4022">
        <v>384.40172455871794</v>
      </c>
      <c r="F4022">
        <v>426.32594393992679</v>
      </c>
      <c r="G4022">
        <v>220.33421600023206</v>
      </c>
    </row>
    <row r="4023" spans="1:7" x14ac:dyDescent="0.25">
      <c r="A4023" s="2">
        <v>45084</v>
      </c>
      <c r="B4023">
        <v>169.08924490466458</v>
      </c>
      <c r="C4023">
        <v>209.81437636933416</v>
      </c>
      <c r="D4023">
        <v>630.891304126622</v>
      </c>
      <c r="E4023">
        <v>385.62333504487634</v>
      </c>
      <c r="F4023">
        <v>427.27202735879547</v>
      </c>
      <c r="G4023">
        <v>220.11787610908982</v>
      </c>
    </row>
    <row r="4024" spans="1:7" x14ac:dyDescent="0.25">
      <c r="A4024" s="2">
        <v>45085</v>
      </c>
      <c r="B4024">
        <v>169.75488706263732</v>
      </c>
      <c r="C4024">
        <v>209.91559088429744</v>
      </c>
      <c r="D4024">
        <v>631.94005204304403</v>
      </c>
      <c r="E4024">
        <v>387.80331991881911</v>
      </c>
      <c r="F4024">
        <v>428.8266670982145</v>
      </c>
      <c r="G4024">
        <v>220.34875736465725</v>
      </c>
    </row>
    <row r="4025" spans="1:7" x14ac:dyDescent="0.25">
      <c r="A4025" s="2">
        <v>45086</v>
      </c>
      <c r="B4025">
        <v>170.02719521817161</v>
      </c>
      <c r="C4025">
        <v>209.38343048299083</v>
      </c>
      <c r="D4025">
        <v>629.04531740339348</v>
      </c>
      <c r="E4025">
        <v>387.29732164083333</v>
      </c>
      <c r="F4025">
        <v>428.74707115562597</v>
      </c>
      <c r="G4025">
        <v>220.38110448143982</v>
      </c>
    </row>
    <row r="4026" spans="1:7" x14ac:dyDescent="0.25">
      <c r="A4026" s="2">
        <v>45089</v>
      </c>
      <c r="B4026">
        <v>171.06297475792618</v>
      </c>
      <c r="C4026">
        <v>208.43872871299467</v>
      </c>
      <c r="D4026">
        <v>628.36462209291324</v>
      </c>
      <c r="E4026">
        <v>387.90081477006879</v>
      </c>
      <c r="F4026">
        <v>428.87402164633687</v>
      </c>
      <c r="G4026">
        <v>220.16951279092623</v>
      </c>
    </row>
    <row r="4027" spans="1:7" x14ac:dyDescent="0.25">
      <c r="A4027" s="2">
        <v>45090</v>
      </c>
      <c r="B4027">
        <v>172.54352428505342</v>
      </c>
      <c r="C4027">
        <v>206.8301142685242</v>
      </c>
      <c r="D4027">
        <v>623.73690091888727</v>
      </c>
      <c r="E4027">
        <v>387.41236556530794</v>
      </c>
      <c r="F4027">
        <v>428.99089670127694</v>
      </c>
      <c r="G4027">
        <v>219.88194989035443</v>
      </c>
    </row>
    <row r="4028" spans="1:7" x14ac:dyDescent="0.25">
      <c r="A4028" s="2">
        <v>45091</v>
      </c>
      <c r="B4028">
        <v>172.99434556477135</v>
      </c>
      <c r="C4028">
        <v>206.5989505940673</v>
      </c>
      <c r="D4028">
        <v>619.95245820659568</v>
      </c>
      <c r="E4028">
        <v>389.68497054793789</v>
      </c>
      <c r="F4028">
        <v>431.18935678644368</v>
      </c>
      <c r="G4028">
        <v>220.01460274541699</v>
      </c>
    </row>
    <row r="4029" spans="1:7" x14ac:dyDescent="0.25">
      <c r="A4029" s="2">
        <v>45092</v>
      </c>
      <c r="B4029">
        <v>174.47792073807119</v>
      </c>
      <c r="C4029">
        <v>206.97987015962147</v>
      </c>
      <c r="D4029">
        <v>613.48538357858115</v>
      </c>
      <c r="E4029">
        <v>391.51982364845685</v>
      </c>
      <c r="F4029">
        <v>433.01603329167148</v>
      </c>
      <c r="G4029">
        <v>220.16971063261911</v>
      </c>
    </row>
    <row r="4030" spans="1:7" x14ac:dyDescent="0.25">
      <c r="A4030" s="2">
        <v>45093</v>
      </c>
      <c r="B4030">
        <v>174.36899747585747</v>
      </c>
      <c r="C4030">
        <v>208.36255037881833</v>
      </c>
      <c r="D4030">
        <v>620.73890654832792</v>
      </c>
      <c r="E4030">
        <v>390.7466894780469</v>
      </c>
      <c r="F4030">
        <v>434.97369046191847</v>
      </c>
      <c r="G4030">
        <v>220.2406368795094</v>
      </c>
    </row>
    <row r="4031" spans="1:7" x14ac:dyDescent="0.25">
      <c r="A4031" s="2">
        <v>45096</v>
      </c>
      <c r="B4031">
        <v>173.86068891886006</v>
      </c>
      <c r="C4031">
        <v>208.36255037881833</v>
      </c>
      <c r="D4031">
        <v>620.73890654832792</v>
      </c>
      <c r="E4031">
        <v>390.7466894780469</v>
      </c>
      <c r="F4031">
        <v>435.49761312199485</v>
      </c>
      <c r="G4031">
        <v>220.2406368795094</v>
      </c>
    </row>
    <row r="4032" spans="1:7" x14ac:dyDescent="0.25">
      <c r="A4032" s="2">
        <v>45097</v>
      </c>
      <c r="B4032">
        <v>172.85012309721054</v>
      </c>
      <c r="C4032">
        <v>207.8992914564208</v>
      </c>
      <c r="D4032">
        <v>612.43049460982581</v>
      </c>
      <c r="E4032">
        <v>391.78013490129348</v>
      </c>
      <c r="F4032">
        <v>436.15251644709031</v>
      </c>
      <c r="G4032">
        <v>220.07741748289999</v>
      </c>
    </row>
    <row r="4033" spans="1:7" x14ac:dyDescent="0.25">
      <c r="A4033" s="2">
        <v>45098</v>
      </c>
      <c r="B4033">
        <v>172.10480559002593</v>
      </c>
      <c r="C4033">
        <v>208.21147525452449</v>
      </c>
      <c r="D4033">
        <v>621.17308475966695</v>
      </c>
      <c r="E4033">
        <v>391.46912632580705</v>
      </c>
      <c r="F4033">
        <v>434.08402948336567</v>
      </c>
      <c r="G4033">
        <v>220.25230953938811</v>
      </c>
    </row>
    <row r="4034" spans="1:7" x14ac:dyDescent="0.25">
      <c r="A4034" s="2">
        <v>45099</v>
      </c>
      <c r="B4034">
        <v>172.03924992295285</v>
      </c>
      <c r="C4034">
        <v>208.19835855594681</v>
      </c>
      <c r="D4034">
        <v>621.19212380805277</v>
      </c>
      <c r="E4034">
        <v>392.67221279022806</v>
      </c>
      <c r="F4034">
        <v>435.63161641774514</v>
      </c>
      <c r="G4034">
        <v>220.36379333331462</v>
      </c>
    </row>
    <row r="4035" spans="1:7" x14ac:dyDescent="0.25">
      <c r="A4035" s="2">
        <v>45100</v>
      </c>
      <c r="B4035">
        <v>170.30757176349954</v>
      </c>
      <c r="C4035">
        <v>209.52234471726015</v>
      </c>
      <c r="D4035">
        <v>620.24922582574493</v>
      </c>
      <c r="E4035">
        <v>393.48824469518786</v>
      </c>
      <c r="F4035">
        <v>432.22712667082567</v>
      </c>
      <c r="G4035">
        <v>219.52474671389604</v>
      </c>
    </row>
    <row r="4036" spans="1:7" x14ac:dyDescent="0.25">
      <c r="A4036" s="2">
        <v>45103</v>
      </c>
      <c r="B4036">
        <v>169.94953696640812</v>
      </c>
      <c r="C4036">
        <v>209.47169333323447</v>
      </c>
      <c r="D4036">
        <v>619.91270009017103</v>
      </c>
      <c r="E4036">
        <v>392.56691835087838</v>
      </c>
      <c r="F4036">
        <v>430.89213143120793</v>
      </c>
      <c r="G4036">
        <v>219.35569098734732</v>
      </c>
    </row>
    <row r="4037" spans="1:7" x14ac:dyDescent="0.25">
      <c r="A4037" s="2">
        <v>45104</v>
      </c>
      <c r="B4037">
        <v>171.4189924575692</v>
      </c>
      <c r="C4037">
        <v>210.53725414532519</v>
      </c>
      <c r="D4037">
        <v>625.77121231074625</v>
      </c>
      <c r="E4037">
        <v>394.07126390566094</v>
      </c>
      <c r="F4037">
        <v>431.81201871707287</v>
      </c>
      <c r="G4037">
        <v>219.19316403666295</v>
      </c>
    </row>
    <row r="4038" spans="1:7" x14ac:dyDescent="0.25">
      <c r="A4038" s="2">
        <v>45105</v>
      </c>
      <c r="B4038">
        <v>171.61969365368523</v>
      </c>
      <c r="C4038">
        <v>210.48149499549419</v>
      </c>
      <c r="D4038">
        <v>625.71456908009122</v>
      </c>
      <c r="E4038">
        <v>395.25192655429458</v>
      </c>
      <c r="F4038">
        <v>433.83415867625234</v>
      </c>
      <c r="G4038">
        <v>219.56965677817524</v>
      </c>
    </row>
    <row r="4039" spans="1:7" x14ac:dyDescent="0.25">
      <c r="A4039" s="2">
        <v>45106</v>
      </c>
      <c r="B4039">
        <v>172.06748928723053</v>
      </c>
      <c r="C4039">
        <v>211.96140905472836</v>
      </c>
      <c r="D4039">
        <v>634.91998118501044</v>
      </c>
      <c r="E4039">
        <v>395.64873059888077</v>
      </c>
      <c r="F4039">
        <v>433.84221902486888</v>
      </c>
      <c r="G4039">
        <v>217.48232799765745</v>
      </c>
    </row>
    <row r="4040" spans="1:7" x14ac:dyDescent="0.25">
      <c r="A4040" s="2">
        <v>45107</v>
      </c>
      <c r="B4040">
        <v>173.75983404644003</v>
      </c>
      <c r="C4040">
        <v>212.88329792692534</v>
      </c>
      <c r="D4040">
        <v>636.0468250396458</v>
      </c>
      <c r="E4040">
        <v>399.66844331590494</v>
      </c>
      <c r="F4040">
        <v>435.6971067502547</v>
      </c>
      <c r="G4040">
        <v>218.30168936863652</v>
      </c>
    </row>
    <row r="4041" spans="1:7" x14ac:dyDescent="0.25">
      <c r="A4041" s="2">
        <v>45110</v>
      </c>
      <c r="B4041">
        <v>174.37605731692693</v>
      </c>
      <c r="C4041">
        <v>214.05490340328504</v>
      </c>
      <c r="D4041">
        <v>640.12001055043265</v>
      </c>
      <c r="E4041">
        <v>400.04184859619119</v>
      </c>
      <c r="F4041">
        <v>434.64019353790832</v>
      </c>
      <c r="G4041">
        <v>218.19802032157796</v>
      </c>
    </row>
    <row r="4042" spans="1:7" x14ac:dyDescent="0.25">
      <c r="A4042" s="2">
        <v>45111</v>
      </c>
      <c r="B4042">
        <v>174.44060443527582</v>
      </c>
      <c r="C4042">
        <v>214.05490340328504</v>
      </c>
      <c r="D4042">
        <v>640.12001055043265</v>
      </c>
      <c r="E4042">
        <v>400.04184859619119</v>
      </c>
      <c r="F4042">
        <v>437.00691340044563</v>
      </c>
      <c r="G4042">
        <v>218.19802032157796</v>
      </c>
    </row>
    <row r="4043" spans="1:7" x14ac:dyDescent="0.25">
      <c r="A4043" s="2">
        <v>45112</v>
      </c>
      <c r="B4043">
        <v>173.65292788167474</v>
      </c>
      <c r="C4043">
        <v>213.8118848251402</v>
      </c>
      <c r="D4043">
        <v>646.05796758618612</v>
      </c>
      <c r="E4043">
        <v>399.31746185140599</v>
      </c>
      <c r="F4043">
        <v>436.12329768335525</v>
      </c>
      <c r="G4043">
        <v>218.2639016053003</v>
      </c>
    </row>
    <row r="4044" spans="1:7" x14ac:dyDescent="0.25">
      <c r="A4044" s="2">
        <v>45113</v>
      </c>
      <c r="B4044">
        <v>171.41495826267246</v>
      </c>
      <c r="C4044">
        <v>216.93094659848478</v>
      </c>
      <c r="D4044">
        <v>674.23670697651596</v>
      </c>
      <c r="E4044">
        <v>400.12764406529084</v>
      </c>
      <c r="F4044">
        <v>437.62554515676652</v>
      </c>
      <c r="G4044">
        <v>218.41445913356662</v>
      </c>
    </row>
    <row r="4045" spans="1:7" x14ac:dyDescent="0.25">
      <c r="A4045" s="2">
        <v>45114</v>
      </c>
      <c r="B4045">
        <v>171.51177894019577</v>
      </c>
      <c r="C4045">
        <v>216.59761341450215</v>
      </c>
      <c r="D4045">
        <v>675.69404184147402</v>
      </c>
      <c r="E4045">
        <v>402.25303182253384</v>
      </c>
      <c r="F4045">
        <v>438.29052391763275</v>
      </c>
      <c r="G4045">
        <v>218.98651838847084</v>
      </c>
    </row>
    <row r="4046" spans="1:7" x14ac:dyDescent="0.25">
      <c r="A4046" s="2">
        <v>45117</v>
      </c>
      <c r="B4046">
        <v>172.01706185102054</v>
      </c>
      <c r="C4046">
        <v>215.44620603391689</v>
      </c>
      <c r="D4046">
        <v>677.163298591032</v>
      </c>
      <c r="E4046">
        <v>402.13603800103419</v>
      </c>
      <c r="F4046">
        <v>438.41747440834348</v>
      </c>
      <c r="G4046">
        <v>218.9251874636843</v>
      </c>
    </row>
    <row r="4047" spans="1:7" x14ac:dyDescent="0.25">
      <c r="A4047" s="2">
        <v>45118</v>
      </c>
      <c r="B4047">
        <v>173.46735491642178</v>
      </c>
      <c r="C4047">
        <v>215.0255786225558</v>
      </c>
      <c r="D4047">
        <v>664.83503876464135</v>
      </c>
      <c r="E4047">
        <v>399.36815917405585</v>
      </c>
      <c r="F4047">
        <v>437.75753336536269</v>
      </c>
      <c r="G4047">
        <v>218.99650939396031</v>
      </c>
    </row>
    <row r="4048" spans="1:7" x14ac:dyDescent="0.25">
      <c r="A4048" s="2">
        <v>45119</v>
      </c>
      <c r="B4048">
        <v>175.48848655972085</v>
      </c>
      <c r="C4048">
        <v>212.3092586472626</v>
      </c>
      <c r="D4048">
        <v>645.37155439773198</v>
      </c>
      <c r="E4048">
        <v>399.15659534684409</v>
      </c>
      <c r="F4048">
        <v>438.13939238107218</v>
      </c>
      <c r="G4048">
        <v>217.82479196799787</v>
      </c>
    </row>
    <row r="4049" spans="1:7" x14ac:dyDescent="0.25">
      <c r="A4049" s="2">
        <v>45120</v>
      </c>
      <c r="B4049">
        <v>177.42691720763546</v>
      </c>
      <c r="C4049">
        <v>209.74419127820696</v>
      </c>
      <c r="D4049">
        <v>628.01100796420076</v>
      </c>
      <c r="E4049">
        <v>393.04951786456428</v>
      </c>
      <c r="F4049">
        <v>433.69713274977067</v>
      </c>
      <c r="G4049">
        <v>217.30397371154433</v>
      </c>
    </row>
    <row r="4050" spans="1:7" x14ac:dyDescent="0.25">
      <c r="A4050" s="2">
        <v>45121</v>
      </c>
      <c r="B4050">
        <v>177.37850686887381</v>
      </c>
      <c r="C4050">
        <v>210.34659341212515</v>
      </c>
      <c r="D4050">
        <v>622.064016840298</v>
      </c>
      <c r="E4050">
        <v>393.31957860252584</v>
      </c>
      <c r="F4050">
        <v>434.21702523553887</v>
      </c>
      <c r="G4050">
        <v>216.79166264788375</v>
      </c>
    </row>
    <row r="4051" spans="1:7" x14ac:dyDescent="0.25">
      <c r="A4051" s="2">
        <v>45124</v>
      </c>
      <c r="B4051">
        <v>177.59231919840445</v>
      </c>
      <c r="C4051">
        <v>210.42277946162628</v>
      </c>
      <c r="D4051">
        <v>625.57930776588944</v>
      </c>
      <c r="E4051">
        <v>394.40274639990974</v>
      </c>
      <c r="F4051">
        <v>435.03414307654259</v>
      </c>
      <c r="G4051">
        <v>216.85319141436315</v>
      </c>
    </row>
    <row r="4052" spans="1:7" x14ac:dyDescent="0.25">
      <c r="A4052" s="2">
        <v>45125</v>
      </c>
      <c r="B4052">
        <v>178.63314148178003</v>
      </c>
      <c r="C4052">
        <v>210.88574920820278</v>
      </c>
      <c r="D4052">
        <v>620.70618924420694</v>
      </c>
      <c r="E4052">
        <v>393.22695849383865</v>
      </c>
      <c r="F4052">
        <v>431.90672781331739</v>
      </c>
      <c r="G4052">
        <v>216.87406371295987</v>
      </c>
    </row>
    <row r="4053" spans="1:7" x14ac:dyDescent="0.25">
      <c r="A4053" s="2">
        <v>45126</v>
      </c>
      <c r="B4053">
        <v>178.92662916052254</v>
      </c>
      <c r="C4053">
        <v>211.45191141707465</v>
      </c>
      <c r="D4053">
        <v>622.03830087884648</v>
      </c>
      <c r="E4053">
        <v>394.31987577634754</v>
      </c>
      <c r="F4053">
        <v>428.99391933200803</v>
      </c>
      <c r="G4053">
        <v>216.57621304435935</v>
      </c>
    </row>
    <row r="4054" spans="1:7" x14ac:dyDescent="0.25">
      <c r="A4054" s="2">
        <v>45127</v>
      </c>
      <c r="B4054">
        <v>177.92211463121822</v>
      </c>
      <c r="C4054">
        <v>213.52317977489969</v>
      </c>
      <c r="D4054">
        <v>633.64127128154894</v>
      </c>
      <c r="E4054">
        <v>396.42283971780307</v>
      </c>
      <c r="F4054">
        <v>432.78228318179112</v>
      </c>
      <c r="G4054">
        <v>216.26975626211947</v>
      </c>
    </row>
    <row r="4055" spans="1:7" x14ac:dyDescent="0.25">
      <c r="A4055" s="2">
        <v>45128</v>
      </c>
      <c r="B4055">
        <v>177.73654166596521</v>
      </c>
      <c r="C4055">
        <v>213.52575485873888</v>
      </c>
      <c r="D4055">
        <v>633.29302669006074</v>
      </c>
      <c r="E4055">
        <v>398.51020448305866</v>
      </c>
      <c r="F4055">
        <v>434.8628606684407</v>
      </c>
      <c r="G4055">
        <v>216.71331733751123</v>
      </c>
    </row>
    <row r="4056" spans="1:7" x14ac:dyDescent="0.25">
      <c r="A4056" s="2">
        <v>45131</v>
      </c>
      <c r="B4056">
        <v>178.16114067885388</v>
      </c>
      <c r="C4056">
        <v>213.05988787094449</v>
      </c>
      <c r="D4056">
        <v>635.47764203823579</v>
      </c>
      <c r="E4056">
        <v>397.91158609638563</v>
      </c>
      <c r="F4056">
        <v>431.72738505659891</v>
      </c>
      <c r="G4056">
        <v>216.76248099818693</v>
      </c>
    </row>
    <row r="4057" spans="1:7" x14ac:dyDescent="0.25">
      <c r="A4057" s="2">
        <v>45132</v>
      </c>
      <c r="B4057">
        <v>178.89233850389971</v>
      </c>
      <c r="C4057">
        <v>213.49846461660729</v>
      </c>
      <c r="D4057">
        <v>641.65993997558871</v>
      </c>
      <c r="E4057">
        <v>399.50660186283034</v>
      </c>
      <c r="F4057">
        <v>433.0805160806039</v>
      </c>
      <c r="G4057">
        <v>216.47185155137583</v>
      </c>
    </row>
    <row r="4058" spans="1:7" x14ac:dyDescent="0.25">
      <c r="A4058" s="2">
        <v>45133</v>
      </c>
      <c r="B4058">
        <v>178.91654367328053</v>
      </c>
      <c r="C4058">
        <v>213.43327143485206</v>
      </c>
      <c r="D4058">
        <v>638.95375341147712</v>
      </c>
      <c r="E4058">
        <v>399.60117186854256</v>
      </c>
      <c r="F4058">
        <v>433.52484279809175</v>
      </c>
      <c r="G4058">
        <v>216.59233714232747</v>
      </c>
    </row>
    <row r="4059" spans="1:7" x14ac:dyDescent="0.25">
      <c r="A4059" s="2">
        <v>45134</v>
      </c>
      <c r="B4059">
        <v>178.34368799793427</v>
      </c>
      <c r="C4059">
        <v>213.73919494675363</v>
      </c>
      <c r="D4059">
        <v>651.45044504479677</v>
      </c>
      <c r="E4059">
        <v>398.72761800134543</v>
      </c>
      <c r="F4059">
        <v>435.27796862219355</v>
      </c>
      <c r="G4059">
        <v>216.30546668768071</v>
      </c>
    </row>
    <row r="4060" spans="1:7" x14ac:dyDescent="0.25">
      <c r="A4060" s="2">
        <v>45135</v>
      </c>
      <c r="B4060">
        <v>179.71733136029621</v>
      </c>
      <c r="C4060">
        <v>212.89825919587398</v>
      </c>
      <c r="D4060">
        <v>651.99835195876187</v>
      </c>
      <c r="E4060">
        <v>400.90175318421325</v>
      </c>
      <c r="F4060">
        <v>434.30468152674399</v>
      </c>
      <c r="G4060">
        <v>217.4574988652036</v>
      </c>
    </row>
    <row r="4061" spans="1:7" x14ac:dyDescent="0.25">
      <c r="A4061" s="2">
        <v>45138</v>
      </c>
      <c r="B4061">
        <v>180.21858007622419</v>
      </c>
      <c r="C4061">
        <v>213.27616323821664</v>
      </c>
      <c r="D4061">
        <v>652.39764789974834</v>
      </c>
      <c r="E4061">
        <v>401.54034445989868</v>
      </c>
      <c r="F4061">
        <v>434.95958485183945</v>
      </c>
      <c r="G4061">
        <v>218.18456708646352</v>
      </c>
    </row>
    <row r="4062" spans="1:7" x14ac:dyDescent="0.25">
      <c r="A4062" s="2">
        <v>45139</v>
      </c>
      <c r="B4062">
        <v>179.30886912699475</v>
      </c>
      <c r="C4062">
        <v>213.40169678237373</v>
      </c>
      <c r="D4062">
        <v>666.88413272754565</v>
      </c>
      <c r="E4062">
        <v>400.7096883272514</v>
      </c>
      <c r="F4062">
        <v>434.90517749867769</v>
      </c>
      <c r="G4062">
        <v>218.26805628085037</v>
      </c>
    </row>
    <row r="4063" spans="1:7" x14ac:dyDescent="0.25">
      <c r="A4063" s="2">
        <v>45140</v>
      </c>
      <c r="B4063">
        <v>176.37600943701784</v>
      </c>
      <c r="C4063">
        <v>214.52788362467786</v>
      </c>
      <c r="D4063">
        <v>688.55133020862149</v>
      </c>
      <c r="E4063">
        <v>401.30928166243689</v>
      </c>
      <c r="F4063">
        <v>434.10518789848413</v>
      </c>
      <c r="G4063">
        <v>218.89076300912672</v>
      </c>
    </row>
    <row r="4064" spans="1:7" x14ac:dyDescent="0.25">
      <c r="A4064" s="2">
        <v>45141</v>
      </c>
      <c r="B4064">
        <v>175.75877761780677</v>
      </c>
      <c r="C4064">
        <v>215.18249738244214</v>
      </c>
      <c r="D4064">
        <v>710.15537635435862</v>
      </c>
      <c r="E4064">
        <v>403.59456097572934</v>
      </c>
      <c r="F4064">
        <v>434.81147594601015</v>
      </c>
      <c r="G4064">
        <v>219.51703088787457</v>
      </c>
    </row>
    <row r="4065" spans="1:7" x14ac:dyDescent="0.25">
      <c r="A4065" s="2">
        <v>45142</v>
      </c>
      <c r="B4065">
        <v>175.69019630456108</v>
      </c>
      <c r="C4065">
        <v>215.63406546120513</v>
      </c>
      <c r="D4065">
        <v>698.29307537487057</v>
      </c>
      <c r="E4065">
        <v>403.84317284641605</v>
      </c>
      <c r="F4065">
        <v>435.29811949373493</v>
      </c>
      <c r="G4065">
        <v>220.07702179951434</v>
      </c>
    </row>
    <row r="4066" spans="1:7" x14ac:dyDescent="0.25">
      <c r="A4066" s="2">
        <v>45145</v>
      </c>
      <c r="B4066">
        <v>176.48089850433473</v>
      </c>
      <c r="C4066">
        <v>215.78136278107851</v>
      </c>
      <c r="D4066">
        <v>699.14886065808867</v>
      </c>
      <c r="E4066">
        <v>402.14773738318411</v>
      </c>
      <c r="F4066">
        <v>435.83614776389027</v>
      </c>
      <c r="G4066">
        <v>220.34272319302508</v>
      </c>
    </row>
    <row r="4067" spans="1:7" x14ac:dyDescent="0.25">
      <c r="A4067" s="2">
        <v>45146</v>
      </c>
      <c r="B4067">
        <v>175.38864023602491</v>
      </c>
      <c r="C4067">
        <v>215.67494672713354</v>
      </c>
      <c r="D4067">
        <v>679.63152997378882</v>
      </c>
      <c r="E4067">
        <v>398.95575595326966</v>
      </c>
      <c r="F4067">
        <v>433.07547836271857</v>
      </c>
      <c r="G4067">
        <v>219.96415311373775</v>
      </c>
    </row>
    <row r="4068" spans="1:7" x14ac:dyDescent="0.25">
      <c r="A4068" s="2">
        <v>45147</v>
      </c>
      <c r="B4068">
        <v>174.88134022775176</v>
      </c>
      <c r="C4068">
        <v>215.19416133985411</v>
      </c>
      <c r="D4068">
        <v>677.18831993413778</v>
      </c>
      <c r="E4068">
        <v>398.89140935144491</v>
      </c>
      <c r="F4068">
        <v>431.4714689880231</v>
      </c>
      <c r="G4068">
        <v>219.98720167095593</v>
      </c>
    </row>
    <row r="4069" spans="1:7" x14ac:dyDescent="0.25">
      <c r="A4069" s="2">
        <v>45148</v>
      </c>
      <c r="B4069">
        <v>175.27669132763864</v>
      </c>
      <c r="C4069">
        <v>213.63214018816882</v>
      </c>
      <c r="D4069">
        <v>676.43189613328025</v>
      </c>
      <c r="E4069">
        <v>399.70354146235474</v>
      </c>
      <c r="F4069">
        <v>433.41804317892229</v>
      </c>
      <c r="G4069">
        <v>220.37061887171828</v>
      </c>
    </row>
    <row r="4070" spans="1:7" x14ac:dyDescent="0.25">
      <c r="A4070" s="2">
        <v>45149</v>
      </c>
      <c r="B4070">
        <v>174.49002332276174</v>
      </c>
      <c r="C4070">
        <v>214.59051686902484</v>
      </c>
      <c r="D4070">
        <v>694.32762114659192</v>
      </c>
      <c r="E4070">
        <v>400.50202429408961</v>
      </c>
      <c r="F4070">
        <v>433.89058111656811</v>
      </c>
      <c r="G4070">
        <v>220.51266920719164</v>
      </c>
    </row>
    <row r="4071" spans="1:7" x14ac:dyDescent="0.25">
      <c r="A4071" s="2">
        <v>45152</v>
      </c>
      <c r="B4071">
        <v>174.39622829141103</v>
      </c>
      <c r="C4071">
        <v>216.9729100805711</v>
      </c>
      <c r="D4071">
        <v>709.66725898459549</v>
      </c>
      <c r="E4071">
        <v>403.84024800087855</v>
      </c>
      <c r="F4071">
        <v>435.34748912901136</v>
      </c>
      <c r="G4071">
        <v>220.89480043695042</v>
      </c>
    </row>
    <row r="4072" spans="1:7" x14ac:dyDescent="0.25">
      <c r="A4072" s="2">
        <v>45153</v>
      </c>
      <c r="B4072">
        <v>172.84407180486548</v>
      </c>
      <c r="C4072">
        <v>217.36493517526233</v>
      </c>
      <c r="D4072">
        <v>714.56202383093057</v>
      </c>
      <c r="E4072">
        <v>405.97538524324654</v>
      </c>
      <c r="F4072">
        <v>437.12983371684811</v>
      </c>
      <c r="G4072">
        <v>220.92892812896875</v>
      </c>
    </row>
    <row r="4073" spans="1:7" x14ac:dyDescent="0.25">
      <c r="A4073" s="2">
        <v>45154</v>
      </c>
      <c r="B4073">
        <v>171.50976184274739</v>
      </c>
      <c r="C4073">
        <v>217.36740317229692</v>
      </c>
      <c r="D4073">
        <v>716.86277826843605</v>
      </c>
      <c r="E4073">
        <v>405.77747069520973</v>
      </c>
      <c r="F4073">
        <v>436.14546364205074</v>
      </c>
      <c r="G4073">
        <v>221.15417089628966</v>
      </c>
    </row>
    <row r="4074" spans="1:7" x14ac:dyDescent="0.25">
      <c r="A4074" s="2">
        <v>45155</v>
      </c>
      <c r="B4074">
        <v>170.19562285511333</v>
      </c>
      <c r="C4074">
        <v>219.77728222761567</v>
      </c>
      <c r="D4074">
        <v>744.07059102737287</v>
      </c>
      <c r="E4074">
        <v>409.64509144428445</v>
      </c>
      <c r="F4074">
        <v>436.67140138928124</v>
      </c>
      <c r="G4074">
        <v>221.92733623198595</v>
      </c>
    </row>
    <row r="4075" spans="1:7" x14ac:dyDescent="0.25">
      <c r="A4075" s="2">
        <v>45156</v>
      </c>
      <c r="B4075">
        <v>169.81943418098632</v>
      </c>
      <c r="C4075">
        <v>220.43362833428407</v>
      </c>
      <c r="D4075">
        <v>736.67224557806946</v>
      </c>
      <c r="E4075">
        <v>408.77446242262488</v>
      </c>
      <c r="F4075">
        <v>435.91171353217055</v>
      </c>
      <c r="G4075">
        <v>222.27108617332993</v>
      </c>
    </row>
    <row r="4076" spans="1:7" x14ac:dyDescent="0.25">
      <c r="A4076" s="2">
        <v>45159</v>
      </c>
      <c r="B4076">
        <v>170.3267341892595</v>
      </c>
      <c r="C4076">
        <v>221.39500604143768</v>
      </c>
      <c r="D4076">
        <v>764.02428258633518</v>
      </c>
      <c r="E4076">
        <v>410.85012780573049</v>
      </c>
      <c r="F4076">
        <v>436.75704259333224</v>
      </c>
      <c r="G4076">
        <v>222.89003390944194</v>
      </c>
    </row>
    <row r="4077" spans="1:7" x14ac:dyDescent="0.25">
      <c r="A4077" s="2">
        <v>45160</v>
      </c>
      <c r="B4077">
        <v>170.4154864769892</v>
      </c>
      <c r="C4077">
        <v>221.54511278969147</v>
      </c>
      <c r="D4077">
        <v>755.79548673504678</v>
      </c>
      <c r="E4077">
        <v>411.33272731941645</v>
      </c>
      <c r="F4077">
        <v>437.42202135419836</v>
      </c>
      <c r="G4077">
        <v>223.24654463997538</v>
      </c>
    </row>
    <row r="4078" spans="1:7" x14ac:dyDescent="0.25">
      <c r="A4078" s="2">
        <v>45161</v>
      </c>
      <c r="B4078">
        <v>171.96663441481053</v>
      </c>
      <c r="C4078">
        <v>221.11114172460873</v>
      </c>
      <c r="D4078">
        <v>737.14036939506025</v>
      </c>
      <c r="E4078">
        <v>409.9297764099336</v>
      </c>
      <c r="F4078">
        <v>433.75254764650953</v>
      </c>
      <c r="G4078">
        <v>222.84245298230917</v>
      </c>
    </row>
    <row r="4079" spans="1:7" x14ac:dyDescent="0.25">
      <c r="A4079" s="2">
        <v>45162</v>
      </c>
      <c r="B4079">
        <v>170.57584572413717</v>
      </c>
      <c r="C4079">
        <v>219.42427482954622</v>
      </c>
      <c r="D4079">
        <v>724.13905186617956</v>
      </c>
      <c r="E4079">
        <v>407.54017760580393</v>
      </c>
      <c r="F4079">
        <v>432.63215918880769</v>
      </c>
      <c r="G4079">
        <v>222.75965623384729</v>
      </c>
    </row>
    <row r="4080" spans="1:7" x14ac:dyDescent="0.25">
      <c r="A4080" s="2">
        <v>45163</v>
      </c>
      <c r="B4080">
        <v>170.62829025779564</v>
      </c>
      <c r="C4080">
        <v>219.32641152638647</v>
      </c>
      <c r="D4080">
        <v>730.85285838745972</v>
      </c>
      <c r="E4080">
        <v>409.61876783444706</v>
      </c>
      <c r="F4080">
        <v>433.80090973820893</v>
      </c>
      <c r="G4080">
        <v>223.21320831472852</v>
      </c>
    </row>
    <row r="4081" spans="1:7" x14ac:dyDescent="0.25">
      <c r="A4081" s="2">
        <v>45166</v>
      </c>
      <c r="B4081">
        <v>172.0170618510206</v>
      </c>
      <c r="C4081">
        <v>219.32641152638647</v>
      </c>
      <c r="D4081">
        <v>730.85285838745972</v>
      </c>
      <c r="E4081">
        <v>409.61876783444706</v>
      </c>
      <c r="F4081">
        <v>433.80090973820893</v>
      </c>
      <c r="G4081">
        <v>223.21320831472852</v>
      </c>
    </row>
    <row r="4082" spans="1:7" x14ac:dyDescent="0.25">
      <c r="A4082" s="2">
        <v>45167</v>
      </c>
      <c r="B4082">
        <v>174.26209131109232</v>
      </c>
      <c r="C4082">
        <v>217.697160802361</v>
      </c>
      <c r="D4082">
        <v>711.60271958912449</v>
      </c>
      <c r="E4082">
        <v>409.65776577494699</v>
      </c>
      <c r="F4082">
        <v>436.11725242189277</v>
      </c>
      <c r="G4082">
        <v>222.42807355661424</v>
      </c>
    </row>
    <row r="4083" spans="1:7" x14ac:dyDescent="0.25">
      <c r="A4083" s="2">
        <v>45168</v>
      </c>
      <c r="B4083">
        <v>175.1385201524231</v>
      </c>
      <c r="C4083">
        <v>216.8479191529789</v>
      </c>
      <c r="D4083">
        <v>703.38174480378984</v>
      </c>
      <c r="E4083">
        <v>407.53140306919147</v>
      </c>
      <c r="F4083">
        <v>436.3530176189272</v>
      </c>
      <c r="G4083">
        <v>222.69901775498582</v>
      </c>
    </row>
    <row r="4084" spans="1:7" x14ac:dyDescent="0.25">
      <c r="A4084" s="2">
        <v>45169</v>
      </c>
      <c r="B4084">
        <v>174.74417760126047</v>
      </c>
      <c r="C4084">
        <v>217.04819679348896</v>
      </c>
      <c r="D4084">
        <v>695.32910473250786</v>
      </c>
      <c r="E4084">
        <v>406.47455888164495</v>
      </c>
      <c r="F4084">
        <v>436.77215574698829</v>
      </c>
      <c r="G4084">
        <v>222.77083428949396</v>
      </c>
    </row>
    <row r="4085" spans="1:7" x14ac:dyDescent="0.25">
      <c r="A4085" s="2">
        <v>45170</v>
      </c>
      <c r="B4085">
        <v>175.09918675217926</v>
      </c>
      <c r="C4085">
        <v>217.0435406744468</v>
      </c>
      <c r="D4085">
        <v>713.58814771895686</v>
      </c>
      <c r="E4085">
        <v>406.93375963103097</v>
      </c>
      <c r="F4085">
        <v>436.38525901339341</v>
      </c>
      <c r="G4085">
        <v>223.15890077003857</v>
      </c>
    </row>
    <row r="4086" spans="1:7" x14ac:dyDescent="0.25">
      <c r="A4086" s="2">
        <v>45173</v>
      </c>
      <c r="B4086">
        <v>175.31098198426147</v>
      </c>
      <c r="C4086">
        <v>217.0435406744468</v>
      </c>
      <c r="D4086">
        <v>713.58814771895686</v>
      </c>
      <c r="E4086">
        <v>406.93375963103097</v>
      </c>
      <c r="F4086">
        <v>438.27138058966841</v>
      </c>
      <c r="G4086">
        <v>223.15890077003857</v>
      </c>
    </row>
    <row r="4087" spans="1:7" x14ac:dyDescent="0.25">
      <c r="A4087" s="2">
        <v>45174</v>
      </c>
      <c r="B4087">
        <v>174.09467222287492</v>
      </c>
      <c r="C4087">
        <v>217.81528068820177</v>
      </c>
      <c r="D4087">
        <v>728.20301271379208</v>
      </c>
      <c r="E4087">
        <v>408.25481486546414</v>
      </c>
      <c r="F4087">
        <v>439.48950077434603</v>
      </c>
      <c r="G4087">
        <v>223.24347809373614</v>
      </c>
    </row>
    <row r="4088" spans="1:7" x14ac:dyDescent="0.25">
      <c r="A4088" s="2">
        <v>45175</v>
      </c>
      <c r="B4088">
        <v>173.13352528871124</v>
      </c>
      <c r="C4088">
        <v>217.99672950369072</v>
      </c>
      <c r="D4088">
        <v>727.55587657594731</v>
      </c>
      <c r="E4088">
        <v>409.32433338367304</v>
      </c>
      <c r="F4088">
        <v>439.09756632286576</v>
      </c>
      <c r="G4088">
        <v>223.28087017368665</v>
      </c>
    </row>
    <row r="4089" spans="1:7" x14ac:dyDescent="0.25">
      <c r="A4089" s="2">
        <v>45176</v>
      </c>
      <c r="B4089">
        <v>172.45981474094486</v>
      </c>
      <c r="C4089">
        <v>219.88839009833632</v>
      </c>
      <c r="D4089">
        <v>736.95460112618775</v>
      </c>
      <c r="E4089">
        <v>411.61741228506554</v>
      </c>
      <c r="F4089">
        <v>439.4199802675281</v>
      </c>
      <c r="G4089">
        <v>223.6394582419951</v>
      </c>
    </row>
    <row r="4090" spans="1:7" x14ac:dyDescent="0.25">
      <c r="A4090" s="2">
        <v>45177</v>
      </c>
      <c r="B4090">
        <v>172.51125072587911</v>
      </c>
      <c r="C4090">
        <v>219.44374383075822</v>
      </c>
      <c r="D4090">
        <v>726.6472098126676</v>
      </c>
      <c r="E4090">
        <v>410.45332376114436</v>
      </c>
      <c r="F4090">
        <v>440.1393663815561</v>
      </c>
      <c r="G4090">
        <v>223.96174235966379</v>
      </c>
    </row>
    <row r="4091" spans="1:7" x14ac:dyDescent="0.25">
      <c r="A4091" s="2">
        <v>45180</v>
      </c>
      <c r="B4091">
        <v>173.6004833480163</v>
      </c>
      <c r="C4091">
        <v>219.74010537723458</v>
      </c>
      <c r="D4091">
        <v>737.7072864477575</v>
      </c>
      <c r="E4091">
        <v>411.4955437210034</v>
      </c>
      <c r="F4091">
        <v>440.88293354143377</v>
      </c>
      <c r="G4091">
        <v>224.27245273830019</v>
      </c>
    </row>
    <row r="4092" spans="1:7" x14ac:dyDescent="0.25">
      <c r="A4092" s="2">
        <v>45181</v>
      </c>
      <c r="B4092">
        <v>172.89349069235132</v>
      </c>
      <c r="C4092">
        <v>219.83321095400453</v>
      </c>
      <c r="D4092">
        <v>736.57510510283839</v>
      </c>
      <c r="E4092">
        <v>411.81337693607725</v>
      </c>
      <c r="F4092">
        <v>440.9695822890618</v>
      </c>
      <c r="G4092">
        <v>224.47563615686724</v>
      </c>
    </row>
    <row r="4093" spans="1:7" x14ac:dyDescent="0.25">
      <c r="A4093" s="2">
        <v>45182</v>
      </c>
      <c r="B4093">
        <v>172.82390083038143</v>
      </c>
      <c r="C4093">
        <v>219.39542334230958</v>
      </c>
      <c r="D4093">
        <v>732.75105534457691</v>
      </c>
      <c r="E4093">
        <v>413.18805433869767</v>
      </c>
      <c r="F4093">
        <v>442.44664117304637</v>
      </c>
      <c r="G4093">
        <v>224.9902223999957</v>
      </c>
    </row>
    <row r="4094" spans="1:7" x14ac:dyDescent="0.25">
      <c r="A4094" s="2">
        <v>45183</v>
      </c>
      <c r="B4094">
        <v>174.35992053733978</v>
      </c>
      <c r="C4094">
        <v>218.93127873477951</v>
      </c>
      <c r="D4094">
        <v>731.00243504706373</v>
      </c>
      <c r="E4094">
        <v>412.79417513964898</v>
      </c>
      <c r="F4094">
        <v>442.61087077610881</v>
      </c>
      <c r="G4094">
        <v>225.04265044860358</v>
      </c>
    </row>
    <row r="4095" spans="1:7" x14ac:dyDescent="0.25">
      <c r="A4095" s="2">
        <v>45184</v>
      </c>
      <c r="B4095">
        <v>173.31002131544639</v>
      </c>
      <c r="C4095">
        <v>218.54894223093751</v>
      </c>
      <c r="D4095">
        <v>735.79557664123479</v>
      </c>
      <c r="E4095">
        <v>414.02943490498234</v>
      </c>
      <c r="F4095">
        <v>443.36249828460296</v>
      </c>
      <c r="G4095">
        <v>224.78585193127151</v>
      </c>
    </row>
    <row r="4096" spans="1:7" x14ac:dyDescent="0.25">
      <c r="A4096" s="2">
        <v>45187</v>
      </c>
      <c r="B4096">
        <v>172.82390083038143</v>
      </c>
      <c r="C4096">
        <v>217.97749681556746</v>
      </c>
      <c r="D4096">
        <v>735.64065243613311</v>
      </c>
      <c r="E4096">
        <v>415.11845239344126</v>
      </c>
      <c r="F4096">
        <v>444.31261187777994</v>
      </c>
      <c r="G4096">
        <v>224.98962887491712</v>
      </c>
    </row>
    <row r="4097" spans="1:7" x14ac:dyDescent="0.25">
      <c r="A4097" s="2">
        <v>45188</v>
      </c>
      <c r="B4097">
        <v>172.52436185929369</v>
      </c>
      <c r="C4097">
        <v>218.00571008007805</v>
      </c>
      <c r="D4097">
        <v>734.6701810690156</v>
      </c>
      <c r="E4097">
        <v>414.42818884659351</v>
      </c>
      <c r="F4097">
        <v>445.77455760810847</v>
      </c>
      <c r="G4097">
        <v>225.14968280444072</v>
      </c>
    </row>
    <row r="4098" spans="1:7" x14ac:dyDescent="0.25">
      <c r="A4098" s="2">
        <v>45189</v>
      </c>
      <c r="B4098">
        <v>171.718531428657</v>
      </c>
      <c r="C4098">
        <v>218.20640620673723</v>
      </c>
      <c r="D4098">
        <v>735.38504572077591</v>
      </c>
      <c r="E4098">
        <v>415.9715323418759</v>
      </c>
      <c r="F4098">
        <v>447.09242460691593</v>
      </c>
      <c r="G4098">
        <v>225.62084279598645</v>
      </c>
    </row>
    <row r="4099" spans="1:7" x14ac:dyDescent="0.25">
      <c r="A4099" s="2">
        <v>45190</v>
      </c>
      <c r="B4099">
        <v>168.83105643126916</v>
      </c>
      <c r="C4099">
        <v>220.24753597636169</v>
      </c>
      <c r="D4099">
        <v>763.0902507101315</v>
      </c>
      <c r="E4099">
        <v>416.63352238186121</v>
      </c>
      <c r="F4099">
        <v>447.36949909061019</v>
      </c>
      <c r="G4099">
        <v>224.70295626196321</v>
      </c>
    </row>
    <row r="4100" spans="1:7" x14ac:dyDescent="0.25">
      <c r="A4100" s="2">
        <v>45191</v>
      </c>
      <c r="B4100">
        <v>168.64750056346458</v>
      </c>
      <c r="C4100">
        <v>220.01533066589403</v>
      </c>
      <c r="D4100">
        <v>759.06412272990713</v>
      </c>
      <c r="E4100">
        <v>417.16974406373441</v>
      </c>
      <c r="F4100">
        <v>448.21986586965727</v>
      </c>
      <c r="G4100">
        <v>224.99131052930639</v>
      </c>
    </row>
    <row r="4101" spans="1:7" x14ac:dyDescent="0.25">
      <c r="A4101" s="2">
        <v>45194</v>
      </c>
      <c r="B4101">
        <v>168.5073122908006</v>
      </c>
      <c r="C4101">
        <v>220.73600554089464</v>
      </c>
      <c r="D4101">
        <v>776.429022298772</v>
      </c>
      <c r="E4101">
        <v>417.44175469872107</v>
      </c>
      <c r="F4101">
        <v>448.19971499811589</v>
      </c>
      <c r="G4101">
        <v>225.20052811950569</v>
      </c>
    </row>
    <row r="4102" spans="1:7" x14ac:dyDescent="0.25">
      <c r="A4102" s="2">
        <v>45195</v>
      </c>
      <c r="B4102">
        <v>166.50433452453717</v>
      </c>
      <c r="C4102">
        <v>222.88952342884235</v>
      </c>
      <c r="D4102">
        <v>784.82160748277101</v>
      </c>
      <c r="E4102">
        <v>418.75111055100422</v>
      </c>
      <c r="F4102">
        <v>446.76497294436825</v>
      </c>
      <c r="G4102">
        <v>225.54259640646035</v>
      </c>
    </row>
    <row r="4103" spans="1:7" x14ac:dyDescent="0.25">
      <c r="A4103" s="2">
        <v>45196</v>
      </c>
      <c r="B4103">
        <v>166.38734287252984</v>
      </c>
      <c r="C4103">
        <v>222.4005197804274</v>
      </c>
      <c r="D4103">
        <v>785.65344729182186</v>
      </c>
      <c r="E4103">
        <v>419.7426331882134</v>
      </c>
      <c r="F4103">
        <v>446.4244232153186</v>
      </c>
      <c r="G4103">
        <v>225.29262342753196</v>
      </c>
    </row>
    <row r="4104" spans="1:7" x14ac:dyDescent="0.25">
      <c r="A4104" s="2">
        <v>45197</v>
      </c>
      <c r="B4104">
        <v>167.09836972309165</v>
      </c>
      <c r="C4104">
        <v>225.10579257610362</v>
      </c>
      <c r="D4104">
        <v>807.09675884279488</v>
      </c>
      <c r="E4104">
        <v>422.29407344541738</v>
      </c>
      <c r="F4104">
        <v>446.72870137559374</v>
      </c>
      <c r="G4104">
        <v>226.56049191622427</v>
      </c>
    </row>
    <row r="4105" spans="1:7" x14ac:dyDescent="0.25">
      <c r="A4105" s="2">
        <v>45198</v>
      </c>
      <c r="B4105">
        <v>167.13366892843871</v>
      </c>
      <c r="C4105">
        <v>222.43138009334459</v>
      </c>
      <c r="D4105">
        <v>783.779250501604</v>
      </c>
      <c r="E4105">
        <v>417.61042079138292</v>
      </c>
      <c r="F4105">
        <v>445.73627095217984</v>
      </c>
      <c r="G4105">
        <v>225.78297406328508</v>
      </c>
    </row>
    <row r="4106" spans="1:7" x14ac:dyDescent="0.25">
      <c r="A4106" s="2">
        <v>45201</v>
      </c>
      <c r="B4106">
        <v>166.18563312768964</v>
      </c>
      <c r="C4106">
        <v>223.97646023799174</v>
      </c>
      <c r="D4106">
        <v>805.50047380695901</v>
      </c>
      <c r="E4106">
        <v>419.97467093418766</v>
      </c>
      <c r="F4106">
        <v>447.16799037519627</v>
      </c>
      <c r="G4106">
        <v>225.74142730778453</v>
      </c>
    </row>
    <row r="4107" spans="1:7" x14ac:dyDescent="0.25">
      <c r="A4107" s="2">
        <v>45202</v>
      </c>
      <c r="B4107">
        <v>163.85790267223345</v>
      </c>
      <c r="C4107">
        <v>226.83094974297117</v>
      </c>
      <c r="D4107">
        <v>827.02002015803919</v>
      </c>
      <c r="E4107">
        <v>422.29602334244248</v>
      </c>
      <c r="F4107">
        <v>448.26016761274013</v>
      </c>
      <c r="G4107">
        <v>226.25947578053803</v>
      </c>
    </row>
    <row r="4108" spans="1:7" x14ac:dyDescent="0.25">
      <c r="A4108" s="2">
        <v>45203</v>
      </c>
      <c r="B4108">
        <v>164.12113388924993</v>
      </c>
      <c r="C4108">
        <v>228.87438087869936</v>
      </c>
      <c r="D4108">
        <v>838.28773402321417</v>
      </c>
      <c r="E4108">
        <v>425.40220930325722</v>
      </c>
      <c r="F4108">
        <v>450.02135378545847</v>
      </c>
      <c r="G4108">
        <v>226.91047387089333</v>
      </c>
    </row>
    <row r="4109" spans="1:7" x14ac:dyDescent="0.25">
      <c r="A4109" s="2">
        <v>45204</v>
      </c>
      <c r="B4109">
        <v>164.49933966082534</v>
      </c>
      <c r="C4109">
        <v>229.80219191121878</v>
      </c>
      <c r="D4109">
        <v>839.94563754724925</v>
      </c>
      <c r="E4109">
        <v>424.78409194633423</v>
      </c>
      <c r="F4109">
        <v>449.5750119808165</v>
      </c>
      <c r="G4109">
        <v>227.55355829353428</v>
      </c>
    </row>
    <row r="4110" spans="1:7" x14ac:dyDescent="0.25">
      <c r="A4110" s="2">
        <v>45205</v>
      </c>
      <c r="B4110">
        <v>166.07570131675172</v>
      </c>
      <c r="C4110">
        <v>230.02881037423188</v>
      </c>
      <c r="D4110">
        <v>850.47501218663001</v>
      </c>
      <c r="E4110">
        <v>425.41098383986963</v>
      </c>
      <c r="F4110">
        <v>447.86118035622042</v>
      </c>
      <c r="G4110">
        <v>226.03502437998856</v>
      </c>
    </row>
    <row r="4111" spans="1:7" x14ac:dyDescent="0.25">
      <c r="A4111" s="2">
        <v>45208</v>
      </c>
      <c r="B4111">
        <v>166.704027171929</v>
      </c>
      <c r="C4111">
        <v>230.02881037423188</v>
      </c>
      <c r="D4111">
        <v>850.47501218663001</v>
      </c>
      <c r="E4111">
        <v>425.41098383986963</v>
      </c>
      <c r="F4111">
        <v>446.4768154813263</v>
      </c>
      <c r="G4111">
        <v>226.03502437998856</v>
      </c>
    </row>
    <row r="4112" spans="1:7" x14ac:dyDescent="0.25">
      <c r="A4112" s="2">
        <v>45209</v>
      </c>
      <c r="B4112">
        <v>168.46091904948736</v>
      </c>
      <c r="C4112">
        <v>229.69047026073608</v>
      </c>
      <c r="D4112">
        <v>833.63368307036103</v>
      </c>
      <c r="E4112">
        <v>421.13583461257133</v>
      </c>
      <c r="F4112">
        <v>444.43049447629716</v>
      </c>
      <c r="G4112">
        <v>225.75676003898121</v>
      </c>
    </row>
    <row r="4113" spans="1:7" x14ac:dyDescent="0.25">
      <c r="A4113" s="2">
        <v>45210</v>
      </c>
      <c r="B4113">
        <v>169.23044172605282</v>
      </c>
      <c r="C4113">
        <v>228.05789578145777</v>
      </c>
      <c r="D4113">
        <v>816.45876568285314</v>
      </c>
      <c r="E4113">
        <v>417.86000761058216</v>
      </c>
      <c r="F4113">
        <v>441.94689955881967</v>
      </c>
      <c r="G4113">
        <v>225.86715570359698</v>
      </c>
    </row>
    <row r="4114" spans="1:7" x14ac:dyDescent="0.25">
      <c r="A4114" s="2">
        <v>45211</v>
      </c>
      <c r="B4114">
        <v>168.39637193113848</v>
      </c>
      <c r="C4114">
        <v>227.33838622555493</v>
      </c>
      <c r="D4114">
        <v>816.84139119161819</v>
      </c>
      <c r="E4114">
        <v>418.9051524159787</v>
      </c>
      <c r="F4114">
        <v>442.44865626020049</v>
      </c>
      <c r="G4114">
        <v>226.43070776570826</v>
      </c>
    </row>
    <row r="4115" spans="1:7" x14ac:dyDescent="0.25">
      <c r="A4115" s="2">
        <v>45212</v>
      </c>
      <c r="B4115">
        <v>166.9914635583263</v>
      </c>
      <c r="C4115">
        <v>227.69225305168956</v>
      </c>
      <c r="D4115">
        <v>817.37514975170109</v>
      </c>
      <c r="E4115">
        <v>420.85894923502229</v>
      </c>
      <c r="F4115">
        <v>444.8566854093977</v>
      </c>
      <c r="G4115">
        <v>225.80058197394965</v>
      </c>
    </row>
    <row r="4116" spans="1:7" x14ac:dyDescent="0.25">
      <c r="A4116" s="2">
        <v>45215</v>
      </c>
      <c r="B4116">
        <v>168.11397828836218</v>
      </c>
      <c r="C4116">
        <v>227.3552021337951</v>
      </c>
      <c r="D4116">
        <v>825.51905065431845</v>
      </c>
      <c r="E4116">
        <v>421.23722925787098</v>
      </c>
      <c r="F4116">
        <v>446.76094277005996</v>
      </c>
      <c r="G4116">
        <v>226.51706566464159</v>
      </c>
    </row>
    <row r="4117" spans="1:7" x14ac:dyDescent="0.25">
      <c r="A4117" s="2">
        <v>45216</v>
      </c>
      <c r="B4117">
        <v>168.48915841376498</v>
      </c>
      <c r="C4117">
        <v>228.32509073556398</v>
      </c>
      <c r="D4117">
        <v>837.35655980185095</v>
      </c>
      <c r="E4117">
        <v>424.01095777592434</v>
      </c>
      <c r="F4117">
        <v>447.69695075315798</v>
      </c>
      <c r="G4117">
        <v>226.33455670297838</v>
      </c>
    </row>
    <row r="4118" spans="1:7" x14ac:dyDescent="0.25">
      <c r="A4118" s="2">
        <v>45217</v>
      </c>
      <c r="B4118">
        <v>166.35406076463121</v>
      </c>
      <c r="C4118">
        <v>229.70836554703638</v>
      </c>
      <c r="D4118">
        <v>851.20272037019242</v>
      </c>
      <c r="E4118">
        <v>428.91007405122065</v>
      </c>
      <c r="F4118">
        <v>449.61229109316798</v>
      </c>
      <c r="G4118">
        <v>226.94875623846175</v>
      </c>
    </row>
    <row r="4119" spans="1:7" x14ac:dyDescent="0.25">
      <c r="A4119" s="2">
        <v>45218</v>
      </c>
      <c r="B4119">
        <v>164.65667326180071</v>
      </c>
      <c r="C4119">
        <v>231.63940102523677</v>
      </c>
      <c r="D4119">
        <v>859.44156126350163</v>
      </c>
      <c r="E4119">
        <v>432.43743776943398</v>
      </c>
      <c r="F4119">
        <v>450.82134338565203</v>
      </c>
      <c r="G4119">
        <v>227.13126520012497</v>
      </c>
    </row>
    <row r="4120" spans="1:7" x14ac:dyDescent="0.25">
      <c r="A4120" s="2">
        <v>45219</v>
      </c>
      <c r="B4120">
        <v>162.8453197531355</v>
      </c>
      <c r="C4120">
        <v>232.8649885945664</v>
      </c>
      <c r="D4120">
        <v>868.06547127060924</v>
      </c>
      <c r="E4120">
        <v>431.7422994800238</v>
      </c>
      <c r="F4120">
        <v>450.58054047073227</v>
      </c>
      <c r="G4120">
        <v>227.6206266274138</v>
      </c>
    </row>
    <row r="4121" spans="1:7" x14ac:dyDescent="0.25">
      <c r="A4121" s="2">
        <v>45222</v>
      </c>
      <c r="B4121">
        <v>162.36726765786418</v>
      </c>
      <c r="C4121">
        <v>233.6256711795964</v>
      </c>
      <c r="D4121">
        <v>866.32678759440057</v>
      </c>
      <c r="E4121">
        <v>431.96751258641058</v>
      </c>
      <c r="F4121">
        <v>450.83141882142274</v>
      </c>
      <c r="G4121">
        <v>228.08872007272021</v>
      </c>
    </row>
    <row r="4122" spans="1:7" x14ac:dyDescent="0.25">
      <c r="A4122" s="2">
        <v>45223</v>
      </c>
      <c r="B4122">
        <v>163.23159391450454</v>
      </c>
      <c r="C4122">
        <v>230.03988504406701</v>
      </c>
      <c r="D4122">
        <v>851.08126171576305</v>
      </c>
      <c r="E4122">
        <v>427.98679780988618</v>
      </c>
      <c r="F4122">
        <v>443.95594145149721</v>
      </c>
      <c r="G4122">
        <v>227.21772201990476</v>
      </c>
    </row>
    <row r="4123" spans="1:7" x14ac:dyDescent="0.25">
      <c r="A4123" s="2">
        <v>45224</v>
      </c>
      <c r="B4123">
        <v>161.64010402771515</v>
      </c>
      <c r="C4123">
        <v>229.97870504751813</v>
      </c>
      <c r="D4123">
        <v>856.53818551496227</v>
      </c>
      <c r="E4123">
        <v>429.80605173420525</v>
      </c>
      <c r="F4123">
        <v>444.27634030900543</v>
      </c>
      <c r="G4123">
        <v>227.32505113828122</v>
      </c>
    </row>
    <row r="4124" spans="1:7" x14ac:dyDescent="0.25">
      <c r="A4124" s="2">
        <v>45225</v>
      </c>
      <c r="B4124">
        <v>159.98204992512851</v>
      </c>
      <c r="C4124">
        <v>229.4681592984733</v>
      </c>
      <c r="D4124">
        <v>855.84309819243481</v>
      </c>
      <c r="E4124">
        <v>431.30747244345025</v>
      </c>
      <c r="F4124">
        <v>445.72418042925506</v>
      </c>
      <c r="G4124">
        <v>227.8606086008528</v>
      </c>
    </row>
    <row r="4125" spans="1:7" x14ac:dyDescent="0.25">
      <c r="A4125" s="2">
        <v>45226</v>
      </c>
      <c r="B4125">
        <v>159.67746821041976</v>
      </c>
      <c r="C4125">
        <v>228.26010662484569</v>
      </c>
      <c r="D4125">
        <v>848.15658567740979</v>
      </c>
      <c r="E4125">
        <v>427.80838223209929</v>
      </c>
      <c r="F4125">
        <v>443.97407723588447</v>
      </c>
      <c r="G4125">
        <v>227.65366619012141</v>
      </c>
    </row>
    <row r="4126" spans="1:7" x14ac:dyDescent="0.25">
      <c r="A4126" s="2">
        <v>45229</v>
      </c>
      <c r="B4126">
        <v>160.98656445443282</v>
      </c>
      <c r="C4126">
        <v>228.70246649390364</v>
      </c>
      <c r="D4126">
        <v>852.17084443140141</v>
      </c>
      <c r="E4126">
        <v>428.84280260385839</v>
      </c>
      <c r="F4126">
        <v>444.03352230693156</v>
      </c>
      <c r="G4126">
        <v>228.27380097639059</v>
      </c>
    </row>
    <row r="4127" spans="1:7" x14ac:dyDescent="0.25">
      <c r="A4127" s="2">
        <v>45230</v>
      </c>
      <c r="B4127">
        <v>161.46159090353154</v>
      </c>
      <c r="C4127">
        <v>227.94610417478219</v>
      </c>
      <c r="D4127">
        <v>842.01011069974015</v>
      </c>
      <c r="E4127">
        <v>427.47982458338782</v>
      </c>
      <c r="F4127">
        <v>444.08389948578503</v>
      </c>
      <c r="G4127">
        <v>228.56166063950164</v>
      </c>
    </row>
    <row r="4128" spans="1:7" x14ac:dyDescent="0.25">
      <c r="A4128" s="2">
        <v>45231</v>
      </c>
      <c r="B4128">
        <v>162.91390106638116</v>
      </c>
      <c r="C4128">
        <v>226.76938102222968</v>
      </c>
      <c r="D4128">
        <v>836.65328931393492</v>
      </c>
      <c r="E4128">
        <v>429.69588255229303</v>
      </c>
      <c r="F4128">
        <v>444.67230493479389</v>
      </c>
      <c r="G4128">
        <v>228.60320739500219</v>
      </c>
    </row>
    <row r="4129" spans="1:7" x14ac:dyDescent="0.25">
      <c r="A4129" s="2">
        <v>45232</v>
      </c>
      <c r="B4129">
        <v>166.11503471699552</v>
      </c>
      <c r="C4129">
        <v>225.26902022421154</v>
      </c>
      <c r="D4129">
        <v>813.93299001871526</v>
      </c>
      <c r="E4129">
        <v>420.39097394902376</v>
      </c>
      <c r="F4129">
        <v>437.19230141862636</v>
      </c>
      <c r="G4129">
        <v>226.60421493034633</v>
      </c>
    </row>
    <row r="4130" spans="1:7" x14ac:dyDescent="0.25">
      <c r="A4130" s="2">
        <v>45233</v>
      </c>
      <c r="B4130">
        <v>168.24307252505992</v>
      </c>
      <c r="C4130">
        <v>224.15308568747892</v>
      </c>
      <c r="D4130">
        <v>800.45553654872572</v>
      </c>
      <c r="E4130">
        <v>417.33548531085893</v>
      </c>
      <c r="F4130">
        <v>438.61394540587213</v>
      </c>
      <c r="G4130">
        <v>225.90603159624393</v>
      </c>
    </row>
    <row r="4131" spans="1:7" x14ac:dyDescent="0.25">
      <c r="A4131" s="2">
        <v>45236</v>
      </c>
      <c r="B4131">
        <v>168.79273157974953</v>
      </c>
      <c r="C4131">
        <v>224.71110599331669</v>
      </c>
      <c r="D4131">
        <v>814.71246801677512</v>
      </c>
      <c r="E4131">
        <v>415.64492459018948</v>
      </c>
      <c r="F4131">
        <v>438.05878889490657</v>
      </c>
      <c r="G4131">
        <v>225.95489849438036</v>
      </c>
    </row>
    <row r="4132" spans="1:7" x14ac:dyDescent="0.25">
      <c r="A4132" s="2">
        <v>45237</v>
      </c>
      <c r="B4132">
        <v>168.46091904948736</v>
      </c>
      <c r="C4132">
        <v>224.35178730232144</v>
      </c>
      <c r="D4132">
        <v>804.62954086664092</v>
      </c>
      <c r="E4132">
        <v>415.1155275479037</v>
      </c>
      <c r="F4132">
        <v>438.33384829144671</v>
      </c>
      <c r="G4132">
        <v>225.96726360018405</v>
      </c>
    </row>
    <row r="4133" spans="1:7" x14ac:dyDescent="0.25">
      <c r="A4133" s="2">
        <v>45238</v>
      </c>
      <c r="B4133">
        <v>168.37216676175768</v>
      </c>
      <c r="C4133">
        <v>223.60524937313701</v>
      </c>
      <c r="D4133">
        <v>796.51786052358318</v>
      </c>
      <c r="E4133">
        <v>413.89294211323278</v>
      </c>
      <c r="F4133">
        <v>436.61296386181118</v>
      </c>
      <c r="G4133">
        <v>226.01682294424543</v>
      </c>
    </row>
    <row r="4134" spans="1:7" x14ac:dyDescent="0.25">
      <c r="A4134" s="2">
        <v>45239</v>
      </c>
      <c r="B4134">
        <v>167.83057609686165</v>
      </c>
      <c r="C4134">
        <v>222.38315191032663</v>
      </c>
      <c r="D4134">
        <v>795.79609179302042</v>
      </c>
      <c r="E4134">
        <v>414.11913016813196</v>
      </c>
      <c r="F4134">
        <v>437.41698363631309</v>
      </c>
      <c r="G4134">
        <v>225.70037515651615</v>
      </c>
    </row>
    <row r="4135" spans="1:7" x14ac:dyDescent="0.25">
      <c r="A4135" s="2">
        <v>45240</v>
      </c>
      <c r="B4135">
        <v>168.73927849736685</v>
      </c>
      <c r="C4135">
        <v>222.90074890251501</v>
      </c>
      <c r="D4135">
        <v>799.67119626035981</v>
      </c>
      <c r="E4135">
        <v>416.73004228459837</v>
      </c>
      <c r="F4135">
        <v>436.6008733388864</v>
      </c>
      <c r="G4135">
        <v>225.70245249429118</v>
      </c>
    </row>
    <row r="4136" spans="1:7" x14ac:dyDescent="0.25">
      <c r="A4136" s="2">
        <v>45243</v>
      </c>
      <c r="B4136">
        <v>168.99242422714133</v>
      </c>
      <c r="C4136">
        <v>223.40127917805086</v>
      </c>
      <c r="D4136">
        <v>807.99404918564551</v>
      </c>
      <c r="E4136">
        <v>417.94190328563189</v>
      </c>
      <c r="F4136">
        <v>436.36208551112088</v>
      </c>
      <c r="G4136">
        <v>225.95559094030534</v>
      </c>
    </row>
    <row r="4137" spans="1:7" x14ac:dyDescent="0.25">
      <c r="A4137" s="2">
        <v>45244</v>
      </c>
      <c r="B4137">
        <v>172.47696006925628</v>
      </c>
      <c r="C4137">
        <v>223.5673817339183</v>
      </c>
      <c r="D4137">
        <v>795.61551393693514</v>
      </c>
      <c r="E4137">
        <v>414.89031444151698</v>
      </c>
      <c r="F4137">
        <v>437.23058807455516</v>
      </c>
      <c r="G4137">
        <v>224.0515624882222</v>
      </c>
    </row>
    <row r="4138" spans="1:7" x14ac:dyDescent="0.25">
      <c r="A4138" s="2">
        <v>45245</v>
      </c>
      <c r="B4138">
        <v>173.58031237353228</v>
      </c>
      <c r="C4138">
        <v>221.98525800296886</v>
      </c>
      <c r="D4138">
        <v>796.48723007753972</v>
      </c>
      <c r="E4138">
        <v>409.5709953573346</v>
      </c>
      <c r="F4138">
        <v>435.65579746359475</v>
      </c>
      <c r="G4138">
        <v>224.3437746685762</v>
      </c>
    </row>
    <row r="4139" spans="1:7" x14ac:dyDescent="0.25">
      <c r="A4139" s="2">
        <v>45246</v>
      </c>
      <c r="B4139">
        <v>173.26564517158155</v>
      </c>
      <c r="C4139">
        <v>221.02068930285452</v>
      </c>
      <c r="D4139">
        <v>786.85929222012305</v>
      </c>
      <c r="E4139">
        <v>410.00094765134565</v>
      </c>
      <c r="F4139">
        <v>436.0306036742648</v>
      </c>
      <c r="G4139">
        <v>223.75618484078248</v>
      </c>
    </row>
    <row r="4140" spans="1:7" x14ac:dyDescent="0.25">
      <c r="A4140" s="2">
        <v>45247</v>
      </c>
      <c r="B4140">
        <v>173.92422748848489</v>
      </c>
      <c r="C4140">
        <v>221.09130032493633</v>
      </c>
      <c r="D4140">
        <v>787.02114478197495</v>
      </c>
      <c r="E4140">
        <v>408.21094218240154</v>
      </c>
      <c r="F4140">
        <v>435.37469280559225</v>
      </c>
      <c r="G4140">
        <v>223.9193053165454</v>
      </c>
    </row>
    <row r="4141" spans="1:7" x14ac:dyDescent="0.25">
      <c r="A4141" s="2">
        <v>45250</v>
      </c>
      <c r="B4141">
        <v>175.09616110600658</v>
      </c>
      <c r="C4141">
        <v>222.48158732620493</v>
      </c>
      <c r="D4141">
        <v>791.22966225556422</v>
      </c>
      <c r="E4141">
        <v>411.48579423587825</v>
      </c>
      <c r="F4141">
        <v>436.29861026576543</v>
      </c>
      <c r="G4141">
        <v>223.95185027502086</v>
      </c>
    </row>
    <row r="4142" spans="1:7" x14ac:dyDescent="0.25">
      <c r="A4142" s="2">
        <v>45251</v>
      </c>
      <c r="B4142">
        <v>174.80973326833345</v>
      </c>
      <c r="C4142">
        <v>220.53399155000614</v>
      </c>
      <c r="D4142">
        <v>781.56067019480781</v>
      </c>
      <c r="E4142">
        <v>410.95347234805496</v>
      </c>
      <c r="F4142">
        <v>436.50717178621892</v>
      </c>
      <c r="G4142">
        <v>223.93384668097062</v>
      </c>
    </row>
    <row r="4143" spans="1:7" x14ac:dyDescent="0.25">
      <c r="A4143" s="2">
        <v>45252</v>
      </c>
      <c r="B4143">
        <v>174.98219510017185</v>
      </c>
      <c r="C4143">
        <v>220.15915097138685</v>
      </c>
      <c r="D4143">
        <v>781.06494450108255</v>
      </c>
      <c r="E4143">
        <v>410.87060172449276</v>
      </c>
      <c r="F4143">
        <v>437.15502230627487</v>
      </c>
      <c r="G4143">
        <v>223.71770463152123</v>
      </c>
    </row>
    <row r="4144" spans="1:7" x14ac:dyDescent="0.25">
      <c r="A4144" s="2">
        <v>45253</v>
      </c>
      <c r="B4144">
        <v>175.27467423019019</v>
      </c>
      <c r="C4144">
        <v>220.15915097138685</v>
      </c>
      <c r="D4144">
        <v>781.06494450108255</v>
      </c>
      <c r="E4144">
        <v>410.87060172449276</v>
      </c>
      <c r="F4144">
        <v>437.71118636081752</v>
      </c>
      <c r="G4144">
        <v>223.71770463152123</v>
      </c>
    </row>
    <row r="4145" spans="1:7" x14ac:dyDescent="0.25">
      <c r="A4145" s="2">
        <v>45254</v>
      </c>
      <c r="B4145">
        <v>175.52882850868886</v>
      </c>
      <c r="C4145">
        <v>220.50063809436148</v>
      </c>
      <c r="D4145">
        <v>784.57171714672597</v>
      </c>
      <c r="E4145">
        <v>412.35739820605033</v>
      </c>
      <c r="F4145">
        <v>438.03763047978816</v>
      </c>
      <c r="G4145">
        <v>223.73452117541433</v>
      </c>
    </row>
    <row r="4146" spans="1:7" x14ac:dyDescent="0.25">
      <c r="A4146" s="2">
        <v>45257</v>
      </c>
      <c r="B4146">
        <v>175.11229788559379</v>
      </c>
      <c r="C4146">
        <v>220.14718965876963</v>
      </c>
      <c r="D4146">
        <v>779.84893455597182</v>
      </c>
      <c r="E4146">
        <v>412.57968646689955</v>
      </c>
      <c r="F4146">
        <v>439.19026033195621</v>
      </c>
      <c r="G4146">
        <v>223.75489886977888</v>
      </c>
    </row>
    <row r="4147" spans="1:7" x14ac:dyDescent="0.25">
      <c r="A4147" s="2">
        <v>45258</v>
      </c>
      <c r="B4147">
        <v>175.48041816992722</v>
      </c>
      <c r="C4147">
        <v>219.74841915667426</v>
      </c>
      <c r="D4147">
        <v>774.6916508183732</v>
      </c>
      <c r="E4147">
        <v>411.55794042580294</v>
      </c>
      <c r="F4147">
        <v>438.43863282346206</v>
      </c>
      <c r="G4147">
        <v>223.63846903353087</v>
      </c>
    </row>
    <row r="4148" spans="1:7" x14ac:dyDescent="0.25">
      <c r="A4148" s="2">
        <v>45259</v>
      </c>
      <c r="B4148">
        <v>175.59539272448615</v>
      </c>
      <c r="C4148">
        <v>219.35892572381371</v>
      </c>
      <c r="D4148">
        <v>767.60241444941926</v>
      </c>
      <c r="E4148">
        <v>406.8967115875559</v>
      </c>
      <c r="F4148">
        <v>437.53385869125316</v>
      </c>
      <c r="G4148">
        <v>223.37791152403443</v>
      </c>
    </row>
    <row r="4149" spans="1:7" x14ac:dyDescent="0.25">
      <c r="A4149" s="2">
        <v>45260</v>
      </c>
      <c r="B4149">
        <v>176.12790645086434</v>
      </c>
      <c r="C4149">
        <v>218.22429214063328</v>
      </c>
      <c r="D4149">
        <v>766.5055990417261</v>
      </c>
      <c r="E4149">
        <v>406.02413266887129</v>
      </c>
      <c r="F4149">
        <v>437.35451593453467</v>
      </c>
      <c r="G4149">
        <v>223.40501583595622</v>
      </c>
    </row>
    <row r="4150" spans="1:7" x14ac:dyDescent="0.25">
      <c r="A4150" s="2">
        <v>45261</v>
      </c>
      <c r="B4150">
        <v>177.15259195465271</v>
      </c>
      <c r="C4150">
        <v>217.62654464737264</v>
      </c>
      <c r="D4150">
        <v>764.42750017576975</v>
      </c>
      <c r="E4150">
        <v>405.17007777192413</v>
      </c>
      <c r="F4150">
        <v>436.98877761605831</v>
      </c>
      <c r="G4150">
        <v>223.33310038060168</v>
      </c>
    </row>
    <row r="4151" spans="1:7" x14ac:dyDescent="0.25">
      <c r="A4151" s="2">
        <v>45264</v>
      </c>
      <c r="B4151">
        <v>176.54342852523524</v>
      </c>
      <c r="C4151">
        <v>217.94528899853034</v>
      </c>
      <c r="D4151">
        <v>764.14093890322954</v>
      </c>
      <c r="E4151">
        <v>404.76742403626298</v>
      </c>
      <c r="F4151">
        <v>437.38373469826979</v>
      </c>
      <c r="G4151">
        <v>223.33735397699817</v>
      </c>
    </row>
    <row r="4152" spans="1:7" x14ac:dyDescent="0.25">
      <c r="A4152" s="2">
        <v>45265</v>
      </c>
      <c r="B4152">
        <v>176.07647046593013</v>
      </c>
      <c r="C4152">
        <v>216.74786484530884</v>
      </c>
      <c r="D4152">
        <v>752.5811913890924</v>
      </c>
      <c r="E4152">
        <v>402.20135955137141</v>
      </c>
      <c r="F4152">
        <v>436.54646598572469</v>
      </c>
      <c r="G4152">
        <v>223.01160762970446</v>
      </c>
    </row>
    <row r="4153" spans="1:7" x14ac:dyDescent="0.25">
      <c r="A4153" s="2">
        <v>45266</v>
      </c>
      <c r="B4153">
        <v>176.07344481975753</v>
      </c>
      <c r="C4153">
        <v>216.41052258870724</v>
      </c>
      <c r="D4153">
        <v>747.55534287211674</v>
      </c>
      <c r="E4153">
        <v>401.37167836723665</v>
      </c>
      <c r="F4153">
        <v>435.24371214057322</v>
      </c>
      <c r="G4153">
        <v>223.13476408350971</v>
      </c>
    </row>
    <row r="4154" spans="1:7" x14ac:dyDescent="0.25">
      <c r="A4154" s="2"/>
    </row>
    <row r="4155" spans="1:7" x14ac:dyDescent="0.25">
      <c r="A4155" s="2"/>
    </row>
    <row r="4156" spans="1:7" x14ac:dyDescent="0.25">
      <c r="A4156" s="2"/>
    </row>
    <row r="4157" spans="1:7" x14ac:dyDescent="0.25">
      <c r="A4157" s="2"/>
    </row>
    <row r="4158" spans="1:7" x14ac:dyDescent="0.25">
      <c r="A4158" s="2"/>
    </row>
    <row r="4159" spans="1:7" x14ac:dyDescent="0.25">
      <c r="A4159" s="2"/>
    </row>
    <row r="4160" spans="1:7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wTrend</vt:lpstr>
      <vt:lpstr>USD</vt:lpstr>
      <vt:lpstr>noTrend</vt:lpstr>
      <vt:lpstr>BASKETS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Seonyong Park</dc:creator>
  <cp:lastModifiedBy>Seonyong Park</cp:lastModifiedBy>
  <dcterms:created xsi:type="dcterms:W3CDTF">2023-11-30T23:32:37Z</dcterms:created>
  <dcterms:modified xsi:type="dcterms:W3CDTF">2024-01-17T14:20:28Z</dcterms:modified>
</cp:coreProperties>
</file>